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chado\Desktop\Relatorio Qualidade - Linkedln\"/>
    </mc:Choice>
  </mc:AlternateContent>
  <xr:revisionPtr revIDLastSave="0" documentId="13_ncr:1_{933ECB6E-801D-4A99-9ADC-1A1050F6F684}" xr6:coauthVersionLast="47" xr6:coauthVersionMax="47" xr10:uidLastSave="{00000000-0000-0000-0000-000000000000}"/>
  <bookViews>
    <workbookView xWindow="-120" yWindow="-120" windowWidth="29040" windowHeight="16440" xr2:uid="{96C66958-6961-4267-BD6F-9288D06FA8B5}"/>
  </bookViews>
  <sheets>
    <sheet name="Dash" sheetId="4" r:id="rId1"/>
    <sheet name="Base" sheetId="7" r:id="rId2"/>
    <sheet name="calculos" sheetId="3" r:id="rId3"/>
    <sheet name="Detalhamento" sheetId="6" r:id="rId4"/>
  </sheets>
  <functionGroups builtInGroupCount="19"/>
  <definedNames>
    <definedName name="_xlnm.Print_Area" localSheetId="0">Dash!$A$1:$U$96</definedName>
    <definedName name="cx_entregues">calculos!$Y$3</definedName>
    <definedName name="cx_status">calculos!#REF!</definedName>
    <definedName name="DadosExternos_1" localSheetId="3" hidden="1">Detalhamento!$B$10:$I$7489</definedName>
    <definedName name="SegmentaçãodeDados_Estabelecimento">#N/A</definedName>
    <definedName name="SegmentaçãodeDados_Hierarquia_Datas">#N/A</definedName>
    <definedName name="SegmentaçãodeDados_Mês1">#N/A</definedName>
    <definedName name="SegmentaçãodeDados_Status">#N/A</definedName>
    <definedName name="tot_analise">calculos!$O$16</definedName>
    <definedName name="tot_geral">calculos!$Q$4</definedName>
    <definedName name="tot_grafico">calculos!$M$16</definedName>
    <definedName name="tot_pendente">calculos!$M$4</definedName>
    <definedName name="tot_terminado">calculos!$O$4</definedName>
  </definedNames>
  <calcPr calcId="191029" iterateDelta="1E-4"/>
  <pivotCaches>
    <pivotCache cacheId="338" r:id="rId5"/>
    <pivotCache cacheId="380" r:id="rId6"/>
    <pivotCache cacheId="434" r:id="rId7"/>
    <pivotCache cacheId="438" r:id="rId8"/>
    <pivotCache cacheId="440" r:id="rId9"/>
    <pivotCache cacheId="442" r:id="rId10"/>
    <pivotCache cacheId="444" r:id="rId11"/>
    <pivotCache cacheId="449" r:id="rId12"/>
    <pivotCache cacheId="453" r:id="rId13"/>
    <pivotCache cacheId="455" r:id="rId14"/>
    <pivotCache cacheId="428" r:id="rId15"/>
    <pivotCache cacheId="464" r:id="rId16"/>
    <pivotCache cacheId="466" r:id="rId17"/>
    <pivotCache cacheId="468" r:id="rId18"/>
    <pivotCache cacheId="470" r:id="rId19"/>
    <pivotCache cacheId="462" r:id="rId20"/>
    <pivotCache cacheId="473" r:id="rId21"/>
  </pivotCaches>
  <extLst>
    <ext xmlns:x14="http://schemas.microsoft.com/office/spreadsheetml/2009/9/main" uri="{876F7934-8845-4945-9796-88D515C7AA90}">
      <x14:pivotCaches>
        <pivotCache cacheId="17" r:id="rId22"/>
      </x14:pivotCaches>
    </ex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dos_f4d4e9e5-4db7-465e-8a9d-30ece2ac1358" name="Dados" connection="Consulta - Dados(1)"/>
          <x15:modelTable id="Calendar" name="Calendário" connection="Conexão"/>
        </x15:modelTables>
        <x15:modelRelationships>
          <x15:modelRelationship fromTable="Dados" fromColumn="Dat Roteiro" toTable="Calendário" toColumn="Dat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" i="3" l="1"/>
  <c r="Y3" i="3" s="1"/>
  <c r="W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C99FC4-F22D-4E44-A820-FEF744AC82C9}" name="Conexão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64377D23-0178-4A92-9EE0-CB040F30662B}" keepAlive="1" name="Consulta - Arquivo de Amostra(1)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3" xr16:uid="{0292A5AB-00B7-42C4-825C-F3E6127E5D3D}" name="Consulta - Dados(1)" description="Conexão com a consulta 'Dados' na pasta de trabalho." type="100" refreshedVersion="8" minRefreshableVersion="5">
    <extLst>
      <ext xmlns:x15="http://schemas.microsoft.com/office/spreadsheetml/2010/11/main" uri="{DE250136-89BD-433C-8126-D09CA5730AF9}">
        <x15:connection id="9cee3f9a-c996-4a16-ad59-5fec2189c933"/>
      </ext>
    </extLst>
  </connection>
  <connection id="4" xr16:uid="{E24FA54B-8BD5-478B-90F6-61667394C725}" keepAlive="1" name="Consulta - Parâmetro1(1)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5" xr16:uid="{1BAD93D9-FFF5-4E1B-97B8-7533BE4D85C7}" keepAlive="1" name="Consulta - Transformar Arquivo(1)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6" xr16:uid="{4E4E1AD8-FAAE-4325-BCAF-F6088EAD570B}" keepAlive="1" name="Consulta - Transformar o Arquivo de Exemplo(1)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7" xr16:uid="{C5B447F3-49AE-402D-9775-69BC686B8755}" keepAlive="1" name="ModelConnection_DadosExternos_1" description="Modelo de Dados" type="5" refreshedVersion="8" minRefreshableVersion="5" saveData="1">
    <dbPr connection="Data Model Connection" command="Dado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D3034F0E-44C5-4696-8FCD-248EBCDD79F8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<sst xmlns="http://schemas.openxmlformats.org/spreadsheetml/2006/main" count="37528" uniqueCount="9504">
  <si>
    <t>Terminado</t>
  </si>
  <si>
    <t>Pendente</t>
  </si>
  <si>
    <t>Semana 3</t>
  </si>
  <si>
    <t>Semana 4</t>
  </si>
  <si>
    <t>Semana 2</t>
  </si>
  <si>
    <t>Semana 5</t>
  </si>
  <si>
    <t>Semana 1</t>
  </si>
  <si>
    <t>Roteiro</t>
  </si>
  <si>
    <t>Estabelecimento</t>
  </si>
  <si>
    <t>Item</t>
  </si>
  <si>
    <t>Dat Roteiro</t>
  </si>
  <si>
    <t>Dta. Análise</t>
  </si>
  <si>
    <t>Dta.Ult Situação</t>
  </si>
  <si>
    <t>Status</t>
  </si>
  <si>
    <t>57537</t>
  </si>
  <si>
    <t>57461</t>
  </si>
  <si>
    <t>57460</t>
  </si>
  <si>
    <t>57459</t>
  </si>
  <si>
    <t>57457</t>
  </si>
  <si>
    <t>57456</t>
  </si>
  <si>
    <t>57455</t>
  </si>
  <si>
    <t>57454</t>
  </si>
  <si>
    <t>57453</t>
  </si>
  <si>
    <t>57452</t>
  </si>
  <si>
    <t>57451</t>
  </si>
  <si>
    <t>57450</t>
  </si>
  <si>
    <t>57449</t>
  </si>
  <si>
    <t>57448</t>
  </si>
  <si>
    <t>57447</t>
  </si>
  <si>
    <t>57446</t>
  </si>
  <si>
    <t>57445</t>
  </si>
  <si>
    <t>57444</t>
  </si>
  <si>
    <t>57443</t>
  </si>
  <si>
    <t>57442</t>
  </si>
  <si>
    <t>57441</t>
  </si>
  <si>
    <t>57440</t>
  </si>
  <si>
    <t>57439</t>
  </si>
  <si>
    <t>57438</t>
  </si>
  <si>
    <t>57437</t>
  </si>
  <si>
    <t>57434</t>
  </si>
  <si>
    <t>57433</t>
  </si>
  <si>
    <t>57432</t>
  </si>
  <si>
    <t>57431</t>
  </si>
  <si>
    <t>57430</t>
  </si>
  <si>
    <t>57429</t>
  </si>
  <si>
    <t>57428</t>
  </si>
  <si>
    <t>57427</t>
  </si>
  <si>
    <t>57426</t>
  </si>
  <si>
    <t>57421</t>
  </si>
  <si>
    <t>57420</t>
  </si>
  <si>
    <t>57419</t>
  </si>
  <si>
    <t>57418</t>
  </si>
  <si>
    <t>57417</t>
  </si>
  <si>
    <t>57416</t>
  </si>
  <si>
    <t>57415</t>
  </si>
  <si>
    <t>57414</t>
  </si>
  <si>
    <t>57412</t>
  </si>
  <si>
    <t>57411</t>
  </si>
  <si>
    <t>57410</t>
  </si>
  <si>
    <t>57409</t>
  </si>
  <si>
    <t>57408</t>
  </si>
  <si>
    <t>57407</t>
  </si>
  <si>
    <t>57406</t>
  </si>
  <si>
    <t>57405</t>
  </si>
  <si>
    <t>57392</t>
  </si>
  <si>
    <t>57391</t>
  </si>
  <si>
    <t>57390</t>
  </si>
  <si>
    <t>57249</t>
  </si>
  <si>
    <t>57248</t>
  </si>
  <si>
    <t>57247</t>
  </si>
  <si>
    <t>57246</t>
  </si>
  <si>
    <t>57245</t>
  </si>
  <si>
    <t>57244</t>
  </si>
  <si>
    <t>57243</t>
  </si>
  <si>
    <t>57242</t>
  </si>
  <si>
    <t>57241</t>
  </si>
  <si>
    <t>57240</t>
  </si>
  <si>
    <t>57239</t>
  </si>
  <si>
    <t>57238</t>
  </si>
  <si>
    <t>57237</t>
  </si>
  <si>
    <t>57236</t>
  </si>
  <si>
    <t>57235</t>
  </si>
  <si>
    <t>57234</t>
  </si>
  <si>
    <t>57233</t>
  </si>
  <si>
    <t>57232</t>
  </si>
  <si>
    <t>57231</t>
  </si>
  <si>
    <t>57230</t>
  </si>
  <si>
    <t>57229</t>
  </si>
  <si>
    <t>57228</t>
  </si>
  <si>
    <t>57224</t>
  </si>
  <si>
    <t>57223</t>
  </si>
  <si>
    <t>57222</t>
  </si>
  <si>
    <t>57221</t>
  </si>
  <si>
    <t>57220</t>
  </si>
  <si>
    <t>57219</t>
  </si>
  <si>
    <t>57218</t>
  </si>
  <si>
    <t>57217</t>
  </si>
  <si>
    <t>57216</t>
  </si>
  <si>
    <t>57215</t>
  </si>
  <si>
    <t>57214</t>
  </si>
  <si>
    <t>57213</t>
  </si>
  <si>
    <t>57212</t>
  </si>
  <si>
    <t>57211</t>
  </si>
  <si>
    <t>57210</t>
  </si>
  <si>
    <t>57209</t>
  </si>
  <si>
    <t>57208</t>
  </si>
  <si>
    <t>57207</t>
  </si>
  <si>
    <t>57206</t>
  </si>
  <si>
    <t>57205</t>
  </si>
  <si>
    <t>57204</t>
  </si>
  <si>
    <t>57203</t>
  </si>
  <si>
    <t>57202</t>
  </si>
  <si>
    <t>57201</t>
  </si>
  <si>
    <t>57197</t>
  </si>
  <si>
    <t>57196</t>
  </si>
  <si>
    <t>57192</t>
  </si>
  <si>
    <t>57191</t>
  </si>
  <si>
    <t>57190</t>
  </si>
  <si>
    <t>57189</t>
  </si>
  <si>
    <t>57188</t>
  </si>
  <si>
    <t>57187</t>
  </si>
  <si>
    <t>57186</t>
  </si>
  <si>
    <t>57185</t>
  </si>
  <si>
    <t>57184</t>
  </si>
  <si>
    <t>57183</t>
  </si>
  <si>
    <t>57182</t>
  </si>
  <si>
    <t>57181</t>
  </si>
  <si>
    <t>57180</t>
  </si>
  <si>
    <t>57179</t>
  </si>
  <si>
    <t>57178</t>
  </si>
  <si>
    <t>57177</t>
  </si>
  <si>
    <t>57176</t>
  </si>
  <si>
    <t>57175</t>
  </si>
  <si>
    <t>57174</t>
  </si>
  <si>
    <t>57147</t>
  </si>
  <si>
    <t>56825</t>
  </si>
  <si>
    <t>56824</t>
  </si>
  <si>
    <t>56823</t>
  </si>
  <si>
    <t>56822</t>
  </si>
  <si>
    <t>56821</t>
  </si>
  <si>
    <t>56820</t>
  </si>
  <si>
    <t>56819</t>
  </si>
  <si>
    <t>56818</t>
  </si>
  <si>
    <t>56817</t>
  </si>
  <si>
    <t>56816</t>
  </si>
  <si>
    <t>56815</t>
  </si>
  <si>
    <t>56814</t>
  </si>
  <si>
    <t>56810</t>
  </si>
  <si>
    <t>56809</t>
  </si>
  <si>
    <t>56808</t>
  </si>
  <si>
    <t>56807</t>
  </si>
  <si>
    <t>56806</t>
  </si>
  <si>
    <t>56805</t>
  </si>
  <si>
    <t>56804</t>
  </si>
  <si>
    <t>56803</t>
  </si>
  <si>
    <t>56802</t>
  </si>
  <si>
    <t>56801</t>
  </si>
  <si>
    <t>56800</t>
  </si>
  <si>
    <t>56799</t>
  </si>
  <si>
    <t>56798</t>
  </si>
  <si>
    <t>56797</t>
  </si>
  <si>
    <t>56796</t>
  </si>
  <si>
    <t>56793</t>
  </si>
  <si>
    <t>56792</t>
  </si>
  <si>
    <t>56791</t>
  </si>
  <si>
    <t>56790</t>
  </si>
  <si>
    <t>56789</t>
  </si>
  <si>
    <t>56788</t>
  </si>
  <si>
    <t>56787</t>
  </si>
  <si>
    <t>56786</t>
  </si>
  <si>
    <t>56785</t>
  </si>
  <si>
    <t>56774</t>
  </si>
  <si>
    <t>56773</t>
  </si>
  <si>
    <t>56770</t>
  </si>
  <si>
    <t>56769</t>
  </si>
  <si>
    <t>56768</t>
  </si>
  <si>
    <t>56767</t>
  </si>
  <si>
    <t>56646</t>
  </si>
  <si>
    <t>56645</t>
  </si>
  <si>
    <t>56642</t>
  </si>
  <si>
    <t>56635</t>
  </si>
  <si>
    <t>56634</t>
  </si>
  <si>
    <t>56633</t>
  </si>
  <si>
    <t>56632</t>
  </si>
  <si>
    <t>56631</t>
  </si>
  <si>
    <t>56630</t>
  </si>
  <si>
    <t>56629</t>
  </si>
  <si>
    <t>56628</t>
  </si>
  <si>
    <t>56627</t>
  </si>
  <si>
    <t>56626</t>
  </si>
  <si>
    <t>56625</t>
  </si>
  <si>
    <t>56624</t>
  </si>
  <si>
    <t>56619</t>
  </si>
  <si>
    <t>56618</t>
  </si>
  <si>
    <t>56617</t>
  </si>
  <si>
    <t>56616</t>
  </si>
  <si>
    <t>56615</t>
  </si>
  <si>
    <t>56614</t>
  </si>
  <si>
    <t>56613</t>
  </si>
  <si>
    <t>56612</t>
  </si>
  <si>
    <t>56611</t>
  </si>
  <si>
    <t>56610</t>
  </si>
  <si>
    <t>56609</t>
  </si>
  <si>
    <t>56608</t>
  </si>
  <si>
    <t>56607</t>
  </si>
  <si>
    <t>56606</t>
  </si>
  <si>
    <t>56605</t>
  </si>
  <si>
    <t>56595</t>
  </si>
  <si>
    <t>56594</t>
  </si>
  <si>
    <t>56593</t>
  </si>
  <si>
    <t>56584</t>
  </si>
  <si>
    <t>56583</t>
  </si>
  <si>
    <t>56582</t>
  </si>
  <si>
    <t>56581</t>
  </si>
  <si>
    <t>56580</t>
  </si>
  <si>
    <t>56579</t>
  </si>
  <si>
    <t>56578</t>
  </si>
  <si>
    <t>56577</t>
  </si>
  <si>
    <t>56576</t>
  </si>
  <si>
    <t>56575</t>
  </si>
  <si>
    <t>56574</t>
  </si>
  <si>
    <t>56573</t>
  </si>
  <si>
    <t>56572</t>
  </si>
  <si>
    <t>56571</t>
  </si>
  <si>
    <t>56570</t>
  </si>
  <si>
    <t>56569</t>
  </si>
  <si>
    <t>56568</t>
  </si>
  <si>
    <t>56567</t>
  </si>
  <si>
    <t>56566</t>
  </si>
  <si>
    <t>56318</t>
  </si>
  <si>
    <t>56317</t>
  </si>
  <si>
    <t>56316</t>
  </si>
  <si>
    <t>56314</t>
  </si>
  <si>
    <t>56313</t>
  </si>
  <si>
    <t>56312</t>
  </si>
  <si>
    <t>56311</t>
  </si>
  <si>
    <t>56310</t>
  </si>
  <si>
    <t>56309</t>
  </si>
  <si>
    <t>56308</t>
  </si>
  <si>
    <t>56307</t>
  </si>
  <si>
    <t>56306</t>
  </si>
  <si>
    <t>56305</t>
  </si>
  <si>
    <t>56304</t>
  </si>
  <si>
    <t>56303</t>
  </si>
  <si>
    <t>56302</t>
  </si>
  <si>
    <t>56301</t>
  </si>
  <si>
    <t>56300</t>
  </si>
  <si>
    <t>56299</t>
  </si>
  <si>
    <t>56298</t>
  </si>
  <si>
    <t>56297</t>
  </si>
  <si>
    <t>56296</t>
  </si>
  <si>
    <t>56295</t>
  </si>
  <si>
    <t>56294</t>
  </si>
  <si>
    <t>56293</t>
  </si>
  <si>
    <t>56292</t>
  </si>
  <si>
    <t>56291</t>
  </si>
  <si>
    <t>56289</t>
  </si>
  <si>
    <t>56288</t>
  </si>
  <si>
    <t>56287</t>
  </si>
  <si>
    <t>56286</t>
  </si>
  <si>
    <t>56285</t>
  </si>
  <si>
    <t>56278</t>
  </si>
  <si>
    <t>56277</t>
  </si>
  <si>
    <t>56276</t>
  </si>
  <si>
    <t>56275</t>
  </si>
  <si>
    <t>56274</t>
  </si>
  <si>
    <t>56273</t>
  </si>
  <si>
    <t>56272</t>
  </si>
  <si>
    <t>56271</t>
  </si>
  <si>
    <t>56270</t>
  </si>
  <si>
    <t>56269</t>
  </si>
  <si>
    <t>56268</t>
  </si>
  <si>
    <t>56267</t>
  </si>
  <si>
    <t>56266</t>
  </si>
  <si>
    <t>56265</t>
  </si>
  <si>
    <t>56259</t>
  </si>
  <si>
    <t>56258</t>
  </si>
  <si>
    <t>56257</t>
  </si>
  <si>
    <t>56256</t>
  </si>
  <si>
    <t>56255</t>
  </si>
  <si>
    <t>56254</t>
  </si>
  <si>
    <t>56253</t>
  </si>
  <si>
    <t>56248</t>
  </si>
  <si>
    <t>56247</t>
  </si>
  <si>
    <t>55960</t>
  </si>
  <si>
    <t>55959</t>
  </si>
  <si>
    <t>55958</t>
  </si>
  <si>
    <t>55957</t>
  </si>
  <si>
    <t>55956</t>
  </si>
  <si>
    <t>55955</t>
  </si>
  <si>
    <t>55954</t>
  </si>
  <si>
    <t>55944</t>
  </si>
  <si>
    <t>55943</t>
  </si>
  <si>
    <t>55942</t>
  </si>
  <si>
    <t>55941</t>
  </si>
  <si>
    <t>55940</t>
  </si>
  <si>
    <t>55939</t>
  </si>
  <si>
    <t>55938</t>
  </si>
  <si>
    <t>55937</t>
  </si>
  <si>
    <t>55936</t>
  </si>
  <si>
    <t>55935</t>
  </si>
  <si>
    <t>55934</t>
  </si>
  <si>
    <t>55933</t>
  </si>
  <si>
    <t>55932</t>
  </si>
  <si>
    <t>55931</t>
  </si>
  <si>
    <t>55930</t>
  </si>
  <si>
    <t>55929</t>
  </si>
  <si>
    <t>55928</t>
  </si>
  <si>
    <t>55927</t>
  </si>
  <si>
    <t>55926</t>
  </si>
  <si>
    <t>55925</t>
  </si>
  <si>
    <t>55924</t>
  </si>
  <si>
    <t>55923</t>
  </si>
  <si>
    <t>55922</t>
  </si>
  <si>
    <t>55921</t>
  </si>
  <si>
    <t>55919</t>
  </si>
  <si>
    <t>55918</t>
  </si>
  <si>
    <t>55917</t>
  </si>
  <si>
    <t>55916</t>
  </si>
  <si>
    <t>55915</t>
  </si>
  <si>
    <t>55914</t>
  </si>
  <si>
    <t>55913</t>
  </si>
  <si>
    <t>55912</t>
  </si>
  <si>
    <t>55911</t>
  </si>
  <si>
    <t>55910</t>
  </si>
  <si>
    <t>55909</t>
  </si>
  <si>
    <t>55908</t>
  </si>
  <si>
    <t>55907</t>
  </si>
  <si>
    <t>55906</t>
  </si>
  <si>
    <t>55905</t>
  </si>
  <si>
    <t>55904</t>
  </si>
  <si>
    <t>55903</t>
  </si>
  <si>
    <t>55902</t>
  </si>
  <si>
    <t>55901</t>
  </si>
  <si>
    <t>55900</t>
  </si>
  <si>
    <t>55899</t>
  </si>
  <si>
    <t>55898</t>
  </si>
  <si>
    <t>55897</t>
  </si>
  <si>
    <t>55896</t>
  </si>
  <si>
    <t>55895</t>
  </si>
  <si>
    <t>55894</t>
  </si>
  <si>
    <t>55893</t>
  </si>
  <si>
    <t>55892</t>
  </si>
  <si>
    <t>55891</t>
  </si>
  <si>
    <t>55890</t>
  </si>
  <si>
    <t>55889</t>
  </si>
  <si>
    <t>55888</t>
  </si>
  <si>
    <t>55887</t>
  </si>
  <si>
    <t>55886</t>
  </si>
  <si>
    <t>55885</t>
  </si>
  <si>
    <t>55884</t>
  </si>
  <si>
    <t>55883</t>
  </si>
  <si>
    <t>55882</t>
  </si>
  <si>
    <t>55881</t>
  </si>
  <si>
    <t>55880</t>
  </si>
  <si>
    <t>55879</t>
  </si>
  <si>
    <t>55878</t>
  </si>
  <si>
    <t>55877</t>
  </si>
  <si>
    <t>55876</t>
  </si>
  <si>
    <t>55875</t>
  </si>
  <si>
    <t>55874</t>
  </si>
  <si>
    <t>55873</t>
  </si>
  <si>
    <t>55872</t>
  </si>
  <si>
    <t>55871</t>
  </si>
  <si>
    <t>55870</t>
  </si>
  <si>
    <t>55869</t>
  </si>
  <si>
    <t>55868</t>
  </si>
  <si>
    <t>55867</t>
  </si>
  <si>
    <t>55866</t>
  </si>
  <si>
    <t>55865</t>
  </si>
  <si>
    <t>55864</t>
  </si>
  <si>
    <t>55863</t>
  </si>
  <si>
    <t>55862</t>
  </si>
  <si>
    <t>55861</t>
  </si>
  <si>
    <t>55860</t>
  </si>
  <si>
    <t>55859</t>
  </si>
  <si>
    <t>55858</t>
  </si>
  <si>
    <t>55857</t>
  </si>
  <si>
    <t>55856</t>
  </si>
  <si>
    <t>55855</t>
  </si>
  <si>
    <t>55854</t>
  </si>
  <si>
    <t>55853</t>
  </si>
  <si>
    <t>55852</t>
  </si>
  <si>
    <t>55851</t>
  </si>
  <si>
    <t>55850</t>
  </si>
  <si>
    <t>55849</t>
  </si>
  <si>
    <t>55848</t>
  </si>
  <si>
    <t>55847</t>
  </si>
  <si>
    <t>55845</t>
  </si>
  <si>
    <t>55844</t>
  </si>
  <si>
    <t>55843</t>
  </si>
  <si>
    <t>55842</t>
  </si>
  <si>
    <t>55841</t>
  </si>
  <si>
    <t>55840</t>
  </si>
  <si>
    <t>55839</t>
  </si>
  <si>
    <t>55838</t>
  </si>
  <si>
    <t>55837</t>
  </si>
  <si>
    <t>55836</t>
  </si>
  <si>
    <t>55835</t>
  </si>
  <si>
    <t>55834</t>
  </si>
  <si>
    <t>55833</t>
  </si>
  <si>
    <t>55832</t>
  </si>
  <si>
    <t>55831</t>
  </si>
  <si>
    <t>55830</t>
  </si>
  <si>
    <t>55829</t>
  </si>
  <si>
    <t>55828</t>
  </si>
  <si>
    <t>55827</t>
  </si>
  <si>
    <t>55826</t>
  </si>
  <si>
    <t>55825</t>
  </si>
  <si>
    <t>55824</t>
  </si>
  <si>
    <t>55823</t>
  </si>
  <si>
    <t>55822</t>
  </si>
  <si>
    <t>55821</t>
  </si>
  <si>
    <t>55820</t>
  </si>
  <si>
    <t>55819</t>
  </si>
  <si>
    <t>55818</t>
  </si>
  <si>
    <t>55817</t>
  </si>
  <si>
    <t>55816</t>
  </si>
  <si>
    <t>55815</t>
  </si>
  <si>
    <t>55814</t>
  </si>
  <si>
    <t>55813</t>
  </si>
  <si>
    <t>55812</t>
  </si>
  <si>
    <t>55811</t>
  </si>
  <si>
    <t>55810</t>
  </si>
  <si>
    <t>57562</t>
  </si>
  <si>
    <t>57561</t>
  </si>
  <si>
    <t>57560</t>
  </si>
  <si>
    <t>57558</t>
  </si>
  <si>
    <t>57557</t>
  </si>
  <si>
    <t>57556</t>
  </si>
  <si>
    <t>57555</t>
  </si>
  <si>
    <t>57554</t>
  </si>
  <si>
    <t>57553</t>
  </si>
  <si>
    <t>57552</t>
  </si>
  <si>
    <t>57550</t>
  </si>
  <si>
    <t>57549</t>
  </si>
  <si>
    <t>57548</t>
  </si>
  <si>
    <t>57547</t>
  </si>
  <si>
    <t>57546</t>
  </si>
  <si>
    <t>57545</t>
  </si>
  <si>
    <t>57544</t>
  </si>
  <si>
    <t>57543</t>
  </si>
  <si>
    <t>57542</t>
  </si>
  <si>
    <t>57541</t>
  </si>
  <si>
    <t>57540</t>
  </si>
  <si>
    <t>57539</t>
  </si>
  <si>
    <t>57536</t>
  </si>
  <si>
    <t>57535</t>
  </si>
  <si>
    <t>57534</t>
  </si>
  <si>
    <t>57533</t>
  </si>
  <si>
    <t>57532</t>
  </si>
  <si>
    <t>57530</t>
  </si>
  <si>
    <t>57529</t>
  </si>
  <si>
    <t>57528</t>
  </si>
  <si>
    <t>57527</t>
  </si>
  <si>
    <t>57526</t>
  </si>
  <si>
    <t>57525</t>
  </si>
  <si>
    <t>57517</t>
  </si>
  <si>
    <t>57516</t>
  </si>
  <si>
    <t>57515</t>
  </si>
  <si>
    <t>57514</t>
  </si>
  <si>
    <t>57513</t>
  </si>
  <si>
    <t>57512</t>
  </si>
  <si>
    <t>57511</t>
  </si>
  <si>
    <t>57510</t>
  </si>
  <si>
    <t>57509</t>
  </si>
  <si>
    <t>57508</t>
  </si>
  <si>
    <t>57507</t>
  </si>
  <si>
    <t>57506</t>
  </si>
  <si>
    <t>57505</t>
  </si>
  <si>
    <t>57504</t>
  </si>
  <si>
    <t>57503</t>
  </si>
  <si>
    <t>57502</t>
  </si>
  <si>
    <t>57501</t>
  </si>
  <si>
    <t>57500</t>
  </si>
  <si>
    <t>57499</t>
  </si>
  <si>
    <t>57498</t>
  </si>
  <si>
    <t>57497</t>
  </si>
  <si>
    <t>57496</t>
  </si>
  <si>
    <t>57495</t>
  </si>
  <si>
    <t>57494</t>
  </si>
  <si>
    <t>57493</t>
  </si>
  <si>
    <t>57492</t>
  </si>
  <si>
    <t>57489</t>
  </si>
  <si>
    <t>57488</t>
  </si>
  <si>
    <t>57487</t>
  </si>
  <si>
    <t>57486</t>
  </si>
  <si>
    <t>57485</t>
  </si>
  <si>
    <t>57484</t>
  </si>
  <si>
    <t>57483</t>
  </si>
  <si>
    <t>57482</t>
  </si>
  <si>
    <t>57481</t>
  </si>
  <si>
    <t>57480</t>
  </si>
  <si>
    <t>57479</t>
  </si>
  <si>
    <t>57478</t>
  </si>
  <si>
    <t>57477</t>
  </si>
  <si>
    <t>57476</t>
  </si>
  <si>
    <t>57475</t>
  </si>
  <si>
    <t>57474</t>
  </si>
  <si>
    <t>57473</t>
  </si>
  <si>
    <t>57472</t>
  </si>
  <si>
    <t>57471</t>
  </si>
  <si>
    <t>57470</t>
  </si>
  <si>
    <t>57469</t>
  </si>
  <si>
    <t>57468</t>
  </si>
  <si>
    <t>57467</t>
  </si>
  <si>
    <t>57466</t>
  </si>
  <si>
    <t>57465</t>
  </si>
  <si>
    <t>57464</t>
  </si>
  <si>
    <t>57322</t>
  </si>
  <si>
    <t>57321</t>
  </si>
  <si>
    <t>57320</t>
  </si>
  <si>
    <t>57319</t>
  </si>
  <si>
    <t>57318</t>
  </si>
  <si>
    <t>57317</t>
  </si>
  <si>
    <t>57316</t>
  </si>
  <si>
    <t>57315</t>
  </si>
  <si>
    <t>57314</t>
  </si>
  <si>
    <t>57313</t>
  </si>
  <si>
    <t>57312</t>
  </si>
  <si>
    <t>57309</t>
  </si>
  <si>
    <t>57308</t>
  </si>
  <si>
    <t>57307</t>
  </si>
  <si>
    <t>57306</t>
  </si>
  <si>
    <t>57305</t>
  </si>
  <si>
    <t>57304</t>
  </si>
  <si>
    <t>57303</t>
  </si>
  <si>
    <t>57302</t>
  </si>
  <si>
    <t>57301</t>
  </si>
  <si>
    <t>57300</t>
  </si>
  <si>
    <t>57291</t>
  </si>
  <si>
    <t>57290</t>
  </si>
  <si>
    <t>57289</t>
  </si>
  <si>
    <t>57288</t>
  </si>
  <si>
    <t>57287</t>
  </si>
  <si>
    <t>57286</t>
  </si>
  <si>
    <t>57285</t>
  </si>
  <si>
    <t>57284</t>
  </si>
  <si>
    <t>57283</t>
  </si>
  <si>
    <t>57282</t>
  </si>
  <si>
    <t>57281</t>
  </si>
  <si>
    <t>57280</t>
  </si>
  <si>
    <t>57279</t>
  </si>
  <si>
    <t>57278</t>
  </si>
  <si>
    <t>57277</t>
  </si>
  <si>
    <t>57276</t>
  </si>
  <si>
    <t>57275</t>
  </si>
  <si>
    <t>57274</t>
  </si>
  <si>
    <t>57273</t>
  </si>
  <si>
    <t>57271</t>
  </si>
  <si>
    <t>57270</t>
  </si>
  <si>
    <t>57267</t>
  </si>
  <si>
    <t>57266</t>
  </si>
  <si>
    <t>57265</t>
  </si>
  <si>
    <t>57264</t>
  </si>
  <si>
    <t>57263</t>
  </si>
  <si>
    <t>57258</t>
  </si>
  <si>
    <t>57257</t>
  </si>
  <si>
    <t>57255</t>
  </si>
  <si>
    <t>57254</t>
  </si>
  <si>
    <t>57253</t>
  </si>
  <si>
    <t>57252</t>
  </si>
  <si>
    <t>57251</t>
  </si>
  <si>
    <t>56901</t>
  </si>
  <si>
    <t>56900</t>
  </si>
  <si>
    <t>56899</t>
  </si>
  <si>
    <t>56898</t>
  </si>
  <si>
    <t>56897</t>
  </si>
  <si>
    <t>56896</t>
  </si>
  <si>
    <t>56895</t>
  </si>
  <si>
    <t>56894</t>
  </si>
  <si>
    <t>56893</t>
  </si>
  <si>
    <t>56892</t>
  </si>
  <si>
    <t>56891</t>
  </si>
  <si>
    <t>56890</t>
  </si>
  <si>
    <t>56889</t>
  </si>
  <si>
    <t>56888</t>
  </si>
  <si>
    <t>56887</t>
  </si>
  <si>
    <t>56886</t>
  </si>
  <si>
    <t>56885</t>
  </si>
  <si>
    <t>56884</t>
  </si>
  <si>
    <t>56883</t>
  </si>
  <si>
    <t>56882</t>
  </si>
  <si>
    <t>56881</t>
  </si>
  <si>
    <t>56880</t>
  </si>
  <si>
    <t>56879</t>
  </si>
  <si>
    <t>56878</t>
  </si>
  <si>
    <t>56877</t>
  </si>
  <si>
    <t>56876</t>
  </si>
  <si>
    <t>56875</t>
  </si>
  <si>
    <t>56874</t>
  </si>
  <si>
    <t>56873</t>
  </si>
  <si>
    <t>56872</t>
  </si>
  <si>
    <t>56871</t>
  </si>
  <si>
    <t>56870</t>
  </si>
  <si>
    <t>56869</t>
  </si>
  <si>
    <t>56868</t>
  </si>
  <si>
    <t>56867</t>
  </si>
  <si>
    <t>56866</t>
  </si>
  <si>
    <t>56865</t>
  </si>
  <si>
    <t>56864</t>
  </si>
  <si>
    <t>56863</t>
  </si>
  <si>
    <t>56862</t>
  </si>
  <si>
    <t>56861</t>
  </si>
  <si>
    <t>56860</t>
  </si>
  <si>
    <t>56859</t>
  </si>
  <si>
    <t>56858</t>
  </si>
  <si>
    <t>56857</t>
  </si>
  <si>
    <t>56856</t>
  </si>
  <si>
    <t>56855</t>
  </si>
  <si>
    <t>56854</t>
  </si>
  <si>
    <t>56853</t>
  </si>
  <si>
    <t>56852</t>
  </si>
  <si>
    <t>56851</t>
  </si>
  <si>
    <t>56850</t>
  </si>
  <si>
    <t>56849</t>
  </si>
  <si>
    <t>56848</t>
  </si>
  <si>
    <t>56847</t>
  </si>
  <si>
    <t>56846</t>
  </si>
  <si>
    <t>56845</t>
  </si>
  <si>
    <t>56844</t>
  </si>
  <si>
    <t>56843</t>
  </si>
  <si>
    <t>56842</t>
  </si>
  <si>
    <t>56841</t>
  </si>
  <si>
    <t>56840</t>
  </si>
  <si>
    <t>56839</t>
  </si>
  <si>
    <t>56838</t>
  </si>
  <si>
    <t>56837</t>
  </si>
  <si>
    <t>56836</t>
  </si>
  <si>
    <t>56835</t>
  </si>
  <si>
    <t>56834</t>
  </si>
  <si>
    <t>56833</t>
  </si>
  <si>
    <t>56832</t>
  </si>
  <si>
    <t>56831</t>
  </si>
  <si>
    <t>56830</t>
  </si>
  <si>
    <t>56829</t>
  </si>
  <si>
    <t>56828</t>
  </si>
  <si>
    <t>56827</t>
  </si>
  <si>
    <t>56689</t>
  </si>
  <si>
    <t>56688</t>
  </si>
  <si>
    <t>56687</t>
  </si>
  <si>
    <t>56686</t>
  </si>
  <si>
    <t>56685</t>
  </si>
  <si>
    <t>56684</t>
  </si>
  <si>
    <t>56683</t>
  </si>
  <si>
    <t>56682</t>
  </si>
  <si>
    <t>56681</t>
  </si>
  <si>
    <t>56680</t>
  </si>
  <si>
    <t>56679</t>
  </si>
  <si>
    <t>56678</t>
  </si>
  <si>
    <t>56677</t>
  </si>
  <si>
    <t>56676</t>
  </si>
  <si>
    <t>56675</t>
  </si>
  <si>
    <t>56674</t>
  </si>
  <si>
    <t>56673</t>
  </si>
  <si>
    <t>56672</t>
  </si>
  <si>
    <t>56671</t>
  </si>
  <si>
    <t>56670</t>
  </si>
  <si>
    <t>56669</t>
  </si>
  <si>
    <t>56668</t>
  </si>
  <si>
    <t>56667</t>
  </si>
  <si>
    <t>56666</t>
  </si>
  <si>
    <t>56665</t>
  </si>
  <si>
    <t>56664</t>
  </si>
  <si>
    <t>56663</t>
  </si>
  <si>
    <t>56662</t>
  </si>
  <si>
    <t>56653</t>
  </si>
  <si>
    <t>56652</t>
  </si>
  <si>
    <t>56651</t>
  </si>
  <si>
    <t>56650</t>
  </si>
  <si>
    <t>56649</t>
  </si>
  <si>
    <t>56648</t>
  </si>
  <si>
    <t>56364</t>
  </si>
  <si>
    <t>56363</t>
  </si>
  <si>
    <t>56362</t>
  </si>
  <si>
    <t>56361</t>
  </si>
  <si>
    <t>56360</t>
  </si>
  <si>
    <t>56359</t>
  </si>
  <si>
    <t>56358</t>
  </si>
  <si>
    <t>56357</t>
  </si>
  <si>
    <t>56356</t>
  </si>
  <si>
    <t>56355</t>
  </si>
  <si>
    <t>56354</t>
  </si>
  <si>
    <t>56353</t>
  </si>
  <si>
    <t>56352</t>
  </si>
  <si>
    <t>56351</t>
  </si>
  <si>
    <t>56350</t>
  </si>
  <si>
    <t>56349</t>
  </si>
  <si>
    <t>56348</t>
  </si>
  <si>
    <t>56347</t>
  </si>
  <si>
    <t>56345</t>
  </si>
  <si>
    <t>56344</t>
  </si>
  <si>
    <t>56343</t>
  </si>
  <si>
    <t>56342</t>
  </si>
  <si>
    <t>56341</t>
  </si>
  <si>
    <t>56340</t>
  </si>
  <si>
    <t>56339</t>
  </si>
  <si>
    <t>56338</t>
  </si>
  <si>
    <t>56337</t>
  </si>
  <si>
    <t>56336</t>
  </si>
  <si>
    <t>56335</t>
  </si>
  <si>
    <t>56334</t>
  </si>
  <si>
    <t>56333</t>
  </si>
  <si>
    <t>56332</t>
  </si>
  <si>
    <t>56331</t>
  </si>
  <si>
    <t>56330</t>
  </si>
  <si>
    <t>56329</t>
  </si>
  <si>
    <t>56324</t>
  </si>
  <si>
    <t>56323</t>
  </si>
  <si>
    <t>56322</t>
  </si>
  <si>
    <t>56321</t>
  </si>
  <si>
    <t>56320</t>
  </si>
  <si>
    <t>56319</t>
  </si>
  <si>
    <t>56042</t>
  </si>
  <si>
    <t>56041</t>
  </si>
  <si>
    <t>56040</t>
  </si>
  <si>
    <t>56039</t>
  </si>
  <si>
    <t>56038</t>
  </si>
  <si>
    <t>56037</t>
  </si>
  <si>
    <t>56036</t>
  </si>
  <si>
    <t>56035</t>
  </si>
  <si>
    <t>56034</t>
  </si>
  <si>
    <t>56033</t>
  </si>
  <si>
    <t>56032</t>
  </si>
  <si>
    <t>56031</t>
  </si>
  <si>
    <t>56030</t>
  </si>
  <si>
    <t>56029</t>
  </si>
  <si>
    <t>56028</t>
  </si>
  <si>
    <t>56024</t>
  </si>
  <si>
    <t>56023</t>
  </si>
  <si>
    <t>56022</t>
  </si>
  <si>
    <t>56021</t>
  </si>
  <si>
    <t>56020</t>
  </si>
  <si>
    <t>56019</t>
  </si>
  <si>
    <t>56018</t>
  </si>
  <si>
    <t>56017</t>
  </si>
  <si>
    <t>56016</t>
  </si>
  <si>
    <t>56015</t>
  </si>
  <si>
    <t>56014</t>
  </si>
  <si>
    <t>56013</t>
  </si>
  <si>
    <t>56012</t>
  </si>
  <si>
    <t>56011</t>
  </si>
  <si>
    <t>56010</t>
  </si>
  <si>
    <t>56009</t>
  </si>
  <si>
    <t>56008</t>
  </si>
  <si>
    <t>56007</t>
  </si>
  <si>
    <t>56006</t>
  </si>
  <si>
    <t>56005</t>
  </si>
  <si>
    <t>56004</t>
  </si>
  <si>
    <t>56003</t>
  </si>
  <si>
    <t>56002</t>
  </si>
  <si>
    <t>56001</t>
  </si>
  <si>
    <t>56000</t>
  </si>
  <si>
    <t>55999</t>
  </si>
  <si>
    <t>55998</t>
  </si>
  <si>
    <t>55997</t>
  </si>
  <si>
    <t>55996</t>
  </si>
  <si>
    <t>55995</t>
  </si>
  <si>
    <t>55994</t>
  </si>
  <si>
    <t>55993</t>
  </si>
  <si>
    <t>55992</t>
  </si>
  <si>
    <t>55991</t>
  </si>
  <si>
    <t>55990</t>
  </si>
  <si>
    <t>55989</t>
  </si>
  <si>
    <t>55988</t>
  </si>
  <si>
    <t>55987</t>
  </si>
  <si>
    <t>55986</t>
  </si>
  <si>
    <t>55985</t>
  </si>
  <si>
    <t>55984</t>
  </si>
  <si>
    <t>55983</t>
  </si>
  <si>
    <t>55981</t>
  </si>
  <si>
    <t>55980</t>
  </si>
  <si>
    <t>55979</t>
  </si>
  <si>
    <t>55978</t>
  </si>
  <si>
    <t>55977</t>
  </si>
  <si>
    <t>55976</t>
  </si>
  <si>
    <t>55970</t>
  </si>
  <si>
    <t>55969</t>
  </si>
  <si>
    <t>55968</t>
  </si>
  <si>
    <t>55967</t>
  </si>
  <si>
    <t>55966</t>
  </si>
  <si>
    <t>55965</t>
  </si>
  <si>
    <t>55964</t>
  </si>
  <si>
    <t>55963</t>
  </si>
  <si>
    <t>55962</t>
  </si>
  <si>
    <t>55961</t>
  </si>
  <si>
    <t>56226</t>
  </si>
  <si>
    <t>56225</t>
  </si>
  <si>
    <t>56224</t>
  </si>
  <si>
    <t>56221</t>
  </si>
  <si>
    <t>56220</t>
  </si>
  <si>
    <t>56219</t>
  </si>
  <si>
    <t>56218</t>
  </si>
  <si>
    <t>56217</t>
  </si>
  <si>
    <t>56216</t>
  </si>
  <si>
    <t>56215</t>
  </si>
  <si>
    <t>56214</t>
  </si>
  <si>
    <t>56213</t>
  </si>
  <si>
    <t>56212</t>
  </si>
  <si>
    <t>56211</t>
  </si>
  <si>
    <t>56210</t>
  </si>
  <si>
    <t>56209</t>
  </si>
  <si>
    <t>56208</t>
  </si>
  <si>
    <t>56207</t>
  </si>
  <si>
    <t>56206</t>
  </si>
  <si>
    <t>56205</t>
  </si>
  <si>
    <t>56204</t>
  </si>
  <si>
    <t>56203</t>
  </si>
  <si>
    <t>56202</t>
  </si>
  <si>
    <t>56201</t>
  </si>
  <si>
    <t>56200</t>
  </si>
  <si>
    <t>56199</t>
  </si>
  <si>
    <t>56198</t>
  </si>
  <si>
    <t>56197</t>
  </si>
  <si>
    <t>56196</t>
  </si>
  <si>
    <t>56195</t>
  </si>
  <si>
    <t>56194</t>
  </si>
  <si>
    <t>56193</t>
  </si>
  <si>
    <t>56192</t>
  </si>
  <si>
    <t>56191</t>
  </si>
  <si>
    <t>56190</t>
  </si>
  <si>
    <t>56189</t>
  </si>
  <si>
    <t>56188</t>
  </si>
  <si>
    <t>56187</t>
  </si>
  <si>
    <t>56186</t>
  </si>
  <si>
    <t>56185</t>
  </si>
  <si>
    <t>56184</t>
  </si>
  <si>
    <t>56183</t>
  </si>
  <si>
    <t>56182</t>
  </si>
  <si>
    <t>56181</t>
  </si>
  <si>
    <t>56180</t>
  </si>
  <si>
    <t>56179</t>
  </si>
  <si>
    <t>56178</t>
  </si>
  <si>
    <t>56177</t>
  </si>
  <si>
    <t>56176</t>
  </si>
  <si>
    <t>56175</t>
  </si>
  <si>
    <t>56174</t>
  </si>
  <si>
    <t>56173</t>
  </si>
  <si>
    <t>56172</t>
  </si>
  <si>
    <t>56171</t>
  </si>
  <si>
    <t>56170</t>
  </si>
  <si>
    <t>56169</t>
  </si>
  <si>
    <t>56168</t>
  </si>
  <si>
    <t>56167</t>
  </si>
  <si>
    <t>56166</t>
  </si>
  <si>
    <t>56165</t>
  </si>
  <si>
    <t>56163</t>
  </si>
  <si>
    <t>56161</t>
  </si>
  <si>
    <t>56159</t>
  </si>
  <si>
    <t>56158</t>
  </si>
  <si>
    <t>56157</t>
  </si>
  <si>
    <t>56156</t>
  </si>
  <si>
    <t>56155</t>
  </si>
  <si>
    <t>56154</t>
  </si>
  <si>
    <t>56153</t>
  </si>
  <si>
    <t>56150</t>
  </si>
  <si>
    <t>56149</t>
  </si>
  <si>
    <t>56148</t>
  </si>
  <si>
    <t>56147</t>
  </si>
  <si>
    <t>56146</t>
  </si>
  <si>
    <t>56145</t>
  </si>
  <si>
    <t>56144</t>
  </si>
  <si>
    <t>56143</t>
  </si>
  <si>
    <t>56142</t>
  </si>
  <si>
    <t>56141</t>
  </si>
  <si>
    <t>56140</t>
  </si>
  <si>
    <t>56139</t>
  </si>
  <si>
    <t>56138</t>
  </si>
  <si>
    <t>56137</t>
  </si>
  <si>
    <t>56136</t>
  </si>
  <si>
    <t>56135</t>
  </si>
  <si>
    <t>56134</t>
  </si>
  <si>
    <t>56133</t>
  </si>
  <si>
    <t>56132</t>
  </si>
  <si>
    <t>56131</t>
  </si>
  <si>
    <t>56130</t>
  </si>
  <si>
    <t>56129</t>
  </si>
  <si>
    <t>57404</t>
  </si>
  <si>
    <t>57403</t>
  </si>
  <si>
    <t>57402</t>
  </si>
  <si>
    <t>57401</t>
  </si>
  <si>
    <t>57400</t>
  </si>
  <si>
    <t>57399</t>
  </si>
  <si>
    <t>57398</t>
  </si>
  <si>
    <t>57397</t>
  </si>
  <si>
    <t>57396</t>
  </si>
  <si>
    <t>57394</t>
  </si>
  <si>
    <t>57393</t>
  </si>
  <si>
    <t>57389</t>
  </si>
  <si>
    <t>57388</t>
  </si>
  <si>
    <t>57387</t>
  </si>
  <si>
    <t>57386</t>
  </si>
  <si>
    <t>57385</t>
  </si>
  <si>
    <t>57384</t>
  </si>
  <si>
    <t>57383</t>
  </si>
  <si>
    <t>57382</t>
  </si>
  <si>
    <t>57381</t>
  </si>
  <si>
    <t>57368</t>
  </si>
  <si>
    <t>57367</t>
  </si>
  <si>
    <t>57366</t>
  </si>
  <si>
    <t>57365</t>
  </si>
  <si>
    <t>57364</t>
  </si>
  <si>
    <t>57145</t>
  </si>
  <si>
    <t>57144</t>
  </si>
  <si>
    <t>57143</t>
  </si>
  <si>
    <t>57142</t>
  </si>
  <si>
    <t>57141</t>
  </si>
  <si>
    <t>57140</t>
  </si>
  <si>
    <t>57139</t>
  </si>
  <si>
    <t>57138</t>
  </si>
  <si>
    <t>57137</t>
  </si>
  <si>
    <t>57136</t>
  </si>
  <si>
    <t>57135</t>
  </si>
  <si>
    <t>57132</t>
  </si>
  <si>
    <t>57131</t>
  </si>
  <si>
    <t>57128</t>
  </si>
  <si>
    <t>57127</t>
  </si>
  <si>
    <t>57126</t>
  </si>
  <si>
    <t>57124</t>
  </si>
  <si>
    <t>57123</t>
  </si>
  <si>
    <t>57122</t>
  </si>
  <si>
    <t>57121</t>
  </si>
  <si>
    <t>57120</t>
  </si>
  <si>
    <t>57119</t>
  </si>
  <si>
    <t>57118</t>
  </si>
  <si>
    <t>57117</t>
  </si>
  <si>
    <t>57116</t>
  </si>
  <si>
    <t>57115</t>
  </si>
  <si>
    <t>57114</t>
  </si>
  <si>
    <t>57113</t>
  </si>
  <si>
    <t>57112</t>
  </si>
  <si>
    <t>57111</t>
  </si>
  <si>
    <t>57110</t>
  </si>
  <si>
    <t>57109</t>
  </si>
  <si>
    <t>57108</t>
  </si>
  <si>
    <t>57107</t>
  </si>
  <si>
    <t>57106</t>
  </si>
  <si>
    <t>57105</t>
  </si>
  <si>
    <t>57104</t>
  </si>
  <si>
    <t>57103</t>
  </si>
  <si>
    <t>57102</t>
  </si>
  <si>
    <t>57101</t>
  </si>
  <si>
    <t>57100</t>
  </si>
  <si>
    <t>57099</t>
  </si>
  <si>
    <t>57098</t>
  </si>
  <si>
    <t>57097</t>
  </si>
  <si>
    <t>57096</t>
  </si>
  <si>
    <t>57095</t>
  </si>
  <si>
    <t>57094</t>
  </si>
  <si>
    <t>57093</t>
  </si>
  <si>
    <t>57092</t>
  </si>
  <si>
    <t>57091</t>
  </si>
  <si>
    <t>57090</t>
  </si>
  <si>
    <t>57089</t>
  </si>
  <si>
    <t>57087</t>
  </si>
  <si>
    <t>57086</t>
  </si>
  <si>
    <t>57085</t>
  </si>
  <si>
    <t>57084</t>
  </si>
  <si>
    <t>57082</t>
  </si>
  <si>
    <t>57081</t>
  </si>
  <si>
    <t>57080</t>
  </si>
  <si>
    <t>57079</t>
  </si>
  <si>
    <t>57078</t>
  </si>
  <si>
    <t>57077</t>
  </si>
  <si>
    <t>57076</t>
  </si>
  <si>
    <t>57075</t>
  </si>
  <si>
    <t>57074</t>
  </si>
  <si>
    <t>57073</t>
  </si>
  <si>
    <t>57072</t>
  </si>
  <si>
    <t>57071</t>
  </si>
  <si>
    <t>57070</t>
  </si>
  <si>
    <t>57069</t>
  </si>
  <si>
    <t>57068</t>
  </si>
  <si>
    <t>57067</t>
  </si>
  <si>
    <t>57066</t>
  </si>
  <si>
    <t>57065</t>
  </si>
  <si>
    <t>57064</t>
  </si>
  <si>
    <t>57063</t>
  </si>
  <si>
    <t>57062</t>
  </si>
  <si>
    <t>57061</t>
  </si>
  <si>
    <t>57060</t>
  </si>
  <si>
    <t>57059</t>
  </si>
  <si>
    <t>57058</t>
  </si>
  <si>
    <t>57057</t>
  </si>
  <si>
    <t>57056</t>
  </si>
  <si>
    <t>57055</t>
  </si>
  <si>
    <t>57054</t>
  </si>
  <si>
    <t>57052</t>
  </si>
  <si>
    <t>56766</t>
  </si>
  <si>
    <t>56765</t>
  </si>
  <si>
    <t>56764</t>
  </si>
  <si>
    <t>56763</t>
  </si>
  <si>
    <t>56762</t>
  </si>
  <si>
    <t>56761</t>
  </si>
  <si>
    <t>56760</t>
  </si>
  <si>
    <t>56759</t>
  </si>
  <si>
    <t>56758</t>
  </si>
  <si>
    <t>56757</t>
  </si>
  <si>
    <t>56756</t>
  </si>
  <si>
    <t>56755</t>
  </si>
  <si>
    <t>56754</t>
  </si>
  <si>
    <t>56753</t>
  </si>
  <si>
    <t>56752</t>
  </si>
  <si>
    <t>56751</t>
  </si>
  <si>
    <t>56750</t>
  </si>
  <si>
    <t>56749</t>
  </si>
  <si>
    <t>56748</t>
  </si>
  <si>
    <t>56747</t>
  </si>
  <si>
    <t>56746</t>
  </si>
  <si>
    <t>56745</t>
  </si>
  <si>
    <t>56744</t>
  </si>
  <si>
    <t>56743</t>
  </si>
  <si>
    <t>56742</t>
  </si>
  <si>
    <t>56741</t>
  </si>
  <si>
    <t>56740</t>
  </si>
  <si>
    <t>56739</t>
  </si>
  <si>
    <t>56738</t>
  </si>
  <si>
    <t>56737</t>
  </si>
  <si>
    <t>56736</t>
  </si>
  <si>
    <t>56735</t>
  </si>
  <si>
    <t>56734</t>
  </si>
  <si>
    <t>56733</t>
  </si>
  <si>
    <t>56732</t>
  </si>
  <si>
    <t>56730</t>
  </si>
  <si>
    <t>56729</t>
  </si>
  <si>
    <t>56728</t>
  </si>
  <si>
    <t>56727</t>
  </si>
  <si>
    <t>56726</t>
  </si>
  <si>
    <t>56725</t>
  </si>
  <si>
    <t>56724</t>
  </si>
  <si>
    <t>56723</t>
  </si>
  <si>
    <t>56722</t>
  </si>
  <si>
    <t>56721</t>
  </si>
  <si>
    <t>56720</t>
  </si>
  <si>
    <t>56719</t>
  </si>
  <si>
    <t>56718</t>
  </si>
  <si>
    <t>56717</t>
  </si>
  <si>
    <t>56716</t>
  </si>
  <si>
    <t>56715</t>
  </si>
  <si>
    <t>56714</t>
  </si>
  <si>
    <t>56713</t>
  </si>
  <si>
    <t>56712</t>
  </si>
  <si>
    <t>56711</t>
  </si>
  <si>
    <t>56565</t>
  </si>
  <si>
    <t>56564</t>
  </si>
  <si>
    <t>56563</t>
  </si>
  <si>
    <t>56562</t>
  </si>
  <si>
    <t>56561</t>
  </si>
  <si>
    <t>56560</t>
  </si>
  <si>
    <t>56559</t>
  </si>
  <si>
    <t>56558</t>
  </si>
  <si>
    <t>56557</t>
  </si>
  <si>
    <t>56556</t>
  </si>
  <si>
    <t>56555</t>
  </si>
  <si>
    <t>56554</t>
  </si>
  <si>
    <t>56553</t>
  </si>
  <si>
    <t>56552</t>
  </si>
  <si>
    <t>56537</t>
  </si>
  <si>
    <t>56535</t>
  </si>
  <si>
    <t>56527</t>
  </si>
  <si>
    <t>56526</t>
  </si>
  <si>
    <t>56525</t>
  </si>
  <si>
    <t>56524</t>
  </si>
  <si>
    <t>56523</t>
  </si>
  <si>
    <t>56522</t>
  </si>
  <si>
    <t>56521</t>
  </si>
  <si>
    <t>56520</t>
  </si>
  <si>
    <t>56519</t>
  </si>
  <si>
    <t>56518</t>
  </si>
  <si>
    <t>56517</t>
  </si>
  <si>
    <t>56516</t>
  </si>
  <si>
    <t>56515</t>
  </si>
  <si>
    <t>56514</t>
  </si>
  <si>
    <t>56513</t>
  </si>
  <si>
    <t>56512</t>
  </si>
  <si>
    <t>56511</t>
  </si>
  <si>
    <t>56510</t>
  </si>
  <si>
    <t>56509</t>
  </si>
  <si>
    <t>56508</t>
  </si>
  <si>
    <t>56507</t>
  </si>
  <si>
    <t>56506</t>
  </si>
  <si>
    <t>56505</t>
  </si>
  <si>
    <t>56504</t>
  </si>
  <si>
    <t>56503</t>
  </si>
  <si>
    <t>56494</t>
  </si>
  <si>
    <t>56493</t>
  </si>
  <si>
    <t>56492</t>
  </si>
  <si>
    <t>56491</t>
  </si>
  <si>
    <t>56490</t>
  </si>
  <si>
    <t>56489</t>
  </si>
  <si>
    <t>56488</t>
  </si>
  <si>
    <t>56487</t>
  </si>
  <si>
    <t>56486</t>
  </si>
  <si>
    <t>56477</t>
  </si>
  <si>
    <t>56476</t>
  </si>
  <si>
    <t>56475</t>
  </si>
  <si>
    <t>56474</t>
  </si>
  <si>
    <t>56473</t>
  </si>
  <si>
    <t>56472</t>
  </si>
  <si>
    <t>56471</t>
  </si>
  <si>
    <t>56470</t>
  </si>
  <si>
    <t>56469</t>
  </si>
  <si>
    <t>56468</t>
  </si>
  <si>
    <t>56467</t>
  </si>
  <si>
    <t>56466</t>
  </si>
  <si>
    <t>56465</t>
  </si>
  <si>
    <t>56464</t>
  </si>
  <si>
    <t>56463</t>
  </si>
  <si>
    <t>56462</t>
  </si>
  <si>
    <t>56461</t>
  </si>
  <si>
    <t>56460</t>
  </si>
  <si>
    <t>56459</t>
  </si>
  <si>
    <t>56458</t>
  </si>
  <si>
    <t>56457</t>
  </si>
  <si>
    <t>56456</t>
  </si>
  <si>
    <t>56455</t>
  </si>
  <si>
    <t>56453</t>
  </si>
  <si>
    <t>56452</t>
  </si>
  <si>
    <t>56451</t>
  </si>
  <si>
    <t>56450</t>
  </si>
  <si>
    <t>56449</t>
  </si>
  <si>
    <t>56448</t>
  </si>
  <si>
    <t>56447</t>
  </si>
  <si>
    <t>56446</t>
  </si>
  <si>
    <t>56445</t>
  </si>
  <si>
    <t>56444</t>
  </si>
  <si>
    <t>56443</t>
  </si>
  <si>
    <t>56442</t>
  </si>
  <si>
    <t>56441</t>
  </si>
  <si>
    <t>56440</t>
  </si>
  <si>
    <t>56439</t>
  </si>
  <si>
    <t>56438</t>
  </si>
  <si>
    <t>56437</t>
  </si>
  <si>
    <t>56436</t>
  </si>
  <si>
    <t>56435</t>
  </si>
  <si>
    <t>56434</t>
  </si>
  <si>
    <t>56433</t>
  </si>
  <si>
    <t>56432</t>
  </si>
  <si>
    <t>56431</t>
  </si>
  <si>
    <t>56430</t>
  </si>
  <si>
    <t>56429</t>
  </si>
  <si>
    <t>56428</t>
  </si>
  <si>
    <t>56427</t>
  </si>
  <si>
    <t>56426</t>
  </si>
  <si>
    <t>56425</t>
  </si>
  <si>
    <t>56424</t>
  </si>
  <si>
    <t>56418</t>
  </si>
  <si>
    <t>56417</t>
  </si>
  <si>
    <t>56415</t>
  </si>
  <si>
    <t>56414</t>
  </si>
  <si>
    <t>56245</t>
  </si>
  <si>
    <t>56244</t>
  </si>
  <si>
    <t>56243</t>
  </si>
  <si>
    <t>56242</t>
  </si>
  <si>
    <t>56241</t>
  </si>
  <si>
    <t>56240</t>
  </si>
  <si>
    <t>56239</t>
  </si>
  <si>
    <t>56238</t>
  </si>
  <si>
    <t>56237</t>
  </si>
  <si>
    <t>56236</t>
  </si>
  <si>
    <t>56235</t>
  </si>
  <si>
    <t>56234</t>
  </si>
  <si>
    <t>56233</t>
  </si>
  <si>
    <t>56232</t>
  </si>
  <si>
    <t>56231</t>
  </si>
  <si>
    <t>56230</t>
  </si>
  <si>
    <t>56229</t>
  </si>
  <si>
    <t>56228</t>
  </si>
  <si>
    <t>56227</t>
  </si>
  <si>
    <t>56127</t>
  </si>
  <si>
    <t>56126</t>
  </si>
  <si>
    <t>56125</t>
  </si>
  <si>
    <t>56124</t>
  </si>
  <si>
    <t>56123</t>
  </si>
  <si>
    <t>56121</t>
  </si>
  <si>
    <t>56120</t>
  </si>
  <si>
    <t>56119</t>
  </si>
  <si>
    <t>56118</t>
  </si>
  <si>
    <t>56117</t>
  </si>
  <si>
    <t>56116</t>
  </si>
  <si>
    <t>56115</t>
  </si>
  <si>
    <t>56114</t>
  </si>
  <si>
    <t>56113</t>
  </si>
  <si>
    <t>55806</t>
  </si>
  <si>
    <t>55805</t>
  </si>
  <si>
    <t>55804</t>
  </si>
  <si>
    <t>55803</t>
  </si>
  <si>
    <t>55802</t>
  </si>
  <si>
    <t>55801</t>
  </si>
  <si>
    <t>55800</t>
  </si>
  <si>
    <t>55799</t>
  </si>
  <si>
    <t>55798</t>
  </si>
  <si>
    <t>55797</t>
  </si>
  <si>
    <t>55796</t>
  </si>
  <si>
    <t>55795</t>
  </si>
  <si>
    <t>55794</t>
  </si>
  <si>
    <t>55793</t>
  </si>
  <si>
    <t>55792</t>
  </si>
  <si>
    <t>55791</t>
  </si>
  <si>
    <t>55790</t>
  </si>
  <si>
    <t>55789</t>
  </si>
  <si>
    <t>55788</t>
  </si>
  <si>
    <t>55787</t>
  </si>
  <si>
    <t>55786</t>
  </si>
  <si>
    <t>55785</t>
  </si>
  <si>
    <t>55784</t>
  </si>
  <si>
    <t>55783</t>
  </si>
  <si>
    <t>55782</t>
  </si>
  <si>
    <t>55781</t>
  </si>
  <si>
    <t>55776</t>
  </si>
  <si>
    <t>55775</t>
  </si>
  <si>
    <t>55774</t>
  </si>
  <si>
    <t>55773</t>
  </si>
  <si>
    <t>55772</t>
  </si>
  <si>
    <t>55771</t>
  </si>
  <si>
    <t>55770</t>
  </si>
  <si>
    <t>55769</t>
  </si>
  <si>
    <t>55768</t>
  </si>
  <si>
    <t>55767</t>
  </si>
  <si>
    <t>55766</t>
  </si>
  <si>
    <t>55765</t>
  </si>
  <si>
    <t>55764</t>
  </si>
  <si>
    <t>55763</t>
  </si>
  <si>
    <t>55762</t>
  </si>
  <si>
    <t>55761</t>
  </si>
  <si>
    <t>55760</t>
  </si>
  <si>
    <t>55759</t>
  </si>
  <si>
    <t>55758</t>
  </si>
  <si>
    <t>55757</t>
  </si>
  <si>
    <t>55756</t>
  </si>
  <si>
    <t>55755</t>
  </si>
  <si>
    <t>55754</t>
  </si>
  <si>
    <t>55753</t>
  </si>
  <si>
    <t>55752</t>
  </si>
  <si>
    <t>55751</t>
  </si>
  <si>
    <t>55750</t>
  </si>
  <si>
    <t>55749</t>
  </si>
  <si>
    <t>57613</t>
  </si>
  <si>
    <t>57612</t>
  </si>
  <si>
    <t>57611</t>
  </si>
  <si>
    <t>57610</t>
  </si>
  <si>
    <t>57609</t>
  </si>
  <si>
    <t>57608</t>
  </si>
  <si>
    <t>57607</t>
  </si>
  <si>
    <t>57606</t>
  </si>
  <si>
    <t>57605</t>
  </si>
  <si>
    <t>57604</t>
  </si>
  <si>
    <t>57603</t>
  </si>
  <si>
    <t>57602</t>
  </si>
  <si>
    <t>57601</t>
  </si>
  <si>
    <t>57600</t>
  </si>
  <si>
    <t>57599</t>
  </si>
  <si>
    <t>57598</t>
  </si>
  <si>
    <t>57597</t>
  </si>
  <si>
    <t>57595</t>
  </si>
  <si>
    <t>57594</t>
  </si>
  <si>
    <t>57593</t>
  </si>
  <si>
    <t>57592</t>
  </si>
  <si>
    <t>57591</t>
  </si>
  <si>
    <t>57590</t>
  </si>
  <si>
    <t>57589</t>
  </si>
  <si>
    <t>57588</t>
  </si>
  <si>
    <t>57587</t>
  </si>
  <si>
    <t>57586</t>
  </si>
  <si>
    <t>57585</t>
  </si>
  <si>
    <t>57584</t>
  </si>
  <si>
    <t>57583</t>
  </si>
  <si>
    <t>57582</t>
  </si>
  <si>
    <t>57581</t>
  </si>
  <si>
    <t>57580</t>
  </si>
  <si>
    <t>57579</t>
  </si>
  <si>
    <t>57578</t>
  </si>
  <si>
    <t>57577</t>
  </si>
  <si>
    <t>57576</t>
  </si>
  <si>
    <t>57575</t>
  </si>
  <si>
    <t>57574</t>
  </si>
  <si>
    <t>57572</t>
  </si>
  <si>
    <t>57571</t>
  </si>
  <si>
    <t>57570</t>
  </si>
  <si>
    <t>57569</t>
  </si>
  <si>
    <t>57568</t>
  </si>
  <si>
    <t>57567</t>
  </si>
  <si>
    <t>57566</t>
  </si>
  <si>
    <t>57565</t>
  </si>
  <si>
    <t>57564</t>
  </si>
  <si>
    <t>57563</t>
  </si>
  <si>
    <t>57336</t>
  </si>
  <si>
    <t>57335</t>
  </si>
  <si>
    <t>57334</t>
  </si>
  <si>
    <t>57332</t>
  </si>
  <si>
    <t>57331</t>
  </si>
  <si>
    <t>57330</t>
  </si>
  <si>
    <t>57329</t>
  </si>
  <si>
    <t>57328</t>
  </si>
  <si>
    <t>57327</t>
  </si>
  <si>
    <t>57326</t>
  </si>
  <si>
    <t>57325</t>
  </si>
  <si>
    <t>56977</t>
  </si>
  <si>
    <t>56976</t>
  </si>
  <si>
    <t>56975</t>
  </si>
  <si>
    <t>56974</t>
  </si>
  <si>
    <t>56973</t>
  </si>
  <si>
    <t>56972</t>
  </si>
  <si>
    <t>56969</t>
  </si>
  <si>
    <t>56968</t>
  </si>
  <si>
    <t>56967</t>
  </si>
  <si>
    <t>56966</t>
  </si>
  <si>
    <t>56965</t>
  </si>
  <si>
    <t>56964</t>
  </si>
  <si>
    <t>56963</t>
  </si>
  <si>
    <t>56962</t>
  </si>
  <si>
    <t>56961</t>
  </si>
  <si>
    <t>56960</t>
  </si>
  <si>
    <t>56959</t>
  </si>
  <si>
    <t>56958</t>
  </si>
  <si>
    <t>56957</t>
  </si>
  <si>
    <t>56955</t>
  </si>
  <si>
    <t>56954</t>
  </si>
  <si>
    <t>56953</t>
  </si>
  <si>
    <t>56952</t>
  </si>
  <si>
    <t>56951</t>
  </si>
  <si>
    <t>56950</t>
  </si>
  <si>
    <t>56949</t>
  </si>
  <si>
    <t>56948</t>
  </si>
  <si>
    <t>56947</t>
  </si>
  <si>
    <t>56946</t>
  </si>
  <si>
    <t>56945</t>
  </si>
  <si>
    <t>56944</t>
  </si>
  <si>
    <t>56943</t>
  </si>
  <si>
    <t>56942</t>
  </si>
  <si>
    <t>56941</t>
  </si>
  <si>
    <t>56939</t>
  </si>
  <si>
    <t>56938</t>
  </si>
  <si>
    <t>56937</t>
  </si>
  <si>
    <t>56936</t>
  </si>
  <si>
    <t>56935</t>
  </si>
  <si>
    <t>56934</t>
  </si>
  <si>
    <t>56933</t>
  </si>
  <si>
    <t>56932</t>
  </si>
  <si>
    <t>56931</t>
  </si>
  <si>
    <t>56930</t>
  </si>
  <si>
    <t>56929</t>
  </si>
  <si>
    <t>56928</t>
  </si>
  <si>
    <t>56927</t>
  </si>
  <si>
    <t>56926</t>
  </si>
  <si>
    <t>56925</t>
  </si>
  <si>
    <t>56924</t>
  </si>
  <si>
    <t>56923</t>
  </si>
  <si>
    <t>56922</t>
  </si>
  <si>
    <t>56921</t>
  </si>
  <si>
    <t>56920</t>
  </si>
  <si>
    <t>56919</t>
  </si>
  <si>
    <t>56915</t>
  </si>
  <si>
    <t>56914</t>
  </si>
  <si>
    <t>56906</t>
  </si>
  <si>
    <t>56905</t>
  </si>
  <si>
    <t>56904</t>
  </si>
  <si>
    <t>56903</t>
  </si>
  <si>
    <t>56902</t>
  </si>
  <si>
    <t>56710</t>
  </si>
  <si>
    <t>56709</t>
  </si>
  <si>
    <t>56708</t>
  </si>
  <si>
    <t>56707</t>
  </si>
  <si>
    <t>56706</t>
  </si>
  <si>
    <t>56705</t>
  </si>
  <si>
    <t>56704</t>
  </si>
  <si>
    <t>56703</t>
  </si>
  <si>
    <t>56702</t>
  </si>
  <si>
    <t>56701</t>
  </si>
  <si>
    <t>56700</t>
  </si>
  <si>
    <t>56699</t>
  </si>
  <si>
    <t>56698</t>
  </si>
  <si>
    <t>56697</t>
  </si>
  <si>
    <t>56696</t>
  </si>
  <si>
    <t>56695</t>
  </si>
  <si>
    <t>56694</t>
  </si>
  <si>
    <t>56693</t>
  </si>
  <si>
    <t>56692</t>
  </si>
  <si>
    <t>56691</t>
  </si>
  <si>
    <t>56690</t>
  </si>
  <si>
    <t>56366</t>
  </si>
  <si>
    <t>56078</t>
  </si>
  <si>
    <t>56077</t>
  </si>
  <si>
    <t>56076</t>
  </si>
  <si>
    <t>56075</t>
  </si>
  <si>
    <t>56074</t>
  </si>
  <si>
    <t>56073</t>
  </si>
  <si>
    <t>56072</t>
  </si>
  <si>
    <t>56071</t>
  </si>
  <si>
    <t>56070</t>
  </si>
  <si>
    <t>56069</t>
  </si>
  <si>
    <t>56068</t>
  </si>
  <si>
    <t>56067</t>
  </si>
  <si>
    <t>56066</t>
  </si>
  <si>
    <t>56062</t>
  </si>
  <si>
    <t>56061</t>
  </si>
  <si>
    <t>56060</t>
  </si>
  <si>
    <t>56059</t>
  </si>
  <si>
    <t>56058</t>
  </si>
  <si>
    <t>56057</t>
  </si>
  <si>
    <t>56056</t>
  </si>
  <si>
    <t>56055</t>
  </si>
  <si>
    <t>56054</t>
  </si>
  <si>
    <t>56053</t>
  </si>
  <si>
    <t>56052</t>
  </si>
  <si>
    <t>56051</t>
  </si>
  <si>
    <t>56050</t>
  </si>
  <si>
    <t>56049</t>
  </si>
  <si>
    <t>56048</t>
  </si>
  <si>
    <t>56047</t>
  </si>
  <si>
    <t>56046</t>
  </si>
  <si>
    <t>57361</t>
  </si>
  <si>
    <t>57360</t>
  </si>
  <si>
    <t>57359</t>
  </si>
  <si>
    <t>57358</t>
  </si>
  <si>
    <t>57357</t>
  </si>
  <si>
    <t>57356</t>
  </si>
  <si>
    <t>57355</t>
  </si>
  <si>
    <t>57354</t>
  </si>
  <si>
    <t>57353</t>
  </si>
  <si>
    <t>57352</t>
  </si>
  <si>
    <t>57351</t>
  </si>
  <si>
    <t>57350</t>
  </si>
  <si>
    <t>57349</t>
  </si>
  <si>
    <t>57348</t>
  </si>
  <si>
    <t>57347</t>
  </si>
  <si>
    <t>57346</t>
  </si>
  <si>
    <t>57345</t>
  </si>
  <si>
    <t>57344</t>
  </si>
  <si>
    <t>57343</t>
  </si>
  <si>
    <t>57342</t>
  </si>
  <si>
    <t>57341</t>
  </si>
  <si>
    <t>57340</t>
  </si>
  <si>
    <t>57339</t>
  </si>
  <si>
    <t>57338</t>
  </si>
  <si>
    <t>57337</t>
  </si>
  <si>
    <t>57051</t>
  </si>
  <si>
    <t>57050</t>
  </si>
  <si>
    <t>57049</t>
  </si>
  <si>
    <t>57048</t>
  </si>
  <si>
    <t>57047</t>
  </si>
  <si>
    <t>57046</t>
  </si>
  <si>
    <t>57045</t>
  </si>
  <si>
    <t>57044</t>
  </si>
  <si>
    <t>57043</t>
  </si>
  <si>
    <t>57042</t>
  </si>
  <si>
    <t>57041</t>
  </si>
  <si>
    <t>57040</t>
  </si>
  <si>
    <t>57039</t>
  </si>
  <si>
    <t>57038</t>
  </si>
  <si>
    <t>57037</t>
  </si>
  <si>
    <t>57036</t>
  </si>
  <si>
    <t>57035</t>
  </si>
  <si>
    <t>57034</t>
  </si>
  <si>
    <t>57033</t>
  </si>
  <si>
    <t>57032</t>
  </si>
  <si>
    <t>57031</t>
  </si>
  <si>
    <t>57030</t>
  </si>
  <si>
    <t>57029</t>
  </si>
  <si>
    <t>57028</t>
  </si>
  <si>
    <t>57027</t>
  </si>
  <si>
    <t>57026</t>
  </si>
  <si>
    <t>57022</t>
  </si>
  <si>
    <t>57021</t>
  </si>
  <si>
    <t>57020</t>
  </si>
  <si>
    <t>57019</t>
  </si>
  <si>
    <t>57018</t>
  </si>
  <si>
    <t>57017</t>
  </si>
  <si>
    <t>57016</t>
  </si>
  <si>
    <t>57015</t>
  </si>
  <si>
    <t>57014</t>
  </si>
  <si>
    <t>57013</t>
  </si>
  <si>
    <t>57012</t>
  </si>
  <si>
    <t>57011</t>
  </si>
  <si>
    <t>57008</t>
  </si>
  <si>
    <t>57007</t>
  </si>
  <si>
    <t>57006</t>
  </si>
  <si>
    <t>57005</t>
  </si>
  <si>
    <t>57004</t>
  </si>
  <si>
    <t>57003</t>
  </si>
  <si>
    <t>57002</t>
  </si>
  <si>
    <t>57001</t>
  </si>
  <si>
    <t>57000</t>
  </si>
  <si>
    <t>56996</t>
  </si>
  <si>
    <t>56995</t>
  </si>
  <si>
    <t>56994</t>
  </si>
  <si>
    <t>56993</t>
  </si>
  <si>
    <t>56992</t>
  </si>
  <si>
    <t>56991</t>
  </si>
  <si>
    <t>56990</t>
  </si>
  <si>
    <t>56989</t>
  </si>
  <si>
    <t>56988</t>
  </si>
  <si>
    <t>56987</t>
  </si>
  <si>
    <t>56986</t>
  </si>
  <si>
    <t>56985</t>
  </si>
  <si>
    <t>56984</t>
  </si>
  <si>
    <t>56983</t>
  </si>
  <si>
    <t>56982</t>
  </si>
  <si>
    <t>56981</t>
  </si>
  <si>
    <t>56980</t>
  </si>
  <si>
    <t>56979</t>
  </si>
  <si>
    <t>56978</t>
  </si>
  <si>
    <t>56413</t>
  </si>
  <si>
    <t>56412</t>
  </si>
  <si>
    <t>56411</t>
  </si>
  <si>
    <t>56410</t>
  </si>
  <si>
    <t>56409</t>
  </si>
  <si>
    <t>56408</t>
  </si>
  <si>
    <t>56403</t>
  </si>
  <si>
    <t>56402</t>
  </si>
  <si>
    <t>56401</t>
  </si>
  <si>
    <t>56400</t>
  </si>
  <si>
    <t>56399</t>
  </si>
  <si>
    <t>56398</t>
  </si>
  <si>
    <t>56397</t>
  </si>
  <si>
    <t>56396</t>
  </si>
  <si>
    <t>56395</t>
  </si>
  <si>
    <t>56394</t>
  </si>
  <si>
    <t>56393</t>
  </si>
  <si>
    <t>56392</t>
  </si>
  <si>
    <t>56391</t>
  </si>
  <si>
    <t>56390</t>
  </si>
  <si>
    <t>56389</t>
  </si>
  <si>
    <t>56388</t>
  </si>
  <si>
    <t>56387</t>
  </si>
  <si>
    <t>56386</t>
  </si>
  <si>
    <t>56385</t>
  </si>
  <si>
    <t>56384</t>
  </si>
  <si>
    <t>56383</t>
  </si>
  <si>
    <t>56382</t>
  </si>
  <si>
    <t>56381</t>
  </si>
  <si>
    <t>56380</t>
  </si>
  <si>
    <t>56379</t>
  </si>
  <si>
    <t>56378</t>
  </si>
  <si>
    <t>56377</t>
  </si>
  <si>
    <t>56372</t>
  </si>
  <si>
    <t>56371</t>
  </si>
  <si>
    <t>56370</t>
  </si>
  <si>
    <t>56369</t>
  </si>
  <si>
    <t>56112</t>
  </si>
  <si>
    <t>56111</t>
  </si>
  <si>
    <t>56110</t>
  </si>
  <si>
    <t>56109</t>
  </si>
  <si>
    <t>56108</t>
  </si>
  <si>
    <t>56107</t>
  </si>
  <si>
    <t>56106</t>
  </si>
  <si>
    <t>56105</t>
  </si>
  <si>
    <t>56104</t>
  </si>
  <si>
    <t>56103</t>
  </si>
  <si>
    <t>56102</t>
  </si>
  <si>
    <t>56101</t>
  </si>
  <si>
    <t>56100</t>
  </si>
  <si>
    <t>56099</t>
  </si>
  <si>
    <t>56098</t>
  </si>
  <si>
    <t>56097</t>
  </si>
  <si>
    <t>56096</t>
  </si>
  <si>
    <t>56095</t>
  </si>
  <si>
    <t>56094</t>
  </si>
  <si>
    <t>56093</t>
  </si>
  <si>
    <t>56092</t>
  </si>
  <si>
    <t>56091</t>
  </si>
  <si>
    <t>56090</t>
  </si>
  <si>
    <t>56089</t>
  </si>
  <si>
    <t>56088</t>
  </si>
  <si>
    <t>56087</t>
  </si>
  <si>
    <t>56086</t>
  </si>
  <si>
    <t>55748</t>
  </si>
  <si>
    <t>55747</t>
  </si>
  <si>
    <t>55746</t>
  </si>
  <si>
    <t>55741</t>
  </si>
  <si>
    <t>55740</t>
  </si>
  <si>
    <t>55739</t>
  </si>
  <si>
    <t>55738</t>
  </si>
  <si>
    <t>55737</t>
  </si>
  <si>
    <t>55736</t>
  </si>
  <si>
    <t>55735</t>
  </si>
  <si>
    <t>55734</t>
  </si>
  <si>
    <t>55733</t>
  </si>
  <si>
    <t>55732</t>
  </si>
  <si>
    <t>55730</t>
  </si>
  <si>
    <t>55729</t>
  </si>
  <si>
    <t>55728</t>
  </si>
  <si>
    <t>55727</t>
  </si>
  <si>
    <t>55726</t>
  </si>
  <si>
    <t>55725</t>
  </si>
  <si>
    <t>55724</t>
  </si>
  <si>
    <t>55723</t>
  </si>
  <si>
    <t>55722</t>
  </si>
  <si>
    <t>55721</t>
  </si>
  <si>
    <t>55720</t>
  </si>
  <si>
    <t>55719</t>
  </si>
  <si>
    <t>55718</t>
  </si>
  <si>
    <t>55710</t>
  </si>
  <si>
    <t>Semana 6</t>
  </si>
  <si>
    <t>56956</t>
  </si>
  <si>
    <t>56908</t>
  </si>
  <si>
    <t>56365</t>
  </si>
  <si>
    <t>56085</t>
  </si>
  <si>
    <t>56083</t>
  </si>
  <si>
    <t>56081</t>
  </si>
  <si>
    <t>56079</t>
  </si>
  <si>
    <t>56999</t>
  </si>
  <si>
    <t>56998</t>
  </si>
  <si>
    <t>56407</t>
  </si>
  <si>
    <t>56406</t>
  </si>
  <si>
    <t>56405</t>
  </si>
  <si>
    <t>56404</t>
  </si>
  <si>
    <t>56376</t>
  </si>
  <si>
    <t>56375</t>
  </si>
  <si>
    <t>56374</t>
  </si>
  <si>
    <t>56373</t>
  </si>
  <si>
    <t>56368</t>
  </si>
  <si>
    <t>56367</t>
  </si>
  <si>
    <t>55780</t>
  </si>
  <si>
    <t>55779</t>
  </si>
  <si>
    <t>55778</t>
  </si>
  <si>
    <t>55777</t>
  </si>
  <si>
    <t>57297</t>
  </si>
  <si>
    <t>56328</t>
  </si>
  <si>
    <t>56327</t>
  </si>
  <si>
    <t>56326</t>
  </si>
  <si>
    <t>56325</t>
  </si>
  <si>
    <t>56045</t>
  </si>
  <si>
    <t>56044</t>
  </si>
  <si>
    <t>56043</t>
  </si>
  <si>
    <t>56027</t>
  </si>
  <si>
    <t>56026</t>
  </si>
  <si>
    <t>56025</t>
  </si>
  <si>
    <t>55971</t>
  </si>
  <si>
    <t>57146</t>
  </si>
  <si>
    <t>57088</t>
  </si>
  <si>
    <t>57083</t>
  </si>
  <si>
    <t>56731</t>
  </si>
  <si>
    <t>56502</t>
  </si>
  <si>
    <t>56501</t>
  </si>
  <si>
    <t>56500</t>
  </si>
  <si>
    <t>56499</t>
  </si>
  <si>
    <t>56498</t>
  </si>
  <si>
    <t>56497</t>
  </si>
  <si>
    <t>56496</t>
  </si>
  <si>
    <t>56495</t>
  </si>
  <si>
    <t>56485</t>
  </si>
  <si>
    <t>56484</t>
  </si>
  <si>
    <t>56483</t>
  </si>
  <si>
    <t>56482</t>
  </si>
  <si>
    <t>56481</t>
  </si>
  <si>
    <t>56480</t>
  </si>
  <si>
    <t>56479</t>
  </si>
  <si>
    <t>56478</t>
  </si>
  <si>
    <t>56454</t>
  </si>
  <si>
    <t>56423</t>
  </si>
  <si>
    <t>56416</t>
  </si>
  <si>
    <t>56223</t>
  </si>
  <si>
    <t>56222</t>
  </si>
  <si>
    <t>57227</t>
  </si>
  <si>
    <t>57200</t>
  </si>
  <si>
    <t>57199</t>
  </si>
  <si>
    <t>56813</t>
  </si>
  <si>
    <t>56812</t>
  </si>
  <si>
    <t>56811</t>
  </si>
  <si>
    <t>56783</t>
  </si>
  <si>
    <t>56782</t>
  </si>
  <si>
    <t>56781</t>
  </si>
  <si>
    <t>56780</t>
  </si>
  <si>
    <t>56779</t>
  </si>
  <si>
    <t>56778</t>
  </si>
  <si>
    <t>56776</t>
  </si>
  <si>
    <t>56775</t>
  </si>
  <si>
    <t>56772</t>
  </si>
  <si>
    <t>56771</t>
  </si>
  <si>
    <t>56644</t>
  </si>
  <si>
    <t>56643</t>
  </si>
  <si>
    <t>56641</t>
  </si>
  <si>
    <t>56640</t>
  </si>
  <si>
    <t>56639</t>
  </si>
  <si>
    <t>56638</t>
  </si>
  <si>
    <t>56637</t>
  </si>
  <si>
    <t>56636</t>
  </si>
  <si>
    <t>56623</t>
  </si>
  <si>
    <t>56622</t>
  </si>
  <si>
    <t>56621</t>
  </si>
  <si>
    <t>56620</t>
  </si>
  <si>
    <t>56602</t>
  </si>
  <si>
    <t>56601</t>
  </si>
  <si>
    <t>56600</t>
  </si>
  <si>
    <t>56599</t>
  </si>
  <si>
    <t>56598</t>
  </si>
  <si>
    <t>56597</t>
  </si>
  <si>
    <t>56596</t>
  </si>
  <si>
    <t>56587</t>
  </si>
  <si>
    <t>56315</t>
  </si>
  <si>
    <t>56290</t>
  </si>
  <si>
    <t>56284</t>
  </si>
  <si>
    <t>56283</t>
  </si>
  <si>
    <t>56282</t>
  </si>
  <si>
    <t>56281</t>
  </si>
  <si>
    <t>56280</t>
  </si>
  <si>
    <t>56279</t>
  </si>
  <si>
    <t>56264</t>
  </si>
  <si>
    <t>56263</t>
  </si>
  <si>
    <t>56262</t>
  </si>
  <si>
    <t>56261</t>
  </si>
  <si>
    <t>56260</t>
  </si>
  <si>
    <t>56252</t>
  </si>
  <si>
    <t>56251</t>
  </si>
  <si>
    <t>56250</t>
  </si>
  <si>
    <t>56249</t>
  </si>
  <si>
    <t>56246</t>
  </si>
  <si>
    <t>55975</t>
  </si>
  <si>
    <t>55974</t>
  </si>
  <si>
    <t>55973</t>
  </si>
  <si>
    <t>55953</t>
  </si>
  <si>
    <t>55952</t>
  </si>
  <si>
    <t>55951</t>
  </si>
  <si>
    <t>55950</t>
  </si>
  <si>
    <t>55949</t>
  </si>
  <si>
    <t>55948</t>
  </si>
  <si>
    <t>55947</t>
  </si>
  <si>
    <t>55946</t>
  </si>
  <si>
    <t>55945</t>
  </si>
  <si>
    <t>55920</t>
  </si>
  <si>
    <t>55809</t>
  </si>
  <si>
    <t>55808</t>
  </si>
  <si>
    <t>58799</t>
  </si>
  <si>
    <t>58798</t>
  </si>
  <si>
    <t>58797</t>
  </si>
  <si>
    <t>58796</t>
  </si>
  <si>
    <t>58795</t>
  </si>
  <si>
    <t>58794</t>
  </si>
  <si>
    <t>58793</t>
  </si>
  <si>
    <t>58792</t>
  </si>
  <si>
    <t>58791</t>
  </si>
  <si>
    <t>58790</t>
  </si>
  <si>
    <t>58781</t>
  </si>
  <si>
    <t>58780</t>
  </si>
  <si>
    <t>58779</t>
  </si>
  <si>
    <t>58778</t>
  </si>
  <si>
    <t>58777</t>
  </si>
  <si>
    <t>58776</t>
  </si>
  <si>
    <t>58774</t>
  </si>
  <si>
    <t>58773</t>
  </si>
  <si>
    <t>58772</t>
  </si>
  <si>
    <t>58771</t>
  </si>
  <si>
    <t>58770</t>
  </si>
  <si>
    <t>58769</t>
  </si>
  <si>
    <t>58768</t>
  </si>
  <si>
    <t>58767</t>
  </si>
  <si>
    <t>58766</t>
  </si>
  <si>
    <t>58765</t>
  </si>
  <si>
    <t>58764</t>
  </si>
  <si>
    <t>58763</t>
  </si>
  <si>
    <t>58762</t>
  </si>
  <si>
    <t>58761</t>
  </si>
  <si>
    <t>58760</t>
  </si>
  <si>
    <t>58759</t>
  </si>
  <si>
    <t>58758</t>
  </si>
  <si>
    <t>58757</t>
  </si>
  <si>
    <t>58756</t>
  </si>
  <si>
    <t>58755</t>
  </si>
  <si>
    <t>58754</t>
  </si>
  <si>
    <t>58752</t>
  </si>
  <si>
    <t>58751</t>
  </si>
  <si>
    <t>58750</t>
  </si>
  <si>
    <t>58749</t>
  </si>
  <si>
    <t>58748</t>
  </si>
  <si>
    <t>58747</t>
  </si>
  <si>
    <t>58746</t>
  </si>
  <si>
    <t>58745</t>
  </si>
  <si>
    <t>58744</t>
  </si>
  <si>
    <t>58743</t>
  </si>
  <si>
    <t>58742</t>
  </si>
  <si>
    <t>58741</t>
  </si>
  <si>
    <t>58740</t>
  </si>
  <si>
    <t>58739</t>
  </si>
  <si>
    <t>58738</t>
  </si>
  <si>
    <t>58737</t>
  </si>
  <si>
    <t>58736</t>
  </si>
  <si>
    <t>58735</t>
  </si>
  <si>
    <t>58734</t>
  </si>
  <si>
    <t>58732</t>
  </si>
  <si>
    <t>58731</t>
  </si>
  <si>
    <t>58730</t>
  </si>
  <si>
    <t>58729</t>
  </si>
  <si>
    <t>58728</t>
  </si>
  <si>
    <t>58727</t>
  </si>
  <si>
    <t>58726</t>
  </si>
  <si>
    <t>58725</t>
  </si>
  <si>
    <t>58724</t>
  </si>
  <si>
    <t>58723</t>
  </si>
  <si>
    <t>58722</t>
  </si>
  <si>
    <t>58721</t>
  </si>
  <si>
    <t>58720</t>
  </si>
  <si>
    <t>58719</t>
  </si>
  <si>
    <t>58718</t>
  </si>
  <si>
    <t>58717</t>
  </si>
  <si>
    <t>58716</t>
  </si>
  <si>
    <t>58715</t>
  </si>
  <si>
    <t>58714</t>
  </si>
  <si>
    <t>58711</t>
  </si>
  <si>
    <t>58710</t>
  </si>
  <si>
    <t>58709</t>
  </si>
  <si>
    <t>58708</t>
  </si>
  <si>
    <t>58707</t>
  </si>
  <si>
    <t>58706</t>
  </si>
  <si>
    <t>58705</t>
  </si>
  <si>
    <t>58704</t>
  </si>
  <si>
    <t>58703</t>
  </si>
  <si>
    <t>58702</t>
  </si>
  <si>
    <t>58701</t>
  </si>
  <si>
    <t>58700</t>
  </si>
  <si>
    <t>58699</t>
  </si>
  <si>
    <t>58698</t>
  </si>
  <si>
    <t>58697</t>
  </si>
  <si>
    <t>58696</t>
  </si>
  <si>
    <t>58695</t>
  </si>
  <si>
    <t>58694</t>
  </si>
  <si>
    <t>58693</t>
  </si>
  <si>
    <t>58692</t>
  </si>
  <si>
    <t>58690</t>
  </si>
  <si>
    <t>58689</t>
  </si>
  <si>
    <t>58688</t>
  </si>
  <si>
    <t>58687</t>
  </si>
  <si>
    <t>58686</t>
  </si>
  <si>
    <t>58685</t>
  </si>
  <si>
    <t>58684</t>
  </si>
  <si>
    <t>58683</t>
  </si>
  <si>
    <t>58682</t>
  </si>
  <si>
    <t>58676</t>
  </si>
  <si>
    <t>58675</t>
  </si>
  <si>
    <t>58674</t>
  </si>
  <si>
    <t>58673</t>
  </si>
  <si>
    <t>58672</t>
  </si>
  <si>
    <t>58671</t>
  </si>
  <si>
    <t>58670</t>
  </si>
  <si>
    <t>58669</t>
  </si>
  <si>
    <t>58668</t>
  </si>
  <si>
    <t>58667</t>
  </si>
  <si>
    <t>58666</t>
  </si>
  <si>
    <t>58665</t>
  </si>
  <si>
    <t>58664</t>
  </si>
  <si>
    <t>58663</t>
  </si>
  <si>
    <t>58662</t>
  </si>
  <si>
    <t>58661</t>
  </si>
  <si>
    <t>58660</t>
  </si>
  <si>
    <t>58659</t>
  </si>
  <si>
    <t>58658</t>
  </si>
  <si>
    <t>58657</t>
  </si>
  <si>
    <t>58652</t>
  </si>
  <si>
    <t>58651</t>
  </si>
  <si>
    <t>58650</t>
  </si>
  <si>
    <t>58649</t>
  </si>
  <si>
    <t>58648</t>
  </si>
  <si>
    <t>58647</t>
  </si>
  <si>
    <t>58645</t>
  </si>
  <si>
    <t>58643</t>
  </si>
  <si>
    <t>58642</t>
  </si>
  <si>
    <t>58641</t>
  </si>
  <si>
    <t>58526</t>
  </si>
  <si>
    <t>58525</t>
  </si>
  <si>
    <t>58524</t>
  </si>
  <si>
    <t>58523</t>
  </si>
  <si>
    <t>58522</t>
  </si>
  <si>
    <t>58521</t>
  </si>
  <si>
    <t>58520</t>
  </si>
  <si>
    <t>58519</t>
  </si>
  <si>
    <t>58518</t>
  </si>
  <si>
    <t>58517</t>
  </si>
  <si>
    <t>58516</t>
  </si>
  <si>
    <t>58515</t>
  </si>
  <si>
    <t>58514</t>
  </si>
  <si>
    <t>58513</t>
  </si>
  <si>
    <t>58512</t>
  </si>
  <si>
    <t>58511</t>
  </si>
  <si>
    <t>58510</t>
  </si>
  <si>
    <t>58509</t>
  </si>
  <si>
    <t>58508</t>
  </si>
  <si>
    <t>58507</t>
  </si>
  <si>
    <t>58506</t>
  </si>
  <si>
    <t>58505</t>
  </si>
  <si>
    <t>58504</t>
  </si>
  <si>
    <t>58503</t>
  </si>
  <si>
    <t>58502</t>
  </si>
  <si>
    <t>58501</t>
  </si>
  <si>
    <t>58500</t>
  </si>
  <si>
    <t>58494</t>
  </si>
  <si>
    <t>58493</t>
  </si>
  <si>
    <t>58492</t>
  </si>
  <si>
    <t>58488</t>
  </si>
  <si>
    <t>58486</t>
  </si>
  <si>
    <t>58485</t>
  </si>
  <si>
    <t>58484</t>
  </si>
  <si>
    <t>58483</t>
  </si>
  <si>
    <t>58482</t>
  </si>
  <si>
    <t>58481</t>
  </si>
  <si>
    <t>58480</t>
  </si>
  <si>
    <t>58479</t>
  </si>
  <si>
    <t>58478</t>
  </si>
  <si>
    <t>58477</t>
  </si>
  <si>
    <t>58476</t>
  </si>
  <si>
    <t>58475</t>
  </si>
  <si>
    <t>58474</t>
  </si>
  <si>
    <t>58473</t>
  </si>
  <si>
    <t>58472</t>
  </si>
  <si>
    <t>58471</t>
  </si>
  <si>
    <t>58470</t>
  </si>
  <si>
    <t>58469</t>
  </si>
  <si>
    <t>58468</t>
  </si>
  <si>
    <t>58467</t>
  </si>
  <si>
    <t>58466</t>
  </si>
  <si>
    <t>58465</t>
  </si>
  <si>
    <t>58464</t>
  </si>
  <si>
    <t>58463</t>
  </si>
  <si>
    <t>58462</t>
  </si>
  <si>
    <t>58461</t>
  </si>
  <si>
    <t>58460</t>
  </si>
  <si>
    <t>58459</t>
  </si>
  <si>
    <t>58458</t>
  </si>
  <si>
    <t>58457</t>
  </si>
  <si>
    <t>58456</t>
  </si>
  <si>
    <t>58455</t>
  </si>
  <si>
    <t>58454</t>
  </si>
  <si>
    <t>58453</t>
  </si>
  <si>
    <t>58452</t>
  </si>
  <si>
    <t>58451</t>
  </si>
  <si>
    <t>58446</t>
  </si>
  <si>
    <t>58445</t>
  </si>
  <si>
    <t>58444</t>
  </si>
  <si>
    <t>57269</t>
  </si>
  <si>
    <t>57268</t>
  </si>
  <si>
    <t>58638</t>
  </si>
  <si>
    <t>58637</t>
  </si>
  <si>
    <t>58636</t>
  </si>
  <si>
    <t>58634</t>
  </si>
  <si>
    <t>58633</t>
  </si>
  <si>
    <t>58632</t>
  </si>
  <si>
    <t>58631</t>
  </si>
  <si>
    <t>58630</t>
  </si>
  <si>
    <t>58629</t>
  </si>
  <si>
    <t>58627</t>
  </si>
  <si>
    <t>58626</t>
  </si>
  <si>
    <t>58625</t>
  </si>
  <si>
    <t>58624</t>
  </si>
  <si>
    <t>58623</t>
  </si>
  <si>
    <t>58622</t>
  </si>
  <si>
    <t>58621</t>
  </si>
  <si>
    <t>58620</t>
  </si>
  <si>
    <t>58619</t>
  </si>
  <si>
    <t>58618</t>
  </si>
  <si>
    <t>58617</t>
  </si>
  <si>
    <t>58616</t>
  </si>
  <si>
    <t>58615</t>
  </si>
  <si>
    <t>58614</t>
  </si>
  <si>
    <t>58613</t>
  </si>
  <si>
    <t>58612</t>
  </si>
  <si>
    <t>58611</t>
  </si>
  <si>
    <t>58610</t>
  </si>
  <si>
    <t>58609</t>
  </si>
  <si>
    <t>58608</t>
  </si>
  <si>
    <t>58607</t>
  </si>
  <si>
    <t>58606</t>
  </si>
  <si>
    <t>58605</t>
  </si>
  <si>
    <t>58604</t>
  </si>
  <si>
    <t>58603</t>
  </si>
  <si>
    <t>58602</t>
  </si>
  <si>
    <t>58601</t>
  </si>
  <si>
    <t>58600</t>
  </si>
  <si>
    <t>58599</t>
  </si>
  <si>
    <t>58598</t>
  </si>
  <si>
    <t>58597</t>
  </si>
  <si>
    <t>58596</t>
  </si>
  <si>
    <t>58595</t>
  </si>
  <si>
    <t>58594</t>
  </si>
  <si>
    <t>58593</t>
  </si>
  <si>
    <t>58592</t>
  </si>
  <si>
    <t>58591</t>
  </si>
  <si>
    <t>58590</t>
  </si>
  <si>
    <t>58589</t>
  </si>
  <si>
    <t>58588</t>
  </si>
  <si>
    <t>58587</t>
  </si>
  <si>
    <t>58586</t>
  </si>
  <si>
    <t>58585</t>
  </si>
  <si>
    <t>58584</t>
  </si>
  <si>
    <t>58583</t>
  </si>
  <si>
    <t>58582</t>
  </si>
  <si>
    <t>58581</t>
  </si>
  <si>
    <t>58580</t>
  </si>
  <si>
    <t>58579</t>
  </si>
  <si>
    <t>58578</t>
  </si>
  <si>
    <t>58577</t>
  </si>
  <si>
    <t>58576</t>
  </si>
  <si>
    <t>58575</t>
  </si>
  <si>
    <t>58573</t>
  </si>
  <si>
    <t>58571</t>
  </si>
  <si>
    <t>58570</t>
  </si>
  <si>
    <t>58569</t>
  </si>
  <si>
    <t>58568</t>
  </si>
  <si>
    <t>58567</t>
  </si>
  <si>
    <t>58566</t>
  </si>
  <si>
    <t>58565</t>
  </si>
  <si>
    <t>58564</t>
  </si>
  <si>
    <t>58563</t>
  </si>
  <si>
    <t>58562</t>
  </si>
  <si>
    <t>58561</t>
  </si>
  <si>
    <t>58560</t>
  </si>
  <si>
    <t>58559</t>
  </si>
  <si>
    <t>58558</t>
  </si>
  <si>
    <t>58557</t>
  </si>
  <si>
    <t>58556</t>
  </si>
  <si>
    <t>58555</t>
  </si>
  <si>
    <t>58554</t>
  </si>
  <si>
    <t>58553</t>
  </si>
  <si>
    <t>58552</t>
  </si>
  <si>
    <t>58551</t>
  </si>
  <si>
    <t>58550</t>
  </si>
  <si>
    <t>58549</t>
  </si>
  <si>
    <t>58548</t>
  </si>
  <si>
    <t>58547</t>
  </si>
  <si>
    <t>58546</t>
  </si>
  <si>
    <t>58545</t>
  </si>
  <si>
    <t>58544</t>
  </si>
  <si>
    <t>58538</t>
  </si>
  <si>
    <t>58531</t>
  </si>
  <si>
    <t>58789</t>
  </si>
  <si>
    <t>58788</t>
  </si>
  <si>
    <t>58787</t>
  </si>
  <si>
    <t>58786</t>
  </si>
  <si>
    <t>58785</t>
  </si>
  <si>
    <t>58784</t>
  </si>
  <si>
    <t>58783</t>
  </si>
  <si>
    <t>58782</t>
  </si>
  <si>
    <t>58753</t>
  </si>
  <si>
    <t>58713</t>
  </si>
  <si>
    <t>58712</t>
  </si>
  <si>
    <t>58691</t>
  </si>
  <si>
    <t>58681</t>
  </si>
  <si>
    <t>58680</t>
  </si>
  <si>
    <t>58679</t>
  </si>
  <si>
    <t>58678</t>
  </si>
  <si>
    <t>58677</t>
  </si>
  <si>
    <t>58656</t>
  </si>
  <si>
    <t>58655</t>
  </si>
  <si>
    <t>58654</t>
  </si>
  <si>
    <t>58653</t>
  </si>
  <si>
    <t>58499</t>
  </si>
  <si>
    <t>58498</t>
  </si>
  <si>
    <t>58497</t>
  </si>
  <si>
    <t>58496</t>
  </si>
  <si>
    <t>58495</t>
  </si>
  <si>
    <t>58487</t>
  </si>
  <si>
    <t>58450</t>
  </si>
  <si>
    <t>58449</t>
  </si>
  <si>
    <t>58448</t>
  </si>
  <si>
    <t>58447</t>
  </si>
  <si>
    <t>57573</t>
  </si>
  <si>
    <t>57524</t>
  </si>
  <si>
    <t>57523</t>
  </si>
  <si>
    <t>57522</t>
  </si>
  <si>
    <t>57521</t>
  </si>
  <si>
    <t>57520</t>
  </si>
  <si>
    <t>57519</t>
  </si>
  <si>
    <t>57518</t>
  </si>
  <si>
    <t>57424</t>
  </si>
  <si>
    <t>57423</t>
  </si>
  <si>
    <t>57422</t>
  </si>
  <si>
    <t>57363</t>
  </si>
  <si>
    <t>57299</t>
  </si>
  <si>
    <t>57298</t>
  </si>
  <si>
    <t>57295</t>
  </si>
  <si>
    <t>57294</t>
  </si>
  <si>
    <t>57293</t>
  </si>
  <si>
    <t>57292</t>
  </si>
  <si>
    <t>57260</t>
  </si>
  <si>
    <t>57259</t>
  </si>
  <si>
    <t>57250</t>
  </si>
  <si>
    <t>57226</t>
  </si>
  <si>
    <t>57225</t>
  </si>
  <si>
    <t>57010</t>
  </si>
  <si>
    <t>57009</t>
  </si>
  <si>
    <t>56997</t>
  </si>
  <si>
    <t>56918</t>
  </si>
  <si>
    <t>56917</t>
  </si>
  <si>
    <t>56916</t>
  </si>
  <si>
    <t>56913</t>
  </si>
  <si>
    <t>56912</t>
  </si>
  <si>
    <t>56911</t>
  </si>
  <si>
    <t>56910</t>
  </si>
  <si>
    <t>56909</t>
  </si>
  <si>
    <t>56907</t>
  </si>
  <si>
    <t>56826</t>
  </si>
  <si>
    <t>56784</t>
  </si>
  <si>
    <t>56777</t>
  </si>
  <si>
    <t>56661</t>
  </si>
  <si>
    <t>56647</t>
  </si>
  <si>
    <t>56346</t>
  </si>
  <si>
    <t>56122</t>
  </si>
  <si>
    <t>56080</t>
  </si>
  <si>
    <t>56065</t>
  </si>
  <si>
    <t>55972</t>
  </si>
  <si>
    <t>55745</t>
  </si>
  <si>
    <t>55744</t>
  </si>
  <si>
    <t>55743</t>
  </si>
  <si>
    <t>55742</t>
  </si>
  <si>
    <t>58824</t>
  </si>
  <si>
    <t>58733</t>
  </si>
  <si>
    <t>58640</t>
  </si>
  <si>
    <t>58639</t>
  </si>
  <si>
    <t>58635</t>
  </si>
  <si>
    <t>58628</t>
  </si>
  <si>
    <t>58574</t>
  </si>
  <si>
    <t>58572</t>
  </si>
  <si>
    <t>58543</t>
  </si>
  <si>
    <t>58542</t>
  </si>
  <si>
    <t>58541</t>
  </si>
  <si>
    <t>58540</t>
  </si>
  <si>
    <t>58539</t>
  </si>
  <si>
    <t>58537</t>
  </si>
  <si>
    <t>58536</t>
  </si>
  <si>
    <t>58535</t>
  </si>
  <si>
    <t>58534</t>
  </si>
  <si>
    <t>58533</t>
  </si>
  <si>
    <t>58532</t>
  </si>
  <si>
    <t>58530</t>
  </si>
  <si>
    <t>58529</t>
  </si>
  <si>
    <t>58528</t>
  </si>
  <si>
    <t>58527</t>
  </si>
  <si>
    <t>57559</t>
  </si>
  <si>
    <t>57491</t>
  </si>
  <si>
    <t>57490</t>
  </si>
  <si>
    <t>57458</t>
  </si>
  <si>
    <t>57395</t>
  </si>
  <si>
    <t>57362</t>
  </si>
  <si>
    <t>57333</t>
  </si>
  <si>
    <t>57324</t>
  </si>
  <si>
    <t>57323</t>
  </si>
  <si>
    <t>57311</t>
  </si>
  <si>
    <t>57310</t>
  </si>
  <si>
    <t>57262</t>
  </si>
  <si>
    <t>57261</t>
  </si>
  <si>
    <t>57134</t>
  </si>
  <si>
    <t>57133</t>
  </si>
  <si>
    <t>57130</t>
  </si>
  <si>
    <t>57129</t>
  </si>
  <si>
    <t>57125</t>
  </si>
  <si>
    <t>56164</t>
  </si>
  <si>
    <t>56162</t>
  </si>
  <si>
    <t>56160</t>
  </si>
  <si>
    <t>56152</t>
  </si>
  <si>
    <t>56151</t>
  </si>
  <si>
    <t>55807</t>
  </si>
  <si>
    <t>55717</t>
  </si>
  <si>
    <t>55716</t>
  </si>
  <si>
    <t>55715</t>
  </si>
  <si>
    <t>55714</t>
  </si>
  <si>
    <t>55713</t>
  </si>
  <si>
    <t>55712</t>
  </si>
  <si>
    <t>55711</t>
  </si>
  <si>
    <t>59032</t>
  </si>
  <si>
    <t>59031</t>
  </si>
  <si>
    <t>59030</t>
  </si>
  <si>
    <t>59029</t>
  </si>
  <si>
    <t>59028</t>
  </si>
  <si>
    <t>59027</t>
  </si>
  <si>
    <t>59026</t>
  </si>
  <si>
    <t>59025</t>
  </si>
  <si>
    <t>59024</t>
  </si>
  <si>
    <t>59023</t>
  </si>
  <si>
    <t>59022</t>
  </si>
  <si>
    <t>59019</t>
  </si>
  <si>
    <t>59018</t>
  </si>
  <si>
    <t>59016</t>
  </si>
  <si>
    <t>59015</t>
  </si>
  <si>
    <t>59012</t>
  </si>
  <si>
    <t>59011</t>
  </si>
  <si>
    <t>59010</t>
  </si>
  <si>
    <t>59009</t>
  </si>
  <si>
    <t>59005</t>
  </si>
  <si>
    <t>59004</t>
  </si>
  <si>
    <t>59003</t>
  </si>
  <si>
    <t>59002</t>
  </si>
  <si>
    <t>59001</t>
  </si>
  <si>
    <t>59000</t>
  </si>
  <si>
    <t>58999</t>
  </si>
  <si>
    <t>58998</t>
  </si>
  <si>
    <t>58997</t>
  </si>
  <si>
    <t>58996</t>
  </si>
  <si>
    <t>58995</t>
  </si>
  <si>
    <t>58994</t>
  </si>
  <si>
    <t>58993</t>
  </si>
  <si>
    <t>58992</t>
  </si>
  <si>
    <t>58991</t>
  </si>
  <si>
    <t>58990</t>
  </si>
  <si>
    <t>58984</t>
  </si>
  <si>
    <t>58983</t>
  </si>
  <si>
    <t>58982</t>
  </si>
  <si>
    <t>58981</t>
  </si>
  <si>
    <t>58980</t>
  </si>
  <si>
    <t>58975</t>
  </si>
  <si>
    <t>58974</t>
  </si>
  <si>
    <t>58969</t>
  </si>
  <si>
    <t>58968</t>
  </si>
  <si>
    <t>58965</t>
  </si>
  <si>
    <t>58964</t>
  </si>
  <si>
    <t>58962</t>
  </si>
  <si>
    <t>58958</t>
  </si>
  <si>
    <t>58957</t>
  </si>
  <si>
    <t>58956</t>
  </si>
  <si>
    <t>58955</t>
  </si>
  <si>
    <t>58954</t>
  </si>
  <si>
    <t>58952</t>
  </si>
  <si>
    <t>58951</t>
  </si>
  <si>
    <t>58950</t>
  </si>
  <si>
    <t>58941</t>
  </si>
  <si>
    <t>58939</t>
  </si>
  <si>
    <t>58938</t>
  </si>
  <si>
    <t>58937</t>
  </si>
  <si>
    <t>58936</t>
  </si>
  <si>
    <t>58935</t>
  </si>
  <si>
    <t>58934</t>
  </si>
  <si>
    <t>58933</t>
  </si>
  <si>
    <t>58932</t>
  </si>
  <si>
    <t>58931</t>
  </si>
  <si>
    <t>58930</t>
  </si>
  <si>
    <t>58929</t>
  </si>
  <si>
    <t>58928</t>
  </si>
  <si>
    <t>58927</t>
  </si>
  <si>
    <t>58926</t>
  </si>
  <si>
    <t>58924</t>
  </si>
  <si>
    <t>58923</t>
  </si>
  <si>
    <t>58922</t>
  </si>
  <si>
    <t>58921</t>
  </si>
  <si>
    <t>58920</t>
  </si>
  <si>
    <t>58919</t>
  </si>
  <si>
    <t>58918</t>
  </si>
  <si>
    <t>58917</t>
  </si>
  <si>
    <t>58916</t>
  </si>
  <si>
    <t>58915</t>
  </si>
  <si>
    <t>58914</t>
  </si>
  <si>
    <t>58913</t>
  </si>
  <si>
    <t>58912</t>
  </si>
  <si>
    <t>58911</t>
  </si>
  <si>
    <t>58910</t>
  </si>
  <si>
    <t>58908</t>
  </si>
  <si>
    <t>58906</t>
  </si>
  <si>
    <t>58905</t>
  </si>
  <si>
    <t>58904</t>
  </si>
  <si>
    <t>58903</t>
  </si>
  <si>
    <t>58902</t>
  </si>
  <si>
    <t>58900</t>
  </si>
  <si>
    <t>58899</t>
  </si>
  <si>
    <t>58897</t>
  </si>
  <si>
    <t>58896</t>
  </si>
  <si>
    <t>58895</t>
  </si>
  <si>
    <t>58894</t>
  </si>
  <si>
    <t>58893</t>
  </si>
  <si>
    <t>58891</t>
  </si>
  <si>
    <t>58889</t>
  </si>
  <si>
    <t>58888</t>
  </si>
  <si>
    <t>58887</t>
  </si>
  <si>
    <t>58876</t>
  </si>
  <si>
    <t>58875</t>
  </si>
  <si>
    <t>58874</t>
  </si>
  <si>
    <t>58860</t>
  </si>
  <si>
    <t>58855</t>
  </si>
  <si>
    <t>58853</t>
  </si>
  <si>
    <t>58852</t>
  </si>
  <si>
    <t>58851</t>
  </si>
  <si>
    <t>58814</t>
  </si>
  <si>
    <t>58775</t>
  </si>
  <si>
    <t>58646</t>
  </si>
  <si>
    <t>58644</t>
  </si>
  <si>
    <t>57198</t>
  </si>
  <si>
    <t>Semana.Mês</t>
  </si>
  <si>
    <t>Total.terminado</t>
  </si>
  <si>
    <t>mês</t>
  </si>
  <si>
    <t>58282</t>
  </si>
  <si>
    <t>58265</t>
  </si>
  <si>
    <t>58262</t>
  </si>
  <si>
    <t>58261</t>
  </si>
  <si>
    <t>58260</t>
  </si>
  <si>
    <t>58259</t>
  </si>
  <si>
    <t>58258</t>
  </si>
  <si>
    <t>58257</t>
  </si>
  <si>
    <t>58256</t>
  </si>
  <si>
    <t>58255</t>
  </si>
  <si>
    <t>58254</t>
  </si>
  <si>
    <t>58253</t>
  </si>
  <si>
    <t>58252</t>
  </si>
  <si>
    <t>58251</t>
  </si>
  <si>
    <t>58250</t>
  </si>
  <si>
    <t>58249</t>
  </si>
  <si>
    <t>58248</t>
  </si>
  <si>
    <t>58247</t>
  </si>
  <si>
    <t>58246</t>
  </si>
  <si>
    <t>58245</t>
  </si>
  <si>
    <t>58244</t>
  </si>
  <si>
    <t>58243</t>
  </si>
  <si>
    <t>58242</t>
  </si>
  <si>
    <t>58241</t>
  </si>
  <si>
    <t>58240</t>
  </si>
  <si>
    <t>58239</t>
  </si>
  <si>
    <t>58238</t>
  </si>
  <si>
    <t>58237</t>
  </si>
  <si>
    <t>58236</t>
  </si>
  <si>
    <t>58235</t>
  </si>
  <si>
    <t>58234</t>
  </si>
  <si>
    <t>58233</t>
  </si>
  <si>
    <t>58232</t>
  </si>
  <si>
    <t>58231</t>
  </si>
  <si>
    <t>58230</t>
  </si>
  <si>
    <t>58229</t>
  </si>
  <si>
    <t>58228</t>
  </si>
  <si>
    <t>58227</t>
  </si>
  <si>
    <t>58226</t>
  </si>
  <si>
    <t>58225</t>
  </si>
  <si>
    <t>58224</t>
  </si>
  <si>
    <t>58223</t>
  </si>
  <si>
    <t>58222</t>
  </si>
  <si>
    <t>58221</t>
  </si>
  <si>
    <t>58220</t>
  </si>
  <si>
    <t>58219</t>
  </si>
  <si>
    <t>58218</t>
  </si>
  <si>
    <t>58217</t>
  </si>
  <si>
    <t>58216</t>
  </si>
  <si>
    <t>58215</t>
  </si>
  <si>
    <t>58214</t>
  </si>
  <si>
    <t>58213</t>
  </si>
  <si>
    <t>58212</t>
  </si>
  <si>
    <t>58211</t>
  </si>
  <si>
    <t>58210</t>
  </si>
  <si>
    <t>58209</t>
  </si>
  <si>
    <t>58208</t>
  </si>
  <si>
    <t>58207</t>
  </si>
  <si>
    <t>58206</t>
  </si>
  <si>
    <t>58205</t>
  </si>
  <si>
    <t>58204</t>
  </si>
  <si>
    <t>58203</t>
  </si>
  <si>
    <t>58202</t>
  </si>
  <si>
    <t>58201</t>
  </si>
  <si>
    <t>58200</t>
  </si>
  <si>
    <t>58199</t>
  </si>
  <si>
    <t>58198</t>
  </si>
  <si>
    <t>58197</t>
  </si>
  <si>
    <t>58196</t>
  </si>
  <si>
    <t>58195</t>
  </si>
  <si>
    <t>58194</t>
  </si>
  <si>
    <t>58193</t>
  </si>
  <si>
    <t>58192</t>
  </si>
  <si>
    <t>58191</t>
  </si>
  <si>
    <t>58190</t>
  </si>
  <si>
    <t>58189</t>
  </si>
  <si>
    <t>58188</t>
  </si>
  <si>
    <t>58187</t>
  </si>
  <si>
    <t>58186</t>
  </si>
  <si>
    <t>58185</t>
  </si>
  <si>
    <t>58183</t>
  </si>
  <si>
    <t>58182</t>
  </si>
  <si>
    <t>58181</t>
  </si>
  <si>
    <t>58180</t>
  </si>
  <si>
    <t>58179</t>
  </si>
  <si>
    <t>58178</t>
  </si>
  <si>
    <t>58177</t>
  </si>
  <si>
    <t>58176</t>
  </si>
  <si>
    <t>58175</t>
  </si>
  <si>
    <t>58174</t>
  </si>
  <si>
    <t>58173</t>
  </si>
  <si>
    <t>58172</t>
  </si>
  <si>
    <t>58171</t>
  </si>
  <si>
    <t>58170</t>
  </si>
  <si>
    <t>58169</t>
  </si>
  <si>
    <t>58168</t>
  </si>
  <si>
    <t>58167</t>
  </si>
  <si>
    <t>58166</t>
  </si>
  <si>
    <t>58165</t>
  </si>
  <si>
    <t>58164</t>
  </si>
  <si>
    <t>58163</t>
  </si>
  <si>
    <t>58162</t>
  </si>
  <si>
    <t>58161</t>
  </si>
  <si>
    <t>58160</t>
  </si>
  <si>
    <t>58159</t>
  </si>
  <si>
    <t>58158</t>
  </si>
  <si>
    <t>58157</t>
  </si>
  <si>
    <t>58156</t>
  </si>
  <si>
    <t>58155</t>
  </si>
  <si>
    <t>58154</t>
  </si>
  <si>
    <t>58153</t>
  </si>
  <si>
    <t>58152</t>
  </si>
  <si>
    <t>58151</t>
  </si>
  <si>
    <t>58150</t>
  </si>
  <si>
    <t>58149</t>
  </si>
  <si>
    <t>58148</t>
  </si>
  <si>
    <t>58147</t>
  </si>
  <si>
    <t>59017</t>
  </si>
  <si>
    <t>59008</t>
  </si>
  <si>
    <t>59006</t>
  </si>
  <si>
    <t>58985</t>
  </si>
  <si>
    <t>58979</t>
  </si>
  <si>
    <t>58977</t>
  </si>
  <si>
    <t>58976</t>
  </si>
  <si>
    <t>58973</t>
  </si>
  <si>
    <t>58972</t>
  </si>
  <si>
    <t>58971</t>
  </si>
  <si>
    <t>58970</t>
  </si>
  <si>
    <t>58967</t>
  </si>
  <si>
    <t>58966</t>
  </si>
  <si>
    <t>58963</t>
  </si>
  <si>
    <t>58961</t>
  </si>
  <si>
    <t>58960</t>
  </si>
  <si>
    <t>58959</t>
  </si>
  <si>
    <t>58953</t>
  </si>
  <si>
    <t>58949</t>
  </si>
  <si>
    <t>58948</t>
  </si>
  <si>
    <t>58947</t>
  </si>
  <si>
    <t>58946</t>
  </si>
  <si>
    <t>58945</t>
  </si>
  <si>
    <t>58944</t>
  </si>
  <si>
    <t>58943</t>
  </si>
  <si>
    <t>58942</t>
  </si>
  <si>
    <t>58940</t>
  </si>
  <si>
    <t>58925</t>
  </si>
  <si>
    <t>58909</t>
  </si>
  <si>
    <t>58907</t>
  </si>
  <si>
    <t>58901</t>
  </si>
  <si>
    <t>58898</t>
  </si>
  <si>
    <t>58341</t>
  </si>
  <si>
    <t>58340</t>
  </si>
  <si>
    <t>58339</t>
  </si>
  <si>
    <t>58338</t>
  </si>
  <si>
    <t>58337</t>
  </si>
  <si>
    <t>58336</t>
  </si>
  <si>
    <t>58335</t>
  </si>
  <si>
    <t>58334</t>
  </si>
  <si>
    <t>58333</t>
  </si>
  <si>
    <t>58332</t>
  </si>
  <si>
    <t>58331</t>
  </si>
  <si>
    <t>58330</t>
  </si>
  <si>
    <t>58329</t>
  </si>
  <si>
    <t>58328</t>
  </si>
  <si>
    <t>58327</t>
  </si>
  <si>
    <t>58326</t>
  </si>
  <si>
    <t>58325</t>
  </si>
  <si>
    <t>58324</t>
  </si>
  <si>
    <t>58323</t>
  </si>
  <si>
    <t>58322</t>
  </si>
  <si>
    <t>58321</t>
  </si>
  <si>
    <t>58320</t>
  </si>
  <si>
    <t>58319</t>
  </si>
  <si>
    <t>58318</t>
  </si>
  <si>
    <t>58316</t>
  </si>
  <si>
    <t>58315</t>
  </si>
  <si>
    <t>58314</t>
  </si>
  <si>
    <t>58313</t>
  </si>
  <si>
    <t>58312</t>
  </si>
  <si>
    <t>58311</t>
  </si>
  <si>
    <t>58310</t>
  </si>
  <si>
    <t>58309</t>
  </si>
  <si>
    <t>58308</t>
  </si>
  <si>
    <t>58307</t>
  </si>
  <si>
    <t>58306</t>
  </si>
  <si>
    <t>58305</t>
  </si>
  <si>
    <t>58304</t>
  </si>
  <si>
    <t>58303</t>
  </si>
  <si>
    <t>58302</t>
  </si>
  <si>
    <t>58301</t>
  </si>
  <si>
    <t>58300</t>
  </si>
  <si>
    <t>58299</t>
  </si>
  <si>
    <t>58298</t>
  </si>
  <si>
    <t>58297</t>
  </si>
  <si>
    <t>58296</t>
  </si>
  <si>
    <t>58295</t>
  </si>
  <si>
    <t>58294</t>
  </si>
  <si>
    <t>58293</t>
  </si>
  <si>
    <t>58292</t>
  </si>
  <si>
    <t>58291</t>
  </si>
  <si>
    <t>58290</t>
  </si>
  <si>
    <t>58289</t>
  </si>
  <si>
    <t>58288</t>
  </si>
  <si>
    <t>58287</t>
  </si>
  <si>
    <t>58286</t>
  </si>
  <si>
    <t>58285</t>
  </si>
  <si>
    <t>58284</t>
  </si>
  <si>
    <t>58283</t>
  </si>
  <si>
    <t>57792</t>
  </si>
  <si>
    <t>57791</t>
  </si>
  <si>
    <t>57790</t>
  </si>
  <si>
    <t>57789</t>
  </si>
  <si>
    <t>57788</t>
  </si>
  <si>
    <t>57787</t>
  </si>
  <si>
    <t>57786</t>
  </si>
  <si>
    <t>57785</t>
  </si>
  <si>
    <t>57784</t>
  </si>
  <si>
    <t>57783</t>
  </si>
  <si>
    <t>57782</t>
  </si>
  <si>
    <t>57781</t>
  </si>
  <si>
    <t>57780</t>
  </si>
  <si>
    <t>57779</t>
  </si>
  <si>
    <t>57778</t>
  </si>
  <si>
    <t>57777</t>
  </si>
  <si>
    <t>57776</t>
  </si>
  <si>
    <t>57775</t>
  </si>
  <si>
    <t>57774</t>
  </si>
  <si>
    <t>57773</t>
  </si>
  <si>
    <t>57772</t>
  </si>
  <si>
    <t>57771</t>
  </si>
  <si>
    <t>57770</t>
  </si>
  <si>
    <t>57769</t>
  </si>
  <si>
    <t>57768</t>
  </si>
  <si>
    <t>57767</t>
  </si>
  <si>
    <t>57766</t>
  </si>
  <si>
    <t>57765</t>
  </si>
  <si>
    <t>57764</t>
  </si>
  <si>
    <t>57763</t>
  </si>
  <si>
    <t>57762</t>
  </si>
  <si>
    <t>57761</t>
  </si>
  <si>
    <t>57760</t>
  </si>
  <si>
    <t>57759</t>
  </si>
  <si>
    <t>57758</t>
  </si>
  <si>
    <t>57757</t>
  </si>
  <si>
    <t>57756</t>
  </si>
  <si>
    <t>57755</t>
  </si>
  <si>
    <t>57754</t>
  </si>
  <si>
    <t>57753</t>
  </si>
  <si>
    <t>57752</t>
  </si>
  <si>
    <t>57751</t>
  </si>
  <si>
    <t>57748</t>
  </si>
  <si>
    <t>57747</t>
  </si>
  <si>
    <t>57745</t>
  </si>
  <si>
    <t>57742</t>
  </si>
  <si>
    <t>57740</t>
  </si>
  <si>
    <t>57739</t>
  </si>
  <si>
    <t>57738</t>
  </si>
  <si>
    <t>57737</t>
  </si>
  <si>
    <t>57736</t>
  </si>
  <si>
    <t>57735</t>
  </si>
  <si>
    <t>57734</t>
  </si>
  <si>
    <t>57733</t>
  </si>
  <si>
    <t>57732</t>
  </si>
  <si>
    <t>57731</t>
  </si>
  <si>
    <t>57730</t>
  </si>
  <si>
    <t>57729</t>
  </si>
  <si>
    <t>57728</t>
  </si>
  <si>
    <t>57727</t>
  </si>
  <si>
    <t>57726</t>
  </si>
  <si>
    <t>57725</t>
  </si>
  <si>
    <t>57724</t>
  </si>
  <si>
    <t>57723</t>
  </si>
  <si>
    <t>57722</t>
  </si>
  <si>
    <t>57721</t>
  </si>
  <si>
    <t>57716</t>
  </si>
  <si>
    <t>57715</t>
  </si>
  <si>
    <t>58892</t>
  </si>
  <si>
    <t>58890</t>
  </si>
  <si>
    <t>58886</t>
  </si>
  <si>
    <t>58885</t>
  </si>
  <si>
    <t>58884</t>
  </si>
  <si>
    <t>58883</t>
  </si>
  <si>
    <t>58882</t>
  </si>
  <si>
    <t>58881</t>
  </si>
  <si>
    <t>58880</t>
  </si>
  <si>
    <t>58879</t>
  </si>
  <si>
    <t>58878</t>
  </si>
  <si>
    <t>58877</t>
  </si>
  <si>
    <t>58873</t>
  </si>
  <si>
    <t>58872</t>
  </si>
  <si>
    <t>58871</t>
  </si>
  <si>
    <t>58868</t>
  </si>
  <si>
    <t>58862</t>
  </si>
  <si>
    <t>58861</t>
  </si>
  <si>
    <t>58859</t>
  </si>
  <si>
    <t>58858</t>
  </si>
  <si>
    <t>58857</t>
  </si>
  <si>
    <t>58856</t>
  </si>
  <si>
    <t>58854</t>
  </si>
  <si>
    <t>58146</t>
  </si>
  <si>
    <t>58145</t>
  </si>
  <si>
    <t>58144</t>
  </si>
  <si>
    <t>58143</t>
  </si>
  <si>
    <t>58142</t>
  </si>
  <si>
    <t>58141</t>
  </si>
  <si>
    <t>58140</t>
  </si>
  <si>
    <t>58139</t>
  </si>
  <si>
    <t>58138</t>
  </si>
  <si>
    <t>58137</t>
  </si>
  <si>
    <t>58136</t>
  </si>
  <si>
    <t>58135</t>
  </si>
  <si>
    <t>58134</t>
  </si>
  <si>
    <t>58133</t>
  </si>
  <si>
    <t>58132</t>
  </si>
  <si>
    <t>58131</t>
  </si>
  <si>
    <t>58130</t>
  </si>
  <si>
    <t>58129</t>
  </si>
  <si>
    <t>58128</t>
  </si>
  <si>
    <t>58127</t>
  </si>
  <si>
    <t>58126</t>
  </si>
  <si>
    <t>58125</t>
  </si>
  <si>
    <t>58124</t>
  </si>
  <si>
    <t>58123</t>
  </si>
  <si>
    <t>58122</t>
  </si>
  <si>
    <t>58121</t>
  </si>
  <si>
    <t>58120</t>
  </si>
  <si>
    <t>58119</t>
  </si>
  <si>
    <t>58118</t>
  </si>
  <si>
    <t>58117</t>
  </si>
  <si>
    <t>58116</t>
  </si>
  <si>
    <t>58115</t>
  </si>
  <si>
    <t>58114</t>
  </si>
  <si>
    <t>58113</t>
  </si>
  <si>
    <t>58112</t>
  </si>
  <si>
    <t>58111</t>
  </si>
  <si>
    <t>58110</t>
  </si>
  <si>
    <t>58109</t>
  </si>
  <si>
    <t>58108</t>
  </si>
  <si>
    <t>58107</t>
  </si>
  <si>
    <t>58106</t>
  </si>
  <si>
    <t>58105</t>
  </si>
  <si>
    <t>58104</t>
  </si>
  <si>
    <t>58103</t>
  </si>
  <si>
    <t>58102</t>
  </si>
  <si>
    <t>58101</t>
  </si>
  <si>
    <t>58100</t>
  </si>
  <si>
    <t>58099</t>
  </si>
  <si>
    <t>58098</t>
  </si>
  <si>
    <t>58097</t>
  </si>
  <si>
    <t>58096</t>
  </si>
  <si>
    <t>58094</t>
  </si>
  <si>
    <t>58093</t>
  </si>
  <si>
    <t>58092</t>
  </si>
  <si>
    <t>58091</t>
  </si>
  <si>
    <t>58090</t>
  </si>
  <si>
    <t>58089</t>
  </si>
  <si>
    <t>58088</t>
  </si>
  <si>
    <t>58087</t>
  </si>
  <si>
    <t>58083</t>
  </si>
  <si>
    <t>58082</t>
  </si>
  <si>
    <t>58081</t>
  </si>
  <si>
    <t>58080</t>
  </si>
  <si>
    <t>58079</t>
  </si>
  <si>
    <t>58078</t>
  </si>
  <si>
    <t>58077</t>
  </si>
  <si>
    <t>58076</t>
  </si>
  <si>
    <t>57714</t>
  </si>
  <si>
    <t>57713</t>
  </si>
  <si>
    <t>57712</t>
  </si>
  <si>
    <t>57711</t>
  </si>
  <si>
    <t>57710</t>
  </si>
  <si>
    <t>57709</t>
  </si>
  <si>
    <t>57708</t>
  </si>
  <si>
    <t>57707</t>
  </si>
  <si>
    <t>57706</t>
  </si>
  <si>
    <t>57704</t>
  </si>
  <si>
    <t>57703</t>
  </si>
  <si>
    <t>57702</t>
  </si>
  <si>
    <t>57701</t>
  </si>
  <si>
    <t>57700</t>
  </si>
  <si>
    <t>57699</t>
  </si>
  <si>
    <t>57698</t>
  </si>
  <si>
    <t>57697</t>
  </si>
  <si>
    <t>57696</t>
  </si>
  <si>
    <t>57695</t>
  </si>
  <si>
    <t>57694</t>
  </si>
  <si>
    <t>57693</t>
  </si>
  <si>
    <t>57692</t>
  </si>
  <si>
    <t>57691</t>
  </si>
  <si>
    <t>57690</t>
  </si>
  <si>
    <t>57689</t>
  </si>
  <si>
    <t>57688</t>
  </si>
  <si>
    <t>57687</t>
  </si>
  <si>
    <t>57686</t>
  </si>
  <si>
    <t>57685</t>
  </si>
  <si>
    <t>57684</t>
  </si>
  <si>
    <t>57683</t>
  </si>
  <si>
    <t>57682</t>
  </si>
  <si>
    <t>57681</t>
  </si>
  <si>
    <t>57680</t>
  </si>
  <si>
    <t>57679</t>
  </si>
  <si>
    <t>57678</t>
  </si>
  <si>
    <t>57677</t>
  </si>
  <si>
    <t>57676</t>
  </si>
  <si>
    <t>57675</t>
  </si>
  <si>
    <t>57674</t>
  </si>
  <si>
    <t>57673</t>
  </si>
  <si>
    <t>57672</t>
  </si>
  <si>
    <t>57671</t>
  </si>
  <si>
    <t>57670</t>
  </si>
  <si>
    <t>57669</t>
  </si>
  <si>
    <t>57668</t>
  </si>
  <si>
    <t>57667</t>
  </si>
  <si>
    <t>57666</t>
  </si>
  <si>
    <t>57665</t>
  </si>
  <si>
    <t>57664</t>
  </si>
  <si>
    <t>57663</t>
  </si>
  <si>
    <t>57662</t>
  </si>
  <si>
    <t>57661</t>
  </si>
  <si>
    <t>57660</t>
  </si>
  <si>
    <t>57659</t>
  </si>
  <si>
    <t>57658</t>
  </si>
  <si>
    <t>57657</t>
  </si>
  <si>
    <t>57656</t>
  </si>
  <si>
    <t>57655</t>
  </si>
  <si>
    <t>57654</t>
  </si>
  <si>
    <t>57653</t>
  </si>
  <si>
    <t>57652</t>
  </si>
  <si>
    <t>57651</t>
  </si>
  <si>
    <t>57650</t>
  </si>
  <si>
    <t>57649</t>
  </si>
  <si>
    <t>57648</t>
  </si>
  <si>
    <t>57647</t>
  </si>
  <si>
    <t>57646</t>
  </si>
  <si>
    <t>57645</t>
  </si>
  <si>
    <t>57644</t>
  </si>
  <si>
    <t>57643</t>
  </si>
  <si>
    <t>57642</t>
  </si>
  <si>
    <t>57641</t>
  </si>
  <si>
    <t>57640</t>
  </si>
  <si>
    <t>57639</t>
  </si>
  <si>
    <t>57638</t>
  </si>
  <si>
    <t>57637</t>
  </si>
  <si>
    <t>57636</t>
  </si>
  <si>
    <t>57635</t>
  </si>
  <si>
    <t>57634</t>
  </si>
  <si>
    <t>57633</t>
  </si>
  <si>
    <t>57632</t>
  </si>
  <si>
    <t>57631</t>
  </si>
  <si>
    <t>57630</t>
  </si>
  <si>
    <t>57629</t>
  </si>
  <si>
    <t>57628</t>
  </si>
  <si>
    <t>57627</t>
  </si>
  <si>
    <t>57626</t>
  </si>
  <si>
    <t>57625</t>
  </si>
  <si>
    <t>57624</t>
  </si>
  <si>
    <t>57623</t>
  </si>
  <si>
    <t>57622</t>
  </si>
  <si>
    <t>57621</t>
  </si>
  <si>
    <t>57620</t>
  </si>
  <si>
    <t>57619</t>
  </si>
  <si>
    <t>57618</t>
  </si>
  <si>
    <t>59021</t>
  </si>
  <si>
    <t>59020</t>
  </si>
  <si>
    <t>58407</t>
  </si>
  <si>
    <t>58406</t>
  </si>
  <si>
    <t>58405</t>
  </si>
  <si>
    <t>58404</t>
  </si>
  <si>
    <t>58403</t>
  </si>
  <si>
    <t>58402</t>
  </si>
  <si>
    <t>58401</t>
  </si>
  <si>
    <t>58400</t>
  </si>
  <si>
    <t>58399</t>
  </si>
  <si>
    <t>58398</t>
  </si>
  <si>
    <t>58397</t>
  </si>
  <si>
    <t>58396</t>
  </si>
  <si>
    <t>58395</t>
  </si>
  <si>
    <t>58394</t>
  </si>
  <si>
    <t>58393</t>
  </si>
  <si>
    <t>58392</t>
  </si>
  <si>
    <t>58391</t>
  </si>
  <si>
    <t>58390</t>
  </si>
  <si>
    <t>58389</t>
  </si>
  <si>
    <t>58388</t>
  </si>
  <si>
    <t>58387</t>
  </si>
  <si>
    <t>58386</t>
  </si>
  <si>
    <t>58385</t>
  </si>
  <si>
    <t>58384</t>
  </si>
  <si>
    <t>58383</t>
  </si>
  <si>
    <t>58382</t>
  </si>
  <si>
    <t>58381</t>
  </si>
  <si>
    <t>58380</t>
  </si>
  <si>
    <t>58379</t>
  </si>
  <si>
    <t>58378</t>
  </si>
  <si>
    <t>58377</t>
  </si>
  <si>
    <t>58376</t>
  </si>
  <si>
    <t>58375</t>
  </si>
  <si>
    <t>58374</t>
  </si>
  <si>
    <t>58373</t>
  </si>
  <si>
    <t>58372</t>
  </si>
  <si>
    <t>58371</t>
  </si>
  <si>
    <t>58370</t>
  </si>
  <si>
    <t>58369</t>
  </si>
  <si>
    <t>58368</t>
  </si>
  <si>
    <t>58367</t>
  </si>
  <si>
    <t>58366</t>
  </si>
  <si>
    <t>58359</t>
  </si>
  <si>
    <t>58358</t>
  </si>
  <si>
    <t>58357</t>
  </si>
  <si>
    <t>58356</t>
  </si>
  <si>
    <t>58355</t>
  </si>
  <si>
    <t>58354</t>
  </si>
  <si>
    <t>58353</t>
  </si>
  <si>
    <t>58352</t>
  </si>
  <si>
    <t>58349</t>
  </si>
  <si>
    <t>58348</t>
  </si>
  <si>
    <t>58347</t>
  </si>
  <si>
    <t>58346</t>
  </si>
  <si>
    <t>58345</t>
  </si>
  <si>
    <t>58344</t>
  </si>
  <si>
    <t>58343</t>
  </si>
  <si>
    <t>58342</t>
  </si>
  <si>
    <t>57893</t>
  </si>
  <si>
    <t>57892</t>
  </si>
  <si>
    <t>57891</t>
  </si>
  <si>
    <t>57890</t>
  </si>
  <si>
    <t>57889</t>
  </si>
  <si>
    <t>57888</t>
  </si>
  <si>
    <t>57887</t>
  </si>
  <si>
    <t>57886</t>
  </si>
  <si>
    <t>57885</t>
  </si>
  <si>
    <t>57884</t>
  </si>
  <si>
    <t>57883</t>
  </si>
  <si>
    <t>57882</t>
  </si>
  <si>
    <t>57881</t>
  </si>
  <si>
    <t>57880</t>
  </si>
  <si>
    <t>57879</t>
  </si>
  <si>
    <t>57878</t>
  </si>
  <si>
    <t>57877</t>
  </si>
  <si>
    <t>57876</t>
  </si>
  <si>
    <t>57875</t>
  </si>
  <si>
    <t>57874</t>
  </si>
  <si>
    <t>57873</t>
  </si>
  <si>
    <t>57872</t>
  </si>
  <si>
    <t>57853</t>
  </si>
  <si>
    <t>57852</t>
  </si>
  <si>
    <t>57851</t>
  </si>
  <si>
    <t>57849</t>
  </si>
  <si>
    <t>57848</t>
  </si>
  <si>
    <t>57847</t>
  </si>
  <si>
    <t>57846</t>
  </si>
  <si>
    <t>57845</t>
  </si>
  <si>
    <t>57844</t>
  </si>
  <si>
    <t>57843</t>
  </si>
  <si>
    <t>57841</t>
  </si>
  <si>
    <t>57840</t>
  </si>
  <si>
    <t>57839</t>
  </si>
  <si>
    <t>57838</t>
  </si>
  <si>
    <t>57837</t>
  </si>
  <si>
    <t>57836</t>
  </si>
  <si>
    <t>57835</t>
  </si>
  <si>
    <t>57834</t>
  </si>
  <si>
    <t>57833</t>
  </si>
  <si>
    <t>57832</t>
  </si>
  <si>
    <t>57831</t>
  </si>
  <si>
    <t>57830</t>
  </si>
  <si>
    <t>57829</t>
  </si>
  <si>
    <t>57828</t>
  </si>
  <si>
    <t>57827</t>
  </si>
  <si>
    <t>57826</t>
  </si>
  <si>
    <t>57825</t>
  </si>
  <si>
    <t>57824</t>
  </si>
  <si>
    <t>57823</t>
  </si>
  <si>
    <t>57822</t>
  </si>
  <si>
    <t>57821</t>
  </si>
  <si>
    <t>57820</t>
  </si>
  <si>
    <t>57819</t>
  </si>
  <si>
    <t>57818</t>
  </si>
  <si>
    <t>57817</t>
  </si>
  <si>
    <t>57816</t>
  </si>
  <si>
    <t>57815</t>
  </si>
  <si>
    <t>57814</t>
  </si>
  <si>
    <t>57813</t>
  </si>
  <si>
    <t>57812</t>
  </si>
  <si>
    <t>57811</t>
  </si>
  <si>
    <t>57808</t>
  </si>
  <si>
    <t>57807</t>
  </si>
  <si>
    <t>57803</t>
  </si>
  <si>
    <t>57802</t>
  </si>
  <si>
    <t>57801</t>
  </si>
  <si>
    <t>57800</t>
  </si>
  <si>
    <t>57799</t>
  </si>
  <si>
    <t>57798</t>
  </si>
  <si>
    <t>57797</t>
  </si>
  <si>
    <t>57796</t>
  </si>
  <si>
    <t>57795</t>
  </si>
  <si>
    <t>57794</t>
  </si>
  <si>
    <t>57793</t>
  </si>
  <si>
    <t>58442</t>
  </si>
  <si>
    <t>58441</t>
  </si>
  <si>
    <t>58440</t>
  </si>
  <si>
    <t>58439</t>
  </si>
  <si>
    <t>58438</t>
  </si>
  <si>
    <t>58437</t>
  </si>
  <si>
    <t>58436</t>
  </si>
  <si>
    <t>58435</t>
  </si>
  <si>
    <t>58434</t>
  </si>
  <si>
    <t>58433</t>
  </si>
  <si>
    <t>58432</t>
  </si>
  <si>
    <t>58431</t>
  </si>
  <si>
    <t>58430</t>
  </si>
  <si>
    <t>58429</t>
  </si>
  <si>
    <t>58428</t>
  </si>
  <si>
    <t>58427</t>
  </si>
  <si>
    <t>58426</t>
  </si>
  <si>
    <t>58425</t>
  </si>
  <si>
    <t>58424</t>
  </si>
  <si>
    <t>58423</t>
  </si>
  <si>
    <t>58422</t>
  </si>
  <si>
    <t>58421</t>
  </si>
  <si>
    <t>58420</t>
  </si>
  <si>
    <t>58419</t>
  </si>
  <si>
    <t>58418</t>
  </si>
  <si>
    <t>58417</t>
  </si>
  <si>
    <t>58416</t>
  </si>
  <si>
    <t>58415</t>
  </si>
  <si>
    <t>58414</t>
  </si>
  <si>
    <t>58413</t>
  </si>
  <si>
    <t>58412</t>
  </si>
  <si>
    <t>58411</t>
  </si>
  <si>
    <t>58410</t>
  </si>
  <si>
    <t>58409</t>
  </si>
  <si>
    <t>58408</t>
  </si>
  <si>
    <t>58010</t>
  </si>
  <si>
    <t>58009</t>
  </si>
  <si>
    <t>58008</t>
  </si>
  <si>
    <t>58007</t>
  </si>
  <si>
    <t>58006</t>
  </si>
  <si>
    <t>58005</t>
  </si>
  <si>
    <t>58004</t>
  </si>
  <si>
    <t>58003</t>
  </si>
  <si>
    <t>58002</t>
  </si>
  <si>
    <t>58001</t>
  </si>
  <si>
    <t>58000</t>
  </si>
  <si>
    <t>57999</t>
  </si>
  <si>
    <t>57998</t>
  </si>
  <si>
    <t>57997</t>
  </si>
  <si>
    <t>57996</t>
  </si>
  <si>
    <t>57995</t>
  </si>
  <si>
    <t>57994</t>
  </si>
  <si>
    <t>57993</t>
  </si>
  <si>
    <t>57992</t>
  </si>
  <si>
    <t>57991</t>
  </si>
  <si>
    <t>57990</t>
  </si>
  <si>
    <t>57989</t>
  </si>
  <si>
    <t>57988</t>
  </si>
  <si>
    <t>57987</t>
  </si>
  <si>
    <t>57984</t>
  </si>
  <si>
    <t>57983</t>
  </si>
  <si>
    <t>57982</t>
  </si>
  <si>
    <t>57981</t>
  </si>
  <si>
    <t>57980</t>
  </si>
  <si>
    <t>57979</t>
  </si>
  <si>
    <t>57978</t>
  </si>
  <si>
    <t>57977</t>
  </si>
  <si>
    <t>57976</t>
  </si>
  <si>
    <t>57975</t>
  </si>
  <si>
    <t>57974</t>
  </si>
  <si>
    <t>57973</t>
  </si>
  <si>
    <t>57972</t>
  </si>
  <si>
    <t>57971</t>
  </si>
  <si>
    <t>57970</t>
  </si>
  <si>
    <t>57969</t>
  </si>
  <si>
    <t>57962</t>
  </si>
  <si>
    <t>57961</t>
  </si>
  <si>
    <t>57960</t>
  </si>
  <si>
    <t>57959</t>
  </si>
  <si>
    <t>57958</t>
  </si>
  <si>
    <t>57957</t>
  </si>
  <si>
    <t>57956</t>
  </si>
  <si>
    <t>57955</t>
  </si>
  <si>
    <t>57954</t>
  </si>
  <si>
    <t>57953</t>
  </si>
  <si>
    <t>57952</t>
  </si>
  <si>
    <t>57951</t>
  </si>
  <si>
    <t>57950</t>
  </si>
  <si>
    <t>57949</t>
  </si>
  <si>
    <t>57948</t>
  </si>
  <si>
    <t>57947</t>
  </si>
  <si>
    <t>57946</t>
  </si>
  <si>
    <t>57945</t>
  </si>
  <si>
    <t>57944</t>
  </si>
  <si>
    <t>57943</t>
  </si>
  <si>
    <t>57942</t>
  </si>
  <si>
    <t>57941</t>
  </si>
  <si>
    <t>57940</t>
  </si>
  <si>
    <t>57939</t>
  </si>
  <si>
    <t>57938</t>
  </si>
  <si>
    <t>57937</t>
  </si>
  <si>
    <t>57936</t>
  </si>
  <si>
    <t>57935</t>
  </si>
  <si>
    <t>57934</t>
  </si>
  <si>
    <t>57933</t>
  </si>
  <si>
    <t>57932</t>
  </si>
  <si>
    <t>57931</t>
  </si>
  <si>
    <t>57930</t>
  </si>
  <si>
    <t>57929</t>
  </si>
  <si>
    <t>57928</t>
  </si>
  <si>
    <t>57927</t>
  </si>
  <si>
    <t>57926</t>
  </si>
  <si>
    <t>57925</t>
  </si>
  <si>
    <t>57924</t>
  </si>
  <si>
    <t>57923</t>
  </si>
  <si>
    <t>57922</t>
  </si>
  <si>
    <t>57921</t>
  </si>
  <si>
    <t>57920</t>
  </si>
  <si>
    <t>57918</t>
  </si>
  <si>
    <t>57917</t>
  </si>
  <si>
    <t>57916</t>
  </si>
  <si>
    <t>57915</t>
  </si>
  <si>
    <t>57914</t>
  </si>
  <si>
    <t>57913</t>
  </si>
  <si>
    <t>57912</t>
  </si>
  <si>
    <t>57911</t>
  </si>
  <si>
    <t>57910</t>
  </si>
  <si>
    <t>57909</t>
  </si>
  <si>
    <t>57908</t>
  </si>
  <si>
    <t>57907</t>
  </si>
  <si>
    <t>57906</t>
  </si>
  <si>
    <t>57905</t>
  </si>
  <si>
    <t>57904</t>
  </si>
  <si>
    <t>57903</t>
  </si>
  <si>
    <t>57902</t>
  </si>
  <si>
    <t>57901</t>
  </si>
  <si>
    <t>57900</t>
  </si>
  <si>
    <t>57899</t>
  </si>
  <si>
    <t>57898</t>
  </si>
  <si>
    <t>57897</t>
  </si>
  <si>
    <t>57896</t>
  </si>
  <si>
    <t>57895</t>
  </si>
  <si>
    <t>57894</t>
  </si>
  <si>
    <t>58850</t>
  </si>
  <si>
    <t>58849</t>
  </si>
  <si>
    <t>58848</t>
  </si>
  <si>
    <t>58847</t>
  </si>
  <si>
    <t>58846</t>
  </si>
  <si>
    <t>58845</t>
  </si>
  <si>
    <t>58844</t>
  </si>
  <si>
    <t>58843</t>
  </si>
  <si>
    <t>58842</t>
  </si>
  <si>
    <t>58841</t>
  </si>
  <si>
    <t>58839</t>
  </si>
  <si>
    <t>58838</t>
  </si>
  <si>
    <t>58837</t>
  </si>
  <si>
    <t>58832</t>
  </si>
  <si>
    <t>58831</t>
  </si>
  <si>
    <t>58829</t>
  </si>
  <si>
    <t>58828</t>
  </si>
  <si>
    <t>58827</t>
  </si>
  <si>
    <t>58826</t>
  </si>
  <si>
    <t>58825</t>
  </si>
  <si>
    <t>58823</t>
  </si>
  <si>
    <t>58822</t>
  </si>
  <si>
    <t>58821</t>
  </si>
  <si>
    <t>58820</t>
  </si>
  <si>
    <t>58819</t>
  </si>
  <si>
    <t>58818</t>
  </si>
  <si>
    <t>58817</t>
  </si>
  <si>
    <t>58816</t>
  </si>
  <si>
    <t>58815</t>
  </si>
  <si>
    <t>58813</t>
  </si>
  <si>
    <t>58812</t>
  </si>
  <si>
    <t>58811</t>
  </si>
  <si>
    <t>58810</t>
  </si>
  <si>
    <t>58809</t>
  </si>
  <si>
    <t>58808</t>
  </si>
  <si>
    <t>58807</t>
  </si>
  <si>
    <t>58806</t>
  </si>
  <si>
    <t>58805</t>
  </si>
  <si>
    <t>58804</t>
  </si>
  <si>
    <t>58803</t>
  </si>
  <si>
    <t>58802</t>
  </si>
  <si>
    <t>58801</t>
  </si>
  <si>
    <t>58800</t>
  </si>
  <si>
    <t>58073</t>
  </si>
  <si>
    <t>58072</t>
  </si>
  <si>
    <t>58070</t>
  </si>
  <si>
    <t>58069</t>
  </si>
  <si>
    <t>58068</t>
  </si>
  <si>
    <t>58067</t>
  </si>
  <si>
    <t>58066</t>
  </si>
  <si>
    <t>58065</t>
  </si>
  <si>
    <t>58064</t>
  </si>
  <si>
    <t>58063</t>
  </si>
  <si>
    <t>58062</t>
  </si>
  <si>
    <t>58061</t>
  </si>
  <si>
    <t>58060</t>
  </si>
  <si>
    <t>58059</t>
  </si>
  <si>
    <t>58058</t>
  </si>
  <si>
    <t>58057</t>
  </si>
  <si>
    <t>58056</t>
  </si>
  <si>
    <t>58055</t>
  </si>
  <si>
    <t>58054</t>
  </si>
  <si>
    <t>58053</t>
  </si>
  <si>
    <t>58052</t>
  </si>
  <si>
    <t>58051</t>
  </si>
  <si>
    <t>58050</t>
  </si>
  <si>
    <t>58049</t>
  </si>
  <si>
    <t>58048</t>
  </si>
  <si>
    <t>58047</t>
  </si>
  <si>
    <t>58046</t>
  </si>
  <si>
    <t>58045</t>
  </si>
  <si>
    <t>58044</t>
  </si>
  <si>
    <t>58043</t>
  </si>
  <si>
    <t>58042</t>
  </si>
  <si>
    <t>58041</t>
  </si>
  <si>
    <t>58040</t>
  </si>
  <si>
    <t>58039</t>
  </si>
  <si>
    <t>58038</t>
  </si>
  <si>
    <t>58037</t>
  </si>
  <si>
    <t>58036</t>
  </si>
  <si>
    <t>58035</t>
  </si>
  <si>
    <t>58034</t>
  </si>
  <si>
    <t>58033</t>
  </si>
  <si>
    <t>58032</t>
  </si>
  <si>
    <t>58031</t>
  </si>
  <si>
    <t>58030</t>
  </si>
  <si>
    <t>58027</t>
  </si>
  <si>
    <t>58026</t>
  </si>
  <si>
    <t>58024</t>
  </si>
  <si>
    <t>58023</t>
  </si>
  <si>
    <t>58022</t>
  </si>
  <si>
    <t>58021</t>
  </si>
  <si>
    <t>58020</t>
  </si>
  <si>
    <t>58019</t>
  </si>
  <si>
    <t>58018</t>
  </si>
  <si>
    <t>58017</t>
  </si>
  <si>
    <t>58016</t>
  </si>
  <si>
    <t>58015</t>
  </si>
  <si>
    <t>58014</t>
  </si>
  <si>
    <t>58013</t>
  </si>
  <si>
    <t>58443</t>
  </si>
  <si>
    <t>57968</t>
  </si>
  <si>
    <t>57967</t>
  </si>
  <si>
    <t>57966</t>
  </si>
  <si>
    <t>57965</t>
  </si>
  <si>
    <t>57964</t>
  </si>
  <si>
    <t>57963</t>
  </si>
  <si>
    <t>58840</t>
  </si>
  <si>
    <t>58836</t>
  </si>
  <si>
    <t>58071</t>
  </si>
  <si>
    <t>58870</t>
  </si>
  <si>
    <t>58869</t>
  </si>
  <si>
    <t>58867</t>
  </si>
  <si>
    <t>58866</t>
  </si>
  <si>
    <t>58865</t>
  </si>
  <si>
    <t>58864</t>
  </si>
  <si>
    <t>58863</t>
  </si>
  <si>
    <t>58095</t>
  </si>
  <si>
    <t>58075</t>
  </si>
  <si>
    <t>58074</t>
  </si>
  <si>
    <t>57705</t>
  </si>
  <si>
    <t>57617</t>
  </si>
  <si>
    <t>57616</t>
  </si>
  <si>
    <t>57615</t>
  </si>
  <si>
    <t>57614</t>
  </si>
  <si>
    <t>58365</t>
  </si>
  <si>
    <t>58364</t>
  </si>
  <si>
    <t>58363</t>
  </si>
  <si>
    <t>58362</t>
  </si>
  <si>
    <t>58361</t>
  </si>
  <si>
    <t>58360</t>
  </si>
  <si>
    <t>58351</t>
  </si>
  <si>
    <t>58350</t>
  </si>
  <si>
    <t>57871</t>
  </si>
  <si>
    <t>57870</t>
  </si>
  <si>
    <t>57869</t>
  </si>
  <si>
    <t>57868</t>
  </si>
  <si>
    <t>57867</t>
  </si>
  <si>
    <t>57866</t>
  </si>
  <si>
    <t>57865</t>
  </si>
  <si>
    <t>57864</t>
  </si>
  <si>
    <t>57863</t>
  </si>
  <si>
    <t>57862</t>
  </si>
  <si>
    <t>57861</t>
  </si>
  <si>
    <t>57860</t>
  </si>
  <si>
    <t>57859</t>
  </si>
  <si>
    <t>57858</t>
  </si>
  <si>
    <t>57857</t>
  </si>
  <si>
    <t>57856</t>
  </si>
  <si>
    <t>57855</t>
  </si>
  <si>
    <t>57854</t>
  </si>
  <si>
    <t>58986</t>
  </si>
  <si>
    <t>58317</t>
  </si>
  <si>
    <t>58281</t>
  </si>
  <si>
    <t>58280</t>
  </si>
  <si>
    <t>58279</t>
  </si>
  <si>
    <t>58278</t>
  </si>
  <si>
    <t>58277</t>
  </si>
  <si>
    <t>58276</t>
  </si>
  <si>
    <t>58275</t>
  </si>
  <si>
    <t>58274</t>
  </si>
  <si>
    <t>58273</t>
  </si>
  <si>
    <t>58272</t>
  </si>
  <si>
    <t>58271</t>
  </si>
  <si>
    <t>58270</t>
  </si>
  <si>
    <t>58269</t>
  </si>
  <si>
    <t>58268</t>
  </si>
  <si>
    <t>58267</t>
  </si>
  <si>
    <t>58266</t>
  </si>
  <si>
    <t>58264</t>
  </si>
  <si>
    <t>58263</t>
  </si>
  <si>
    <t>57749</t>
  </si>
  <si>
    <t>57744</t>
  </si>
  <si>
    <t>57743</t>
  </si>
  <si>
    <t>57741</t>
  </si>
  <si>
    <t>57720</t>
  </si>
  <si>
    <t>57719</t>
  </si>
  <si>
    <t>57718</t>
  </si>
  <si>
    <t>57717</t>
  </si>
  <si>
    <t>58184</t>
  </si>
  <si>
    <t>59043</t>
  </si>
  <si>
    <t>59042</t>
  </si>
  <si>
    <t>59041</t>
  </si>
  <si>
    <t>59040</t>
  </si>
  <si>
    <t>59039</t>
  </si>
  <si>
    <t>59038</t>
  </si>
  <si>
    <t>59036</t>
  </si>
  <si>
    <t>59035</t>
  </si>
  <si>
    <t>59034</t>
  </si>
  <si>
    <t>59033</t>
  </si>
  <si>
    <t>58029</t>
  </si>
  <si>
    <t>58028</t>
  </si>
  <si>
    <t>58025</t>
  </si>
  <si>
    <t>57919</t>
  </si>
  <si>
    <t>Rótulos de Linha</t>
  </si>
  <si>
    <t>quarta-feira</t>
  </si>
  <si>
    <t>quinta-feira</t>
  </si>
  <si>
    <t>Total Geral</t>
  </si>
  <si>
    <t>Contagem de Status</t>
  </si>
  <si>
    <t>Dia-Semana</t>
  </si>
  <si>
    <t>Status %</t>
  </si>
  <si>
    <t>59083</t>
  </si>
  <si>
    <t>59082</t>
  </si>
  <si>
    <t>59081</t>
  </si>
  <si>
    <t>59079</t>
  </si>
  <si>
    <t>59078</t>
  </si>
  <si>
    <t>59077</t>
  </si>
  <si>
    <t>59075</t>
  </si>
  <si>
    <t>59068</t>
  </si>
  <si>
    <t>59065</t>
  </si>
  <si>
    <t>59062</t>
  </si>
  <si>
    <t>59059</t>
  </si>
  <si>
    <t>59057</t>
  </si>
  <si>
    <t>59084</t>
  </si>
  <si>
    <t>59087</t>
  </si>
  <si>
    <t>59086</t>
  </si>
  <si>
    <t>59085</t>
  </si>
  <si>
    <t>59080</t>
  </si>
  <si>
    <t>59076</t>
  </si>
  <si>
    <t>59074</t>
  </si>
  <si>
    <t>59073</t>
  </si>
  <si>
    <t>59072</t>
  </si>
  <si>
    <t>59071</t>
  </si>
  <si>
    <t>59070</t>
  </si>
  <si>
    <t>59069</t>
  </si>
  <si>
    <t>59067</t>
  </si>
  <si>
    <t>59066</t>
  </si>
  <si>
    <t>59064</t>
  </si>
  <si>
    <t>59063</t>
  </si>
  <si>
    <t>59061</t>
  </si>
  <si>
    <t>59060</t>
  </si>
  <si>
    <t>59058</t>
  </si>
  <si>
    <t>59056</t>
  </si>
  <si>
    <t>59055</t>
  </si>
  <si>
    <t>59054</t>
  </si>
  <si>
    <t>59053</t>
  </si>
  <si>
    <t>59052</t>
  </si>
  <si>
    <t>59051</t>
  </si>
  <si>
    <t>59050</t>
  </si>
  <si>
    <t>59049</t>
  </si>
  <si>
    <t>59048</t>
  </si>
  <si>
    <t>59047</t>
  </si>
  <si>
    <t>59046</t>
  </si>
  <si>
    <t>59045</t>
  </si>
  <si>
    <t>59044</t>
  </si>
  <si>
    <t>59093</t>
  </si>
  <si>
    <t>59092</t>
  </si>
  <si>
    <t>59091</t>
  </si>
  <si>
    <t>59090</t>
  </si>
  <si>
    <t>59089</t>
  </si>
  <si>
    <t>59088</t>
  </si>
  <si>
    <t>59097</t>
  </si>
  <si>
    <t>59096</t>
  </si>
  <si>
    <t>59094</t>
  </si>
  <si>
    <t>59095</t>
  </si>
  <si>
    <t>59104</t>
  </si>
  <si>
    <t>59103</t>
  </si>
  <si>
    <t>59102</t>
  </si>
  <si>
    <t>59101</t>
  </si>
  <si>
    <t>59105</t>
  </si>
  <si>
    <t>59100</t>
  </si>
  <si>
    <t>59099</t>
  </si>
  <si>
    <t>59098</t>
  </si>
  <si>
    <t>59328</t>
  </si>
  <si>
    <t>59327</t>
  </si>
  <si>
    <t>59326</t>
  </si>
  <si>
    <t>59325</t>
  </si>
  <si>
    <t>59292</t>
  </si>
  <si>
    <t>59281</t>
  </si>
  <si>
    <t>59279</t>
  </si>
  <si>
    <t>59273</t>
  </si>
  <si>
    <t>59264</t>
  </si>
  <si>
    <t>59257</t>
  </si>
  <si>
    <t>59256</t>
  </si>
  <si>
    <t>59255</t>
  </si>
  <si>
    <t>59253</t>
  </si>
  <si>
    <t>59252</t>
  </si>
  <si>
    <t>59251</t>
  </si>
  <si>
    <t>59241</t>
  </si>
  <si>
    <t>59239</t>
  </si>
  <si>
    <t>59237</t>
  </si>
  <si>
    <t>59236</t>
  </si>
  <si>
    <t>59235</t>
  </si>
  <si>
    <t>59229</t>
  </si>
  <si>
    <t>59228</t>
  </si>
  <si>
    <t>59226</t>
  </si>
  <si>
    <t>59225</t>
  </si>
  <si>
    <t>59222</t>
  </si>
  <si>
    <t>59221</t>
  </si>
  <si>
    <t>59214</t>
  </si>
  <si>
    <t>59213</t>
  </si>
  <si>
    <t>59211</t>
  </si>
  <si>
    <t>59210</t>
  </si>
  <si>
    <t>59209</t>
  </si>
  <si>
    <t>59203</t>
  </si>
  <si>
    <t>59202</t>
  </si>
  <si>
    <t>59200</t>
  </si>
  <si>
    <t>59198</t>
  </si>
  <si>
    <t>59197</t>
  </si>
  <si>
    <t>59196</t>
  </si>
  <si>
    <t>59192</t>
  </si>
  <si>
    <t>59165</t>
  </si>
  <si>
    <t>59164</t>
  </si>
  <si>
    <t>59163</t>
  </si>
  <si>
    <t>59150</t>
  </si>
  <si>
    <t>59149</t>
  </si>
  <si>
    <t>59148</t>
  </si>
  <si>
    <t>59147</t>
  </si>
  <si>
    <t>59146</t>
  </si>
  <si>
    <t>59145</t>
  </si>
  <si>
    <t>59140</t>
  </si>
  <si>
    <t>59139</t>
  </si>
  <si>
    <t>59138</t>
  </si>
  <si>
    <t>59137</t>
  </si>
  <si>
    <t>59135</t>
  </si>
  <si>
    <t>59134</t>
  </si>
  <si>
    <t>59133</t>
  </si>
  <si>
    <t>59132</t>
  </si>
  <si>
    <t>59130</t>
  </si>
  <si>
    <t>59120</t>
  </si>
  <si>
    <t>59119</t>
  </si>
  <si>
    <t>59115</t>
  </si>
  <si>
    <t>59114</t>
  </si>
  <si>
    <t>59113</t>
  </si>
  <si>
    <t>59219</t>
  </si>
  <si>
    <t>59208</t>
  </si>
  <si>
    <t>59332</t>
  </si>
  <si>
    <t>59331</t>
  </si>
  <si>
    <t>59330</t>
  </si>
  <si>
    <t>59329</t>
  </si>
  <si>
    <t>59324</t>
  </si>
  <si>
    <t>59323</t>
  </si>
  <si>
    <t>59322</t>
  </si>
  <si>
    <t>59321</t>
  </si>
  <si>
    <t>59320</t>
  </si>
  <si>
    <t>59319</t>
  </si>
  <si>
    <t>59318</t>
  </si>
  <si>
    <t>59317</t>
  </si>
  <si>
    <t>59316</t>
  </si>
  <si>
    <t>59315</t>
  </si>
  <si>
    <t>59314</t>
  </si>
  <si>
    <t>59313</t>
  </si>
  <si>
    <t>59312</t>
  </si>
  <si>
    <t>59311</t>
  </si>
  <si>
    <t>59310</t>
  </si>
  <si>
    <t>59309</t>
  </si>
  <si>
    <t>59308</t>
  </si>
  <si>
    <t>59307</t>
  </si>
  <si>
    <t>59162</t>
  </si>
  <si>
    <t>59161</t>
  </si>
  <si>
    <t>59160</t>
  </si>
  <si>
    <t>59159</t>
  </si>
  <si>
    <t>59158</t>
  </si>
  <si>
    <t>59157</t>
  </si>
  <si>
    <t>59156</t>
  </si>
  <si>
    <t>59155</t>
  </si>
  <si>
    <t>59154</t>
  </si>
  <si>
    <t>59153</t>
  </si>
  <si>
    <t>59152</t>
  </si>
  <si>
    <t>59151</t>
  </si>
  <si>
    <t>59144</t>
  </si>
  <si>
    <t>59143</t>
  </si>
  <si>
    <t>59142</t>
  </si>
  <si>
    <t>59141</t>
  </si>
  <si>
    <t>59136</t>
  </si>
  <si>
    <t>59131</t>
  </si>
  <si>
    <t>59129</t>
  </si>
  <si>
    <t>59128</t>
  </si>
  <si>
    <t>59127</t>
  </si>
  <si>
    <t>59126</t>
  </si>
  <si>
    <t>59125</t>
  </si>
  <si>
    <t>59124</t>
  </si>
  <si>
    <t>59123</t>
  </si>
  <si>
    <t>59122</t>
  </si>
  <si>
    <t>59121</t>
  </si>
  <si>
    <t>59118</t>
  </si>
  <si>
    <t>59117</t>
  </si>
  <si>
    <t>59116</t>
  </si>
  <si>
    <t>59112</t>
  </si>
  <si>
    <t>59111</t>
  </si>
  <si>
    <t>59110</t>
  </si>
  <si>
    <t>59109</t>
  </si>
  <si>
    <t>59108</t>
  </si>
  <si>
    <t>59107</t>
  </si>
  <si>
    <t>59306</t>
  </si>
  <si>
    <t>59305</t>
  </si>
  <si>
    <t>59304</t>
  </si>
  <si>
    <t>59303</t>
  </si>
  <si>
    <t>59302</t>
  </si>
  <si>
    <t>59301</t>
  </si>
  <si>
    <t>59300</t>
  </si>
  <si>
    <t>59299</t>
  </si>
  <si>
    <t>59298</t>
  </si>
  <si>
    <t>59297</t>
  </si>
  <si>
    <t>59296</t>
  </si>
  <si>
    <t>59295</t>
  </si>
  <si>
    <t>59294</t>
  </si>
  <si>
    <t>59293</t>
  </si>
  <si>
    <t>59291</t>
  </si>
  <si>
    <t>59290</t>
  </si>
  <si>
    <t>59289</t>
  </si>
  <si>
    <t>59288</t>
  </si>
  <si>
    <t>59287</t>
  </si>
  <si>
    <t>59286</t>
  </si>
  <si>
    <t>59285</t>
  </si>
  <si>
    <t>59284</t>
  </si>
  <si>
    <t>59283</t>
  </si>
  <si>
    <t>59282</t>
  </si>
  <si>
    <t>59280</t>
  </si>
  <si>
    <t>59278</t>
  </si>
  <si>
    <t>59277</t>
  </si>
  <si>
    <t>59276</t>
  </si>
  <si>
    <t>59275</t>
  </si>
  <si>
    <t>59274</t>
  </si>
  <si>
    <t>59272</t>
  </si>
  <si>
    <t>59271</t>
  </si>
  <si>
    <t>59270</t>
  </si>
  <si>
    <t>59269</t>
  </si>
  <si>
    <t>59268</t>
  </si>
  <si>
    <t>59267</t>
  </si>
  <si>
    <t>59266</t>
  </si>
  <si>
    <t>59265</t>
  </si>
  <si>
    <t>59263</t>
  </si>
  <si>
    <t>59262</t>
  </si>
  <si>
    <t>59261</t>
  </si>
  <si>
    <t>59260</t>
  </si>
  <si>
    <t>59259</t>
  </si>
  <si>
    <t>59258</t>
  </si>
  <si>
    <t>59254</t>
  </si>
  <si>
    <t>59250</t>
  </si>
  <si>
    <t>59249</t>
  </si>
  <si>
    <t>59248</t>
  </si>
  <si>
    <t>59247</t>
  </si>
  <si>
    <t>59246</t>
  </si>
  <si>
    <t>59245</t>
  </si>
  <si>
    <t>59244</t>
  </si>
  <si>
    <t>59243</t>
  </si>
  <si>
    <t>59242</t>
  </si>
  <si>
    <t>59240</t>
  </si>
  <si>
    <t>59238</t>
  </si>
  <si>
    <t>59234</t>
  </si>
  <si>
    <t>59233</t>
  </si>
  <si>
    <t>59232</t>
  </si>
  <si>
    <t>59231</t>
  </si>
  <si>
    <t>59230</t>
  </si>
  <si>
    <t>59227</t>
  </si>
  <si>
    <t>59224</t>
  </si>
  <si>
    <t>59223</t>
  </si>
  <si>
    <t>59220</t>
  </si>
  <si>
    <t>59218</t>
  </si>
  <si>
    <t>59217</t>
  </si>
  <si>
    <t>59216</t>
  </si>
  <si>
    <t>59215</t>
  </si>
  <si>
    <t>59212</t>
  </si>
  <si>
    <t>59207</t>
  </si>
  <si>
    <t>59206</t>
  </si>
  <si>
    <t>59205</t>
  </si>
  <si>
    <t>59204</t>
  </si>
  <si>
    <t>59201</t>
  </si>
  <si>
    <t>59199</t>
  </si>
  <si>
    <t>59195</t>
  </si>
  <si>
    <t>59194</t>
  </si>
  <si>
    <t>59193</t>
  </si>
  <si>
    <t>59191</t>
  </si>
  <si>
    <t>59190</t>
  </si>
  <si>
    <t>59189</t>
  </si>
  <si>
    <t>59188</t>
  </si>
  <si>
    <t>59187</t>
  </si>
  <si>
    <t>59186</t>
  </si>
  <si>
    <t>59185</t>
  </si>
  <si>
    <t>59184</t>
  </si>
  <si>
    <t>59183</t>
  </si>
  <si>
    <t>59182</t>
  </si>
  <si>
    <t>59181</t>
  </si>
  <si>
    <t>59180</t>
  </si>
  <si>
    <t>59179</t>
  </si>
  <si>
    <t>59178</t>
  </si>
  <si>
    <t>59177</t>
  </si>
  <si>
    <t>59176</t>
  </si>
  <si>
    <t>59175</t>
  </si>
  <si>
    <t>59174</t>
  </si>
  <si>
    <t>59173</t>
  </si>
  <si>
    <t>59172</t>
  </si>
  <si>
    <t>59171</t>
  </si>
  <si>
    <t>59170</t>
  </si>
  <si>
    <t>59169</t>
  </si>
  <si>
    <t>59168</t>
  </si>
  <si>
    <t>59167</t>
  </si>
  <si>
    <t>59166</t>
  </si>
  <si>
    <t>59359</t>
  </si>
  <si>
    <t>59358</t>
  </si>
  <si>
    <t>59357</t>
  </si>
  <si>
    <t>59356</t>
  </si>
  <si>
    <t>59355</t>
  </si>
  <si>
    <t>59351</t>
  </si>
  <si>
    <t>59350</t>
  </si>
  <si>
    <t>59349</t>
  </si>
  <si>
    <t>59348</t>
  </si>
  <si>
    <t>59347</t>
  </si>
  <si>
    <t>59346</t>
  </si>
  <si>
    <t>59345</t>
  </si>
  <si>
    <t>59343</t>
  </si>
  <si>
    <t>59342</t>
  </si>
  <si>
    <t>59337</t>
  </si>
  <si>
    <t>59336</t>
  </si>
  <si>
    <t>59335</t>
  </si>
  <si>
    <t>59333</t>
  </si>
  <si>
    <t>59390</t>
  </si>
  <si>
    <t>59388</t>
  </si>
  <si>
    <t>59386</t>
  </si>
  <si>
    <t>59385</t>
  </si>
  <si>
    <t>59384</t>
  </si>
  <si>
    <t>59383</t>
  </si>
  <si>
    <t>59382</t>
  </si>
  <si>
    <t>59381</t>
  </si>
  <si>
    <t>59380</t>
  </si>
  <si>
    <t>59371</t>
  </si>
  <si>
    <t>59392</t>
  </si>
  <si>
    <t>59354</t>
  </si>
  <si>
    <t>59338</t>
  </si>
  <si>
    <t>59395</t>
  </si>
  <si>
    <t>59394</t>
  </si>
  <si>
    <t>59393</t>
  </si>
  <si>
    <t>59391</t>
  </si>
  <si>
    <t>59389</t>
  </si>
  <si>
    <t>59378</t>
  </si>
  <si>
    <t>59377</t>
  </si>
  <si>
    <t>59376</t>
  </si>
  <si>
    <t>59375</t>
  </si>
  <si>
    <t>59374</t>
  </si>
  <si>
    <t>59373</t>
  </si>
  <si>
    <t>59372</t>
  </si>
  <si>
    <t>59370</t>
  </si>
  <si>
    <t>59369</t>
  </si>
  <si>
    <t>59368</t>
  </si>
  <si>
    <t>59367</t>
  </si>
  <si>
    <t>59366</t>
  </si>
  <si>
    <t>59365</t>
  </si>
  <si>
    <t>59364</t>
  </si>
  <si>
    <t>59362</t>
  </si>
  <si>
    <t>59361</t>
  </si>
  <si>
    <t>59360</t>
  </si>
  <si>
    <t>59353</t>
  </si>
  <si>
    <t>59352</t>
  </si>
  <si>
    <t>59344</t>
  </si>
  <si>
    <t>59341</t>
  </si>
  <si>
    <t>59340</t>
  </si>
  <si>
    <t>59339</t>
  </si>
  <si>
    <t>59334</t>
  </si>
  <si>
    <t>59397</t>
  </si>
  <si>
    <t>59396</t>
  </si>
  <si>
    <t>59418</t>
  </si>
  <si>
    <t>59417</t>
  </si>
  <si>
    <t>59416</t>
  </si>
  <si>
    <t>59415</t>
  </si>
  <si>
    <t>59414</t>
  </si>
  <si>
    <t>59413</t>
  </si>
  <si>
    <t>59412</t>
  </si>
  <si>
    <t>59411</t>
  </si>
  <si>
    <t>59410</t>
  </si>
  <si>
    <t>59409</t>
  </si>
  <si>
    <t>59408</t>
  </si>
  <si>
    <t>59407</t>
  </si>
  <si>
    <t>59406</t>
  </si>
  <si>
    <t>59405</t>
  </si>
  <si>
    <t>59404</t>
  </si>
  <si>
    <t>59403</t>
  </si>
  <si>
    <t>59402</t>
  </si>
  <si>
    <t>59401</t>
  </si>
  <si>
    <t>59399</t>
  </si>
  <si>
    <t>59446</t>
  </si>
  <si>
    <t>59445</t>
  </si>
  <si>
    <t>59444</t>
  </si>
  <si>
    <t>59443</t>
  </si>
  <si>
    <t>59442</t>
  </si>
  <si>
    <t>59441</t>
  </si>
  <si>
    <t>59440</t>
  </si>
  <si>
    <t>59439</t>
  </si>
  <si>
    <t>59438</t>
  </si>
  <si>
    <t>59437</t>
  </si>
  <si>
    <t>59436</t>
  </si>
  <si>
    <t>59435</t>
  </si>
  <si>
    <t>59434</t>
  </si>
  <si>
    <t>59433</t>
  </si>
  <si>
    <t>59432</t>
  </si>
  <si>
    <t>59431</t>
  </si>
  <si>
    <t>59430</t>
  </si>
  <si>
    <t>59429</t>
  </si>
  <si>
    <t>59428</t>
  </si>
  <si>
    <t>59427</t>
  </si>
  <si>
    <t>59426</t>
  </si>
  <si>
    <t>59425</t>
  </si>
  <si>
    <t>59423</t>
  </si>
  <si>
    <t>59422</t>
  </si>
  <si>
    <t>59421</t>
  </si>
  <si>
    <t>59420</t>
  </si>
  <si>
    <t>59419</t>
  </si>
  <si>
    <t>59400</t>
  </si>
  <si>
    <t>59398</t>
  </si>
  <si>
    <t>59451</t>
  </si>
  <si>
    <t>59450</t>
  </si>
  <si>
    <t>59449</t>
  </si>
  <si>
    <t>59448</t>
  </si>
  <si>
    <t>59447</t>
  </si>
  <si>
    <t>59424</t>
  </si>
  <si>
    <t>59466</t>
  </si>
  <si>
    <t>59465</t>
  </si>
  <si>
    <t>59464</t>
  </si>
  <si>
    <t>59463</t>
  </si>
  <si>
    <t>59462</t>
  </si>
  <si>
    <t>59461</t>
  </si>
  <si>
    <t>59460</t>
  </si>
  <si>
    <t>59459</t>
  </si>
  <si>
    <t>59458</t>
  </si>
  <si>
    <t>59457</t>
  </si>
  <si>
    <t>59456</t>
  </si>
  <si>
    <t>59455</t>
  </si>
  <si>
    <t>59454</t>
  </si>
  <si>
    <t>59453</t>
  </si>
  <si>
    <t>59452</t>
  </si>
  <si>
    <t>59554</t>
  </si>
  <si>
    <t>59551</t>
  </si>
  <si>
    <t>59550</t>
  </si>
  <si>
    <t>59549</t>
  </si>
  <si>
    <t>59548</t>
  </si>
  <si>
    <t>59547</t>
  </si>
  <si>
    <t>59546</t>
  </si>
  <si>
    <t>59545</t>
  </si>
  <si>
    <t>59544</t>
  </si>
  <si>
    <t>59543</t>
  </si>
  <si>
    <t>59542</t>
  </si>
  <si>
    <t>59541</t>
  </si>
  <si>
    <t>59540</t>
  </si>
  <si>
    <t>59539</t>
  </si>
  <si>
    <t>59538</t>
  </si>
  <si>
    <t>59537</t>
  </si>
  <si>
    <t>59536</t>
  </si>
  <si>
    <t>59529</t>
  </si>
  <si>
    <t>59528</t>
  </si>
  <si>
    <t>59527</t>
  </si>
  <si>
    <t>59526</t>
  </si>
  <si>
    <t>59525</t>
  </si>
  <si>
    <t>59524</t>
  </si>
  <si>
    <t>59523</t>
  </si>
  <si>
    <t>59522</t>
  </si>
  <si>
    <t>59520</t>
  </si>
  <si>
    <t>59519</t>
  </si>
  <si>
    <t>59518</t>
  </si>
  <si>
    <t>59517</t>
  </si>
  <si>
    <t>59516</t>
  </si>
  <si>
    <t>59515</t>
  </si>
  <si>
    <t>59514</t>
  </si>
  <si>
    <t>59513</t>
  </si>
  <si>
    <t>59512</t>
  </si>
  <si>
    <t>59511</t>
  </si>
  <si>
    <t>59510</t>
  </si>
  <si>
    <t>59509</t>
  </si>
  <si>
    <t>59508</t>
  </si>
  <si>
    <t>59507</t>
  </si>
  <si>
    <t>59506</t>
  </si>
  <si>
    <t>59505</t>
  </si>
  <si>
    <t>59504</t>
  </si>
  <si>
    <t>59503</t>
  </si>
  <si>
    <t>59500</t>
  </si>
  <si>
    <t>59499</t>
  </si>
  <si>
    <t>59498</t>
  </si>
  <si>
    <t>59497</t>
  </si>
  <si>
    <t>59496</t>
  </si>
  <si>
    <t>59495</t>
  </si>
  <si>
    <t>59494</t>
  </si>
  <si>
    <t>59493</t>
  </si>
  <si>
    <t>59492</t>
  </si>
  <si>
    <t>59491</t>
  </si>
  <si>
    <t>59490</t>
  </si>
  <si>
    <t>59488</t>
  </si>
  <si>
    <t>59487</t>
  </si>
  <si>
    <t>59486</t>
  </si>
  <si>
    <t>59485</t>
  </si>
  <si>
    <t>59484</t>
  </si>
  <si>
    <t>59483</t>
  </si>
  <si>
    <t>59482</t>
  </si>
  <si>
    <t>59481</t>
  </si>
  <si>
    <t>59480</t>
  </si>
  <si>
    <t>59479</t>
  </si>
  <si>
    <t>59478</t>
  </si>
  <si>
    <t>59477</t>
  </si>
  <si>
    <t>59476</t>
  </si>
  <si>
    <t>59475</t>
  </si>
  <si>
    <t>59474</t>
  </si>
  <si>
    <t>59473</t>
  </si>
  <si>
    <t>59472</t>
  </si>
  <si>
    <t>59471</t>
  </si>
  <si>
    <t>59470</t>
  </si>
  <si>
    <t>59469</t>
  </si>
  <si>
    <t>59468</t>
  </si>
  <si>
    <t>59467</t>
  </si>
  <si>
    <t>59577</t>
  </si>
  <si>
    <t>59576</t>
  </si>
  <si>
    <t>59575</t>
  </si>
  <si>
    <t>59574</t>
  </si>
  <si>
    <t>59573</t>
  </si>
  <si>
    <t>59572</t>
  </si>
  <si>
    <t>59571</t>
  </si>
  <si>
    <t>59570</t>
  </si>
  <si>
    <t>59569</t>
  </si>
  <si>
    <t>59568</t>
  </si>
  <si>
    <t>59567</t>
  </si>
  <si>
    <t>59566</t>
  </si>
  <si>
    <t>59565</t>
  </si>
  <si>
    <t>59564</t>
  </si>
  <si>
    <t>59563</t>
  </si>
  <si>
    <t>59562</t>
  </si>
  <si>
    <t>59561</t>
  </si>
  <si>
    <t>59560</t>
  </si>
  <si>
    <t>59559</t>
  </si>
  <si>
    <t>59558</t>
  </si>
  <si>
    <t>59557</t>
  </si>
  <si>
    <t>59556</t>
  </si>
  <si>
    <t>59555</t>
  </si>
  <si>
    <t>59553</t>
  </si>
  <si>
    <t>59552</t>
  </si>
  <si>
    <t>59535</t>
  </si>
  <si>
    <t>59534</t>
  </si>
  <si>
    <t>59533</t>
  </si>
  <si>
    <t>59532</t>
  </si>
  <si>
    <t>59531</t>
  </si>
  <si>
    <t>59530</t>
  </si>
  <si>
    <t>59521</t>
  </si>
  <si>
    <t>59502</t>
  </si>
  <si>
    <t>59501</t>
  </si>
  <si>
    <t>59596</t>
  </si>
  <si>
    <t>59592</t>
  </si>
  <si>
    <t>59589</t>
  </si>
  <si>
    <t>59586</t>
  </si>
  <si>
    <t>59585</t>
  </si>
  <si>
    <t>59584</t>
  </si>
  <si>
    <t>59579</t>
  </si>
  <si>
    <t>59578</t>
  </si>
  <si>
    <t>59597</t>
  </si>
  <si>
    <t>59595</t>
  </si>
  <si>
    <t>59594</t>
  </si>
  <si>
    <t>59593</t>
  </si>
  <si>
    <t>59591</t>
  </si>
  <si>
    <t>59590</t>
  </si>
  <si>
    <t>59588</t>
  </si>
  <si>
    <t>59587</t>
  </si>
  <si>
    <t>59583</t>
  </si>
  <si>
    <t>59582</t>
  </si>
  <si>
    <t>59581</t>
  </si>
  <si>
    <t>59580</t>
  </si>
  <si>
    <t>59733</t>
  </si>
  <si>
    <t>59732</t>
  </si>
  <si>
    <t>59731</t>
  </si>
  <si>
    <t>59730</t>
  </si>
  <si>
    <t>59729</t>
  </si>
  <si>
    <t>59728</t>
  </si>
  <si>
    <t>59727</t>
  </si>
  <si>
    <t>59726</t>
  </si>
  <si>
    <t>59725</t>
  </si>
  <si>
    <t>59724</t>
  </si>
  <si>
    <t>59723</t>
  </si>
  <si>
    <t>59722</t>
  </si>
  <si>
    <t>59718</t>
  </si>
  <si>
    <t>59717</t>
  </si>
  <si>
    <t>59716</t>
  </si>
  <si>
    <t>59715</t>
  </si>
  <si>
    <t>59705</t>
  </si>
  <si>
    <t>59698</t>
  </si>
  <si>
    <t>59687</t>
  </si>
  <si>
    <t>59676</t>
  </si>
  <si>
    <t>59674</t>
  </si>
  <si>
    <t>59671</t>
  </si>
  <si>
    <t>59670</t>
  </si>
  <si>
    <t>59669</t>
  </si>
  <si>
    <t>59665</t>
  </si>
  <si>
    <t>59664</t>
  </si>
  <si>
    <t>59663</t>
  </si>
  <si>
    <t>59657</t>
  </si>
  <si>
    <t>59655</t>
  </si>
  <si>
    <t>59647</t>
  </si>
  <si>
    <t>59646</t>
  </si>
  <si>
    <t>59643</t>
  </si>
  <si>
    <t>59642</t>
  </si>
  <si>
    <t>59641</t>
  </si>
  <si>
    <t>59637</t>
  </si>
  <si>
    <t>59636</t>
  </si>
  <si>
    <t>59635</t>
  </si>
  <si>
    <t>59633</t>
  </si>
  <si>
    <t>59629</t>
  </si>
  <si>
    <t>59626</t>
  </si>
  <si>
    <t>59625</t>
  </si>
  <si>
    <t>59624</t>
  </si>
  <si>
    <t>59621</t>
  </si>
  <si>
    <t>59620</t>
  </si>
  <si>
    <t>59618</t>
  </si>
  <si>
    <t>59617</t>
  </si>
  <si>
    <t>59615</t>
  </si>
  <si>
    <t>59612</t>
  </si>
  <si>
    <t>59611</t>
  </si>
  <si>
    <t>59607</t>
  </si>
  <si>
    <t>59606</t>
  </si>
  <si>
    <t>59604</t>
  </si>
  <si>
    <t>59603</t>
  </si>
  <si>
    <t>59602</t>
  </si>
  <si>
    <t>59601</t>
  </si>
  <si>
    <t>59600</t>
  </si>
  <si>
    <t>59807</t>
  </si>
  <si>
    <t>59806</t>
  </si>
  <si>
    <t>59775</t>
  </si>
  <si>
    <t>59769</t>
  </si>
  <si>
    <t>59768</t>
  </si>
  <si>
    <t>59767</t>
  </si>
  <si>
    <t>59761</t>
  </si>
  <si>
    <t>59760</t>
  </si>
  <si>
    <t>59759</t>
  </si>
  <si>
    <t>59758</t>
  </si>
  <si>
    <t>59757</t>
  </si>
  <si>
    <t>59756</t>
  </si>
  <si>
    <t>59755</t>
  </si>
  <si>
    <t>59754</t>
  </si>
  <si>
    <t>59753</t>
  </si>
  <si>
    <t>59752</t>
  </si>
  <si>
    <t>59751</t>
  </si>
  <si>
    <t>59750</t>
  </si>
  <si>
    <t>59749</t>
  </si>
  <si>
    <t>59748</t>
  </si>
  <si>
    <t>59747</t>
  </si>
  <si>
    <t>59746</t>
  </si>
  <si>
    <t>59745</t>
  </si>
  <si>
    <t>59744</t>
  </si>
  <si>
    <t>59742</t>
  </si>
  <si>
    <t>59741</t>
  </si>
  <si>
    <t>59740</t>
  </si>
  <si>
    <t>59739</t>
  </si>
  <si>
    <t>59738</t>
  </si>
  <si>
    <t>59737</t>
  </si>
  <si>
    <t>59736</t>
  </si>
  <si>
    <t>59599</t>
  </si>
  <si>
    <t>59609</t>
  </si>
  <si>
    <t>59605</t>
  </si>
  <si>
    <t>59808</t>
  </si>
  <si>
    <t>59805</t>
  </si>
  <si>
    <t>59804</t>
  </si>
  <si>
    <t>59803</t>
  </si>
  <si>
    <t>59802</t>
  </si>
  <si>
    <t>59801</t>
  </si>
  <si>
    <t>59800</t>
  </si>
  <si>
    <t>59799</t>
  </si>
  <si>
    <t>59798</t>
  </si>
  <si>
    <t>59797</t>
  </si>
  <si>
    <t>59796</t>
  </si>
  <si>
    <t>59795</t>
  </si>
  <si>
    <t>59794</t>
  </si>
  <si>
    <t>59793</t>
  </si>
  <si>
    <t>59792</t>
  </si>
  <si>
    <t>59785</t>
  </si>
  <si>
    <t>59784</t>
  </si>
  <si>
    <t>59783</t>
  </si>
  <si>
    <t>59782</t>
  </si>
  <si>
    <t>59781</t>
  </si>
  <si>
    <t>59780</t>
  </si>
  <si>
    <t>59779</t>
  </si>
  <si>
    <t>59778</t>
  </si>
  <si>
    <t>59777</t>
  </si>
  <si>
    <t>59776</t>
  </si>
  <si>
    <t>59774</t>
  </si>
  <si>
    <t>59773</t>
  </si>
  <si>
    <t>59772</t>
  </si>
  <si>
    <t>59771</t>
  </si>
  <si>
    <t>59770</t>
  </si>
  <si>
    <t>59766</t>
  </si>
  <si>
    <t>59765</t>
  </si>
  <si>
    <t>59764</t>
  </si>
  <si>
    <t>59763</t>
  </si>
  <si>
    <t>59762</t>
  </si>
  <si>
    <t>59743</t>
  </si>
  <si>
    <t>59735</t>
  </si>
  <si>
    <t>59734</t>
  </si>
  <si>
    <t>59598</t>
  </si>
  <si>
    <t>59721</t>
  </si>
  <si>
    <t>59720</t>
  </si>
  <si>
    <t>59719</t>
  </si>
  <si>
    <t>59714</t>
  </si>
  <si>
    <t>59713</t>
  </si>
  <si>
    <t>59712</t>
  </si>
  <si>
    <t>59711</t>
  </si>
  <si>
    <t>59710</t>
  </si>
  <si>
    <t>59709</t>
  </si>
  <si>
    <t>59708</t>
  </si>
  <si>
    <t>59707</t>
  </si>
  <si>
    <t>59706</t>
  </si>
  <si>
    <t>59704</t>
  </si>
  <si>
    <t>59703</t>
  </si>
  <si>
    <t>59702</t>
  </si>
  <si>
    <t>59701</t>
  </si>
  <si>
    <t>59700</t>
  </si>
  <si>
    <t>59699</t>
  </si>
  <si>
    <t>59697</t>
  </si>
  <si>
    <t>59696</t>
  </si>
  <si>
    <t>59695</t>
  </si>
  <si>
    <t>59694</t>
  </si>
  <si>
    <t>59693</t>
  </si>
  <si>
    <t>59692</t>
  </si>
  <si>
    <t>59691</t>
  </si>
  <si>
    <t>59690</t>
  </si>
  <si>
    <t>59689</t>
  </si>
  <si>
    <t>59688</t>
  </si>
  <si>
    <t>59686</t>
  </si>
  <si>
    <t>59685</t>
  </si>
  <si>
    <t>59684</t>
  </si>
  <si>
    <t>59683</t>
  </si>
  <si>
    <t>59682</t>
  </si>
  <si>
    <t>59681</t>
  </si>
  <si>
    <t>59680</t>
  </si>
  <si>
    <t>59679</t>
  </si>
  <si>
    <t>59678</t>
  </si>
  <si>
    <t>59677</t>
  </si>
  <si>
    <t>59675</t>
  </si>
  <si>
    <t>59673</t>
  </si>
  <si>
    <t>59672</t>
  </si>
  <si>
    <t>59668</t>
  </si>
  <si>
    <t>59667</t>
  </si>
  <si>
    <t>59666</t>
  </si>
  <si>
    <t>59662</t>
  </si>
  <si>
    <t>59661</t>
  </si>
  <si>
    <t>59660</t>
  </si>
  <si>
    <t>59659</t>
  </si>
  <si>
    <t>59658</t>
  </si>
  <si>
    <t>59656</t>
  </si>
  <si>
    <t>59654</t>
  </si>
  <si>
    <t>59653</t>
  </si>
  <si>
    <t>59652</t>
  </si>
  <si>
    <t>59651</t>
  </si>
  <si>
    <t>59650</t>
  </si>
  <si>
    <t>59649</t>
  </si>
  <si>
    <t>59648</t>
  </si>
  <si>
    <t>59645</t>
  </si>
  <si>
    <t>59644</t>
  </si>
  <si>
    <t>59640</t>
  </si>
  <si>
    <t>59639</t>
  </si>
  <si>
    <t>59638</t>
  </si>
  <si>
    <t>59634</t>
  </si>
  <si>
    <t>59632</t>
  </si>
  <si>
    <t>59631</t>
  </si>
  <si>
    <t>59630</t>
  </si>
  <si>
    <t>59628</t>
  </si>
  <si>
    <t>59627</t>
  </si>
  <si>
    <t>59623</t>
  </si>
  <si>
    <t>59622</t>
  </si>
  <si>
    <t>59619</t>
  </si>
  <si>
    <t>59616</t>
  </si>
  <si>
    <t>59614</t>
  </si>
  <si>
    <t>59613</t>
  </si>
  <si>
    <t>59610</t>
  </si>
  <si>
    <t>59608</t>
  </si>
  <si>
    <t>59813</t>
  </si>
  <si>
    <t>59812</t>
  </si>
  <si>
    <t>59810</t>
  </si>
  <si>
    <t>59809</t>
  </si>
  <si>
    <t>59830</t>
  </si>
  <si>
    <t>59829</t>
  </si>
  <si>
    <t>59828</t>
  </si>
  <si>
    <t>59827</t>
  </si>
  <si>
    <t>59826</t>
  </si>
  <si>
    <t>59824</t>
  </si>
  <si>
    <t>59821</t>
  </si>
  <si>
    <t>59820</t>
  </si>
  <si>
    <t>59819</t>
  </si>
  <si>
    <t>59825</t>
  </si>
  <si>
    <t>59823</t>
  </si>
  <si>
    <t>59822</t>
  </si>
  <si>
    <t>59818</t>
  </si>
  <si>
    <t>59817</t>
  </si>
  <si>
    <t>59816</t>
  </si>
  <si>
    <t>59815</t>
  </si>
  <si>
    <t>59814</t>
  </si>
  <si>
    <t>59811</t>
  </si>
  <si>
    <t>59836</t>
  </si>
  <si>
    <t>59835</t>
  </si>
  <si>
    <t>59834</t>
  </si>
  <si>
    <t>59833</t>
  </si>
  <si>
    <t>59832</t>
  </si>
  <si>
    <t>59831</t>
  </si>
  <si>
    <t>59862</t>
  </si>
  <si>
    <t>59861</t>
  </si>
  <si>
    <t>59860</t>
  </si>
  <si>
    <t>59859</t>
  </si>
  <si>
    <t>59858</t>
  </si>
  <si>
    <t>59857</t>
  </si>
  <si>
    <t>59856</t>
  </si>
  <si>
    <t>59855</t>
  </si>
  <si>
    <t>59854</t>
  </si>
  <si>
    <t>59853</t>
  </si>
  <si>
    <t>59847</t>
  </si>
  <si>
    <t>59846</t>
  </si>
  <si>
    <t>59845</t>
  </si>
  <si>
    <t>59844</t>
  </si>
  <si>
    <t>59843</t>
  </si>
  <si>
    <t>59842</t>
  </si>
  <si>
    <t>59841</t>
  </si>
  <si>
    <t>59840</t>
  </si>
  <si>
    <t>59839</t>
  </si>
  <si>
    <t>59838</t>
  </si>
  <si>
    <t>59837</t>
  </si>
  <si>
    <t>59863</t>
  </si>
  <si>
    <t>59852</t>
  </si>
  <si>
    <t>59851</t>
  </si>
  <si>
    <t>59850</t>
  </si>
  <si>
    <t>59849</t>
  </si>
  <si>
    <t>59848</t>
  </si>
  <si>
    <t>59957</t>
  </si>
  <si>
    <t>59951</t>
  </si>
  <si>
    <t>59941</t>
  </si>
  <si>
    <t>59939</t>
  </si>
  <si>
    <t>59938</t>
  </si>
  <si>
    <t>59937</t>
  </si>
  <si>
    <t>59933</t>
  </si>
  <si>
    <t>59932</t>
  </si>
  <si>
    <t>59928</t>
  </si>
  <si>
    <t>59927</t>
  </si>
  <si>
    <t>59926</t>
  </si>
  <si>
    <t>59924</t>
  </si>
  <si>
    <t>59923</t>
  </si>
  <si>
    <t>59922</t>
  </si>
  <si>
    <t>59921</t>
  </si>
  <si>
    <t>59920</t>
  </si>
  <si>
    <t>59919</t>
  </si>
  <si>
    <t>59918</t>
  </si>
  <si>
    <t>59916</t>
  </si>
  <si>
    <t>59915</t>
  </si>
  <si>
    <t>59914</t>
  </si>
  <si>
    <t>59913</t>
  </si>
  <si>
    <t>59912</t>
  </si>
  <si>
    <t>59899</t>
  </si>
  <si>
    <t>59880</t>
  </si>
  <si>
    <t>59877</t>
  </si>
  <si>
    <t>59876</t>
  </si>
  <si>
    <t>59873</t>
  </si>
  <si>
    <t>59872</t>
  </si>
  <si>
    <t>59871</t>
  </si>
  <si>
    <t>59870</t>
  </si>
  <si>
    <t>59869</t>
  </si>
  <si>
    <t>59867</t>
  </si>
  <si>
    <t>59866</t>
  </si>
  <si>
    <t>59865</t>
  </si>
  <si>
    <t>59940</t>
  </si>
  <si>
    <t>59956</t>
  </si>
  <si>
    <t>59955</t>
  </si>
  <si>
    <t>59954</t>
  </si>
  <si>
    <t>59953</t>
  </si>
  <si>
    <t>59952</t>
  </si>
  <si>
    <t>59950</t>
  </si>
  <si>
    <t>59949</t>
  </si>
  <si>
    <t>59948</t>
  </si>
  <si>
    <t>59947</t>
  </si>
  <si>
    <t>59946</t>
  </si>
  <si>
    <t>59945</t>
  </si>
  <si>
    <t>59944</t>
  </si>
  <si>
    <t>59943</t>
  </si>
  <si>
    <t>59942</t>
  </si>
  <si>
    <t>59936</t>
  </si>
  <si>
    <t>59935</t>
  </si>
  <si>
    <t>59931</t>
  </si>
  <si>
    <t>59930</t>
  </si>
  <si>
    <t>59929</t>
  </si>
  <si>
    <t>59925</t>
  </si>
  <si>
    <t>59917</t>
  </si>
  <si>
    <t>59911</t>
  </si>
  <si>
    <t>59910</t>
  </si>
  <si>
    <t>59909</t>
  </si>
  <si>
    <t>59908</t>
  </si>
  <si>
    <t>59907</t>
  </si>
  <si>
    <t>59906</t>
  </si>
  <si>
    <t>59905</t>
  </si>
  <si>
    <t>59904</t>
  </si>
  <si>
    <t>59903</t>
  </si>
  <si>
    <t>59902</t>
  </si>
  <si>
    <t>59901</t>
  </si>
  <si>
    <t>59900</t>
  </si>
  <si>
    <t>59898</t>
  </si>
  <si>
    <t>59897</t>
  </si>
  <si>
    <t>59896</t>
  </si>
  <si>
    <t>59895</t>
  </si>
  <si>
    <t>59894</t>
  </si>
  <si>
    <t>59893</t>
  </si>
  <si>
    <t>59892</t>
  </si>
  <si>
    <t>59891</t>
  </si>
  <si>
    <t>59890</t>
  </si>
  <si>
    <t>59889</t>
  </si>
  <si>
    <t>59888</t>
  </si>
  <si>
    <t>59887</t>
  </si>
  <si>
    <t>59886</t>
  </si>
  <si>
    <t>59885</t>
  </si>
  <si>
    <t>59884</t>
  </si>
  <si>
    <t>59883</t>
  </si>
  <si>
    <t>59882</t>
  </si>
  <si>
    <t>59881</t>
  </si>
  <si>
    <t>59879</t>
  </si>
  <si>
    <t>59878</t>
  </si>
  <si>
    <t>59875</t>
  </si>
  <si>
    <t>59874</t>
  </si>
  <si>
    <t>59864</t>
  </si>
  <si>
    <t>59962</t>
  </si>
  <si>
    <t>59964</t>
  </si>
  <si>
    <t>59963</t>
  </si>
  <si>
    <t>59961</t>
  </si>
  <si>
    <t>59960</t>
  </si>
  <si>
    <t>59959</t>
  </si>
  <si>
    <t>59958</t>
  </si>
  <si>
    <t>59972</t>
  </si>
  <si>
    <t>59971</t>
  </si>
  <si>
    <t>59970</t>
  </si>
  <si>
    <t>59969</t>
  </si>
  <si>
    <t>59968</t>
  </si>
  <si>
    <t>59967</t>
  </si>
  <si>
    <t>59966</t>
  </si>
  <si>
    <t>59965</t>
  </si>
  <si>
    <t>60019</t>
  </si>
  <si>
    <t>60018</t>
  </si>
  <si>
    <t>60016</t>
  </si>
  <si>
    <t>60015</t>
  </si>
  <si>
    <t>60014</t>
  </si>
  <si>
    <t>60013</t>
  </si>
  <si>
    <t>60012</t>
  </si>
  <si>
    <t>60011</t>
  </si>
  <si>
    <t>60010</t>
  </si>
  <si>
    <t>60009</t>
  </si>
  <si>
    <t>60008</t>
  </si>
  <si>
    <t>60007</t>
  </si>
  <si>
    <t>60006</t>
  </si>
  <si>
    <t>60005</t>
  </si>
  <si>
    <t>60004</t>
  </si>
  <si>
    <t>60003</t>
  </si>
  <si>
    <t>60002</t>
  </si>
  <si>
    <t>60001</t>
  </si>
  <si>
    <t>60000</t>
  </si>
  <si>
    <t>59999</t>
  </si>
  <si>
    <t>59998</t>
  </si>
  <si>
    <t>59997</t>
  </si>
  <si>
    <t>59996</t>
  </si>
  <si>
    <t>59995</t>
  </si>
  <si>
    <t>59994</t>
  </si>
  <si>
    <t>59993</t>
  </si>
  <si>
    <t>59991</t>
  </si>
  <si>
    <t>59990</t>
  </si>
  <si>
    <t>59989</t>
  </si>
  <si>
    <t>59988</t>
  </si>
  <si>
    <t>59987</t>
  </si>
  <si>
    <t>59986</t>
  </si>
  <si>
    <t>59985</t>
  </si>
  <si>
    <t>59984</t>
  </si>
  <si>
    <t>59983</t>
  </si>
  <si>
    <t>59982</t>
  </si>
  <si>
    <t>59981</t>
  </si>
  <si>
    <t>59980</t>
  </si>
  <si>
    <t>59979</t>
  </si>
  <si>
    <t>59978</t>
  </si>
  <si>
    <t>59976</t>
  </si>
  <si>
    <t>59975</t>
  </si>
  <si>
    <t>59974</t>
  </si>
  <si>
    <t>59973</t>
  </si>
  <si>
    <t>60070</t>
  </si>
  <si>
    <t>60054</t>
  </si>
  <si>
    <t>60052</t>
  </si>
  <si>
    <t>60051</t>
  </si>
  <si>
    <t>60050</t>
  </si>
  <si>
    <t>60043</t>
  </si>
  <si>
    <t>60042</t>
  </si>
  <si>
    <t>60028</t>
  </si>
  <si>
    <t>60021</t>
  </si>
  <si>
    <t>60020</t>
  </si>
  <si>
    <t>60023</t>
  </si>
  <si>
    <t>Em Análise</t>
  </si>
  <si>
    <t>60076</t>
  </si>
  <si>
    <t>60075</t>
  </si>
  <si>
    <t>60074</t>
  </si>
  <si>
    <t>60073</t>
  </si>
  <si>
    <t>60072</t>
  </si>
  <si>
    <t>60071</t>
  </si>
  <si>
    <t>60069</t>
  </si>
  <si>
    <t>60068</t>
  </si>
  <si>
    <t>60067</t>
  </si>
  <si>
    <t>60066</t>
  </si>
  <si>
    <t>60065</t>
  </si>
  <si>
    <t>60064</t>
  </si>
  <si>
    <t>60063</t>
  </si>
  <si>
    <t>60062</t>
  </si>
  <si>
    <t>60061</t>
  </si>
  <si>
    <t>60060</t>
  </si>
  <si>
    <t>60059</t>
  </si>
  <si>
    <t>60058</t>
  </si>
  <si>
    <t>60057</t>
  </si>
  <si>
    <t>60056</t>
  </si>
  <si>
    <t>60055</t>
  </si>
  <si>
    <t>60053</t>
  </si>
  <si>
    <t>60049</t>
  </si>
  <si>
    <t>60048</t>
  </si>
  <si>
    <t>60047</t>
  </si>
  <si>
    <t>60046</t>
  </si>
  <si>
    <t>60045</t>
  </si>
  <si>
    <t>60044</t>
  </si>
  <si>
    <t>60041</t>
  </si>
  <si>
    <t>60040</t>
  </si>
  <si>
    <t>60039</t>
  </si>
  <si>
    <t>60038</t>
  </si>
  <si>
    <t>60037</t>
  </si>
  <si>
    <t>60036</t>
  </si>
  <si>
    <t>60035</t>
  </si>
  <si>
    <t>60034</t>
  </si>
  <si>
    <t>60033</t>
  </si>
  <si>
    <t>60032</t>
  </si>
  <si>
    <t>60031</t>
  </si>
  <si>
    <t>60030</t>
  </si>
  <si>
    <t>60029</t>
  </si>
  <si>
    <t>60027</t>
  </si>
  <si>
    <t>60026</t>
  </si>
  <si>
    <t>60025</t>
  </si>
  <si>
    <t>60024</t>
  </si>
  <si>
    <t>60022</t>
  </si>
  <si>
    <t>60017</t>
  </si>
  <si>
    <t>59992</t>
  </si>
  <si>
    <t>60085</t>
  </si>
  <si>
    <t>60084</t>
  </si>
  <si>
    <t>60082</t>
  </si>
  <si>
    <t>60079</t>
  </si>
  <si>
    <t>60078</t>
  </si>
  <si>
    <t>60077</t>
  </si>
  <si>
    <t>60083</t>
  </si>
  <si>
    <t>60081</t>
  </si>
  <si>
    <t>60080</t>
  </si>
  <si>
    <t>60107</t>
  </si>
  <si>
    <t>60106</t>
  </si>
  <si>
    <t>60104</t>
  </si>
  <si>
    <t>60102</t>
  </si>
  <si>
    <t>60099</t>
  </si>
  <si>
    <t>60095</t>
  </si>
  <si>
    <t>60094</t>
  </si>
  <si>
    <t>60092</t>
  </si>
  <si>
    <t>60124</t>
  </si>
  <si>
    <t>60103</t>
  </si>
  <si>
    <t>60123</t>
  </si>
  <si>
    <t>60122</t>
  </si>
  <si>
    <t>60121</t>
  </si>
  <si>
    <t>60120</t>
  </si>
  <si>
    <t>60108</t>
  </si>
  <si>
    <t>60105</t>
  </si>
  <si>
    <t>60101</t>
  </si>
  <si>
    <t>60100</t>
  </si>
  <si>
    <t>60098</t>
  </si>
  <si>
    <t>60097</t>
  </si>
  <si>
    <t>60096</t>
  </si>
  <si>
    <t>60093</t>
  </si>
  <si>
    <t>60091</t>
  </si>
  <si>
    <t>60090</t>
  </si>
  <si>
    <t>60089</t>
  </si>
  <si>
    <t>60088</t>
  </si>
  <si>
    <t>60087</t>
  </si>
  <si>
    <t>60086</t>
  </si>
  <si>
    <t>60142</t>
  </si>
  <si>
    <t>60141</t>
  </si>
  <si>
    <t>60125</t>
  </si>
  <si>
    <t>60143</t>
  </si>
  <si>
    <t>60134</t>
  </si>
  <si>
    <t>60147</t>
  </si>
  <si>
    <t>60146</t>
  </si>
  <si>
    <t>60145</t>
  </si>
  <si>
    <t>60144</t>
  </si>
  <si>
    <t>60140</t>
  </si>
  <si>
    <t>60139</t>
  </si>
  <si>
    <t>60138</t>
  </si>
  <si>
    <t>60137</t>
  </si>
  <si>
    <t>60136</t>
  </si>
  <si>
    <t>60135</t>
  </si>
  <si>
    <t>60133</t>
  </si>
  <si>
    <t>60132</t>
  </si>
  <si>
    <t>60130</t>
  </si>
  <si>
    <t>60129</t>
  </si>
  <si>
    <t>60128</t>
  </si>
  <si>
    <t>60127</t>
  </si>
  <si>
    <t>60126</t>
  </si>
  <si>
    <t>60167</t>
  </si>
  <si>
    <t>60156</t>
  </si>
  <si>
    <t>60155</t>
  </si>
  <si>
    <t>60154</t>
  </si>
  <si>
    <t>60153</t>
  </si>
  <si>
    <t>60152</t>
  </si>
  <si>
    <t>60151</t>
  </si>
  <si>
    <t>60150</t>
  </si>
  <si>
    <t>60149</t>
  </si>
  <si>
    <t>60148</t>
  </si>
  <si>
    <t>60169</t>
  </si>
  <si>
    <t>60168</t>
  </si>
  <si>
    <t>60166</t>
  </si>
  <si>
    <t>60165</t>
  </si>
  <si>
    <t>60164</t>
  </si>
  <si>
    <t>60163</t>
  </si>
  <si>
    <t>60162</t>
  </si>
  <si>
    <t>60161</t>
  </si>
  <si>
    <t>60160</t>
  </si>
  <si>
    <t>60159</t>
  </si>
  <si>
    <t>60158</t>
  </si>
  <si>
    <t>60157</t>
  </si>
  <si>
    <t>60170</t>
  </si>
  <si>
    <t>60171</t>
  </si>
  <si>
    <t>60257</t>
  </si>
  <si>
    <t>60251</t>
  </si>
  <si>
    <t>60250</t>
  </si>
  <si>
    <t>60239</t>
  </si>
  <si>
    <t>60234</t>
  </si>
  <si>
    <t>60233</t>
  </si>
  <si>
    <t>60229</t>
  </si>
  <si>
    <t>60228</t>
  </si>
  <si>
    <t>60227</t>
  </si>
  <si>
    <t>60226</t>
  </si>
  <si>
    <t>60225</t>
  </si>
  <si>
    <t>60221</t>
  </si>
  <si>
    <t>60220</t>
  </si>
  <si>
    <t>60219</t>
  </si>
  <si>
    <t>60218</t>
  </si>
  <si>
    <t>60217</t>
  </si>
  <si>
    <t>60216</t>
  </si>
  <si>
    <t>60201</t>
  </si>
  <si>
    <t>60200</t>
  </si>
  <si>
    <t>60196</t>
  </si>
  <si>
    <t>60186</t>
  </si>
  <si>
    <t>60184</t>
  </si>
  <si>
    <t>60181</t>
  </si>
  <si>
    <t>60179</t>
  </si>
  <si>
    <t>60177</t>
  </si>
  <si>
    <t>60174</t>
  </si>
  <si>
    <t>60173</t>
  </si>
  <si>
    <t>60172</t>
  </si>
  <si>
    <t>60199</t>
  </si>
  <si>
    <t>60176</t>
  </si>
  <si>
    <t>60175</t>
  </si>
  <si>
    <t>60237</t>
  </si>
  <si>
    <t>60222</t>
  </si>
  <si>
    <t>60180</t>
  </si>
  <si>
    <t>60278</t>
  </si>
  <si>
    <t>60277</t>
  </si>
  <si>
    <t>60276</t>
  </si>
  <si>
    <t>60275</t>
  </si>
  <si>
    <t>60274</t>
  </si>
  <si>
    <t>60273</t>
  </si>
  <si>
    <t>60272</t>
  </si>
  <si>
    <t>60271</t>
  </si>
  <si>
    <t>60270</t>
  </si>
  <si>
    <t>60269</t>
  </si>
  <si>
    <t>60268</t>
  </si>
  <si>
    <t>60267</t>
  </si>
  <si>
    <t>60266</t>
  </si>
  <si>
    <t>60265</t>
  </si>
  <si>
    <t>60264</t>
  </si>
  <si>
    <t>60263</t>
  </si>
  <si>
    <t>60262</t>
  </si>
  <si>
    <t>60261</t>
  </si>
  <si>
    <t>60260</t>
  </si>
  <si>
    <t>60259</t>
  </si>
  <si>
    <t>60256</t>
  </si>
  <si>
    <t>60255</t>
  </si>
  <si>
    <t>60254</t>
  </si>
  <si>
    <t>60253</t>
  </si>
  <si>
    <t>60252</t>
  </si>
  <si>
    <t>60249</t>
  </si>
  <si>
    <t>60248</t>
  </si>
  <si>
    <t>60247</t>
  </si>
  <si>
    <t>60246</t>
  </si>
  <si>
    <t>60245</t>
  </si>
  <si>
    <t>60244</t>
  </si>
  <si>
    <t>60243</t>
  </si>
  <si>
    <t>60242</t>
  </si>
  <si>
    <t>60241</t>
  </si>
  <si>
    <t>60240</t>
  </si>
  <si>
    <t>60238</t>
  </si>
  <si>
    <t>60232</t>
  </si>
  <si>
    <t>60231</t>
  </si>
  <si>
    <t>60230</t>
  </si>
  <si>
    <t>60224</t>
  </si>
  <si>
    <t>60223</t>
  </si>
  <si>
    <t>60202</t>
  </si>
  <si>
    <t>60198</t>
  </si>
  <si>
    <t>60197</t>
  </si>
  <si>
    <t>60195</t>
  </si>
  <si>
    <t>60194</t>
  </si>
  <si>
    <t>60193</t>
  </si>
  <si>
    <t>60192</t>
  </si>
  <si>
    <t>60190</t>
  </si>
  <si>
    <t>60189</t>
  </si>
  <si>
    <t>60188</t>
  </si>
  <si>
    <t>60187</t>
  </si>
  <si>
    <t>60185</t>
  </si>
  <si>
    <t>60183</t>
  </si>
  <si>
    <t>60182</t>
  </si>
  <si>
    <t>60178</t>
  </si>
  <si>
    <t>60293</t>
  </si>
  <si>
    <t>60292</t>
  </si>
  <si>
    <t>60291</t>
  </si>
  <si>
    <t>60290</t>
  </si>
  <si>
    <t>60289</t>
  </si>
  <si>
    <t>60285</t>
  </si>
  <si>
    <t>60284</t>
  </si>
  <si>
    <t>60282</t>
  </si>
  <si>
    <t>60279</t>
  </si>
  <si>
    <t>60288</t>
  </si>
  <si>
    <t>60287</t>
  </si>
  <si>
    <t>60297</t>
  </si>
  <si>
    <t>60296</t>
  </si>
  <si>
    <t>60295</t>
  </si>
  <si>
    <t>60294</t>
  </si>
  <si>
    <t>60286</t>
  </si>
  <si>
    <t>60283</t>
  </si>
  <si>
    <t>60281</t>
  </si>
  <si>
    <t>60280</t>
  </si>
  <si>
    <t>60301</t>
  </si>
  <si>
    <t>60300</t>
  </si>
  <si>
    <t>60298</t>
  </si>
  <si>
    <t>60331</t>
  </si>
  <si>
    <t>60328</t>
  </si>
  <si>
    <t>60327</t>
  </si>
  <si>
    <t>60326</t>
  </si>
  <si>
    <t>60325</t>
  </si>
  <si>
    <t>60324</t>
  </si>
  <si>
    <t>60323</t>
  </si>
  <si>
    <t>60322</t>
  </si>
  <si>
    <t>60321</t>
  </si>
  <si>
    <t>60320</t>
  </si>
  <si>
    <t>60319</t>
  </si>
  <si>
    <t>60318</t>
  </si>
  <si>
    <t>60317</t>
  </si>
  <si>
    <t>60316</t>
  </si>
  <si>
    <t>60315</t>
  </si>
  <si>
    <t>60314</t>
  </si>
  <si>
    <t>60313</t>
  </si>
  <si>
    <t>60312</t>
  </si>
  <si>
    <t>60311</t>
  </si>
  <si>
    <t>60310</t>
  </si>
  <si>
    <t>60309</t>
  </si>
  <si>
    <t>60308</t>
  </si>
  <si>
    <t>60307</t>
  </si>
  <si>
    <t>60305</t>
  </si>
  <si>
    <t>60304</t>
  </si>
  <si>
    <t>60303</t>
  </si>
  <si>
    <t>60302</t>
  </si>
  <si>
    <t>60299</t>
  </si>
  <si>
    <t>60393</t>
  </si>
  <si>
    <t>60392</t>
  </si>
  <si>
    <t>60389</t>
  </si>
  <si>
    <t>60388</t>
  </si>
  <si>
    <t>60386</t>
  </si>
  <si>
    <t>60385</t>
  </si>
  <si>
    <t>60384</t>
  </si>
  <si>
    <t>60381</t>
  </si>
  <si>
    <t>60380</t>
  </si>
  <si>
    <t>60379</t>
  </si>
  <si>
    <t>60378</t>
  </si>
  <si>
    <t>60377</t>
  </si>
  <si>
    <t>60376</t>
  </si>
  <si>
    <t>60375</t>
  </si>
  <si>
    <t>60374</t>
  </si>
  <si>
    <t>60364</t>
  </si>
  <si>
    <t>60363</t>
  </si>
  <si>
    <t>60362</t>
  </si>
  <si>
    <t>60361</t>
  </si>
  <si>
    <t>60360</t>
  </si>
  <si>
    <t>60353</t>
  </si>
  <si>
    <t>60352</t>
  </si>
  <si>
    <t>60345</t>
  </si>
  <si>
    <t>60339</t>
  </si>
  <si>
    <t>60338</t>
  </si>
  <si>
    <t>60337</t>
  </si>
  <si>
    <t>60334</t>
  </si>
  <si>
    <t>60359</t>
  </si>
  <si>
    <t>60399</t>
  </si>
  <si>
    <t>60398</t>
  </si>
  <si>
    <t>60397</t>
  </si>
  <si>
    <t>60396</t>
  </si>
  <si>
    <t>60395</t>
  </si>
  <si>
    <t>60394</t>
  </si>
  <si>
    <t>60391</t>
  </si>
  <si>
    <t>60390</t>
  </si>
  <si>
    <t>60387</t>
  </si>
  <si>
    <t>60383</t>
  </si>
  <si>
    <t>60382</t>
  </si>
  <si>
    <t>60373</t>
  </si>
  <si>
    <t>60372</t>
  </si>
  <si>
    <t>60371</t>
  </si>
  <si>
    <t>60370</t>
  </si>
  <si>
    <t>60368</t>
  </si>
  <si>
    <t>60367</t>
  </si>
  <si>
    <t>60366</t>
  </si>
  <si>
    <t>60365</t>
  </si>
  <si>
    <t>60358</t>
  </si>
  <si>
    <t>60357</t>
  </si>
  <si>
    <t>60356</t>
  </si>
  <si>
    <t>60355</t>
  </si>
  <si>
    <t>60354</t>
  </si>
  <si>
    <t>60351</t>
  </si>
  <si>
    <t>60350</t>
  </si>
  <si>
    <t>60349</t>
  </si>
  <si>
    <t>60348</t>
  </si>
  <si>
    <t>60347</t>
  </si>
  <si>
    <t>60346</t>
  </si>
  <si>
    <t>60344</t>
  </si>
  <si>
    <t>60343</t>
  </si>
  <si>
    <t>60342</t>
  </si>
  <si>
    <t>60341</t>
  </si>
  <si>
    <t>60340</t>
  </si>
  <si>
    <t>60336</t>
  </si>
  <si>
    <t>60335</t>
  </si>
  <si>
    <t>60433</t>
  </si>
  <si>
    <t>60432</t>
  </si>
  <si>
    <t>60431</t>
  </si>
  <si>
    <t>60429</t>
  </si>
  <si>
    <t>60408</t>
  </si>
  <si>
    <t>60404</t>
  </si>
  <si>
    <t>60430</t>
  </si>
  <si>
    <t>60428</t>
  </si>
  <si>
    <t>60427</t>
  </si>
  <si>
    <t>60426</t>
  </si>
  <si>
    <t>60425</t>
  </si>
  <si>
    <t>60424</t>
  </si>
  <si>
    <t>60423</t>
  </si>
  <si>
    <t>60422</t>
  </si>
  <si>
    <t>60421</t>
  </si>
  <si>
    <t>60420</t>
  </si>
  <si>
    <t>60419</t>
  </si>
  <si>
    <t>60418</t>
  </si>
  <si>
    <t>60417</t>
  </si>
  <si>
    <t>60416</t>
  </si>
  <si>
    <t>60415</t>
  </si>
  <si>
    <t>60414</t>
  </si>
  <si>
    <t>60413</t>
  </si>
  <si>
    <t>60412</t>
  </si>
  <si>
    <t>60411</t>
  </si>
  <si>
    <t>60410</t>
  </si>
  <si>
    <t>60407</t>
  </si>
  <si>
    <t>60406</t>
  </si>
  <si>
    <t>60405</t>
  </si>
  <si>
    <t>60403</t>
  </si>
  <si>
    <t>60402</t>
  </si>
  <si>
    <t>60401</t>
  </si>
  <si>
    <t>60464</t>
  </si>
  <si>
    <t>60463</t>
  </si>
  <si>
    <t>60462</t>
  </si>
  <si>
    <t>60461</t>
  </si>
  <si>
    <t>60460</t>
  </si>
  <si>
    <t>60459</t>
  </si>
  <si>
    <t>60437</t>
  </si>
  <si>
    <t>60436</t>
  </si>
  <si>
    <t>60435</t>
  </si>
  <si>
    <t>60434</t>
  </si>
  <si>
    <t>60457</t>
  </si>
  <si>
    <t>60456</t>
  </si>
  <si>
    <t>60449</t>
  </si>
  <si>
    <t>60446</t>
  </si>
  <si>
    <t>60445</t>
  </si>
  <si>
    <t>60444</t>
  </si>
  <si>
    <t>60443</t>
  </si>
  <si>
    <t>60442</t>
  </si>
  <si>
    <t>60441</t>
  </si>
  <si>
    <t>60440</t>
  </si>
  <si>
    <t>60465</t>
  </si>
  <si>
    <t>60458</t>
  </si>
  <si>
    <t>60453</t>
  </si>
  <si>
    <t>60452</t>
  </si>
  <si>
    <t>60451</t>
  </si>
  <si>
    <t>60450</t>
  </si>
  <si>
    <t>60448</t>
  </si>
  <si>
    <t>60447</t>
  </si>
  <si>
    <t>60439</t>
  </si>
  <si>
    <t>60438</t>
  </si>
  <si>
    <t>60511</t>
  </si>
  <si>
    <t>60507</t>
  </si>
  <si>
    <t>60506</t>
  </si>
  <si>
    <t>60504</t>
  </si>
  <si>
    <t>60502</t>
  </si>
  <si>
    <t>60501</t>
  </si>
  <si>
    <t>60500</t>
  </si>
  <si>
    <t>60499</t>
  </si>
  <si>
    <t>60498</t>
  </si>
  <si>
    <t>60497</t>
  </si>
  <si>
    <t>60496</t>
  </si>
  <si>
    <t>60495</t>
  </si>
  <si>
    <t>60494</t>
  </si>
  <si>
    <t>60491</t>
  </si>
  <si>
    <t>60490</t>
  </si>
  <si>
    <t>60489</t>
  </si>
  <si>
    <t>60488</t>
  </si>
  <si>
    <t>60486</t>
  </si>
  <si>
    <t>60484</t>
  </si>
  <si>
    <t>60481</t>
  </si>
  <si>
    <t>60480</t>
  </si>
  <si>
    <t>60479</t>
  </si>
  <si>
    <t>60478</t>
  </si>
  <si>
    <t>60477</t>
  </si>
  <si>
    <t>60476</t>
  </si>
  <si>
    <t>60475</t>
  </si>
  <si>
    <t>60474</t>
  </si>
  <si>
    <t>60473</t>
  </si>
  <si>
    <t>60472</t>
  </si>
  <si>
    <t>60471</t>
  </si>
  <si>
    <t>60470</t>
  </si>
  <si>
    <t>60469</t>
  </si>
  <si>
    <t>60468</t>
  </si>
  <si>
    <t>60467</t>
  </si>
  <si>
    <t>60466</t>
  </si>
  <si>
    <t>60512</t>
  </si>
  <si>
    <t>60510</t>
  </si>
  <si>
    <t>60509</t>
  </si>
  <si>
    <t>60508</t>
  </si>
  <si>
    <t>60505</t>
  </si>
  <si>
    <t>60503</t>
  </si>
  <si>
    <t>60493</t>
  </si>
  <si>
    <t>60492</t>
  </si>
  <si>
    <t>60487</t>
  </si>
  <si>
    <t>60485</t>
  </si>
  <si>
    <t>60541</t>
  </si>
  <si>
    <t>60540</t>
  </si>
  <si>
    <t>60539</t>
  </si>
  <si>
    <t>60538</t>
  </si>
  <si>
    <t>60537</t>
  </si>
  <si>
    <t>60536</t>
  </si>
  <si>
    <t>60535</t>
  </si>
  <si>
    <t>60534</t>
  </si>
  <si>
    <t>60533</t>
  </si>
  <si>
    <t>60532</t>
  </si>
  <si>
    <t>60531</t>
  </si>
  <si>
    <t>60530</t>
  </si>
  <si>
    <t>60529</t>
  </si>
  <si>
    <t>60528</t>
  </si>
  <si>
    <t>60527</t>
  </si>
  <si>
    <t>60526</t>
  </si>
  <si>
    <t>60525</t>
  </si>
  <si>
    <t>60524</t>
  </si>
  <si>
    <t>60523</t>
  </si>
  <si>
    <t>60522</t>
  </si>
  <si>
    <t>60521</t>
  </si>
  <si>
    <t>60520</t>
  </si>
  <si>
    <t>60519</t>
  </si>
  <si>
    <t>60517</t>
  </si>
  <si>
    <t>60516</t>
  </si>
  <si>
    <t>60515</t>
  </si>
  <si>
    <t>60514</t>
  </si>
  <si>
    <t>60513</t>
  </si>
  <si>
    <t>60518</t>
  </si>
  <si>
    <t>60639</t>
  </si>
  <si>
    <t>60622</t>
  </si>
  <si>
    <t>60621</t>
  </si>
  <si>
    <t>60620</t>
  </si>
  <si>
    <t>60619</t>
  </si>
  <si>
    <t>60618</t>
  </si>
  <si>
    <t>60617</t>
  </si>
  <si>
    <t>60616</t>
  </si>
  <si>
    <t>60615</t>
  </si>
  <si>
    <t>60614</t>
  </si>
  <si>
    <t>60613</t>
  </si>
  <si>
    <t>60612</t>
  </si>
  <si>
    <t>60611</t>
  </si>
  <si>
    <t>60610</t>
  </si>
  <si>
    <t>60609</t>
  </si>
  <si>
    <t>60607</t>
  </si>
  <si>
    <t>60606</t>
  </si>
  <si>
    <t>60605</t>
  </si>
  <si>
    <t>60604</t>
  </si>
  <si>
    <t>60603</t>
  </si>
  <si>
    <t>60602</t>
  </si>
  <si>
    <t>60601</t>
  </si>
  <si>
    <t>60600</t>
  </si>
  <si>
    <t>60599</t>
  </si>
  <si>
    <t>60598</t>
  </si>
  <si>
    <t>60589</t>
  </si>
  <si>
    <t>60585</t>
  </si>
  <si>
    <t>60584</t>
  </si>
  <si>
    <t>60583</t>
  </si>
  <si>
    <t>60581</t>
  </si>
  <si>
    <t>60579</t>
  </si>
  <si>
    <t>60578</t>
  </si>
  <si>
    <t>60577</t>
  </si>
  <si>
    <t>60576</t>
  </si>
  <si>
    <t>60571</t>
  </si>
  <si>
    <t>60570</t>
  </si>
  <si>
    <t>60569</t>
  </si>
  <si>
    <t>60568</t>
  </si>
  <si>
    <t>60567</t>
  </si>
  <si>
    <t>60566</t>
  </si>
  <si>
    <t>60565</t>
  </si>
  <si>
    <t>60564</t>
  </si>
  <si>
    <t>60563</t>
  </si>
  <si>
    <t>60562</t>
  </si>
  <si>
    <t>60561</t>
  </si>
  <si>
    <t>60560</t>
  </si>
  <si>
    <t>60559</t>
  </si>
  <si>
    <t>60558</t>
  </si>
  <si>
    <t>60557</t>
  </si>
  <si>
    <t>60556</t>
  </si>
  <si>
    <t>60555</t>
  </si>
  <si>
    <t>60554</t>
  </si>
  <si>
    <t>60553</t>
  </si>
  <si>
    <t>60552</t>
  </si>
  <si>
    <t>60551</t>
  </si>
  <si>
    <t>60550</t>
  </si>
  <si>
    <t>60549</t>
  </si>
  <si>
    <t>60548</t>
  </si>
  <si>
    <t>60547</t>
  </si>
  <si>
    <t>60546</t>
  </si>
  <si>
    <t>60545</t>
  </si>
  <si>
    <t>60544</t>
  </si>
  <si>
    <t>60543</t>
  </si>
  <si>
    <t>60542</t>
  </si>
  <si>
    <t>60647</t>
  </si>
  <si>
    <t>60644</t>
  </si>
  <si>
    <t>60643</t>
  </si>
  <si>
    <t>60655</t>
  </si>
  <si>
    <t>60654</t>
  </si>
  <si>
    <t>60653</t>
  </si>
  <si>
    <t>60652</t>
  </si>
  <si>
    <t>60651</t>
  </si>
  <si>
    <t>60650</t>
  </si>
  <si>
    <t>60649</t>
  </si>
  <si>
    <t>60648</t>
  </si>
  <si>
    <t>60646</t>
  </si>
  <si>
    <t>60645</t>
  </si>
  <si>
    <t>60642</t>
  </si>
  <si>
    <t>60641</t>
  </si>
  <si>
    <t>60640</t>
  </si>
  <si>
    <t>60638</t>
  </si>
  <si>
    <t>60637</t>
  </si>
  <si>
    <t>60636</t>
  </si>
  <si>
    <t>60635</t>
  </si>
  <si>
    <t>60634</t>
  </si>
  <si>
    <t>60633</t>
  </si>
  <si>
    <t>60632</t>
  </si>
  <si>
    <t>60631</t>
  </si>
  <si>
    <t>60630</t>
  </si>
  <si>
    <t>60629</t>
  </si>
  <si>
    <t>60628</t>
  </si>
  <si>
    <t>60627</t>
  </si>
  <si>
    <t>60626</t>
  </si>
  <si>
    <t>60625</t>
  </si>
  <si>
    <t>60624</t>
  </si>
  <si>
    <t>60623</t>
  </si>
  <si>
    <t>60608</t>
  </si>
  <si>
    <t>60597</t>
  </si>
  <si>
    <t>60596</t>
  </si>
  <si>
    <t>60595</t>
  </si>
  <si>
    <t>60594</t>
  </si>
  <si>
    <t>60593</t>
  </si>
  <si>
    <t>60592</t>
  </si>
  <si>
    <t>60591</t>
  </si>
  <si>
    <t>60590</t>
  </si>
  <si>
    <t>60588</t>
  </si>
  <si>
    <t>60587</t>
  </si>
  <si>
    <t>60586</t>
  </si>
  <si>
    <t>60582</t>
  </si>
  <si>
    <t>60580</t>
  </si>
  <si>
    <t>60575</t>
  </si>
  <si>
    <t>60574</t>
  </si>
  <si>
    <t>60573</t>
  </si>
  <si>
    <t>60572</t>
  </si>
  <si>
    <t>60691</t>
  </si>
  <si>
    <t>60689</t>
  </si>
  <si>
    <t>60688</t>
  </si>
  <si>
    <t>60687</t>
  </si>
  <si>
    <t>60686</t>
  </si>
  <si>
    <t>60685</t>
  </si>
  <si>
    <t>60684</t>
  </si>
  <si>
    <t>60683</t>
  </si>
  <si>
    <t>60682</t>
  </si>
  <si>
    <t>60681</t>
  </si>
  <si>
    <t>60680</t>
  </si>
  <si>
    <t>60679</t>
  </si>
  <si>
    <t>60678</t>
  </si>
  <si>
    <t>60677</t>
  </si>
  <si>
    <t>60676</t>
  </si>
  <si>
    <t>60675</t>
  </si>
  <si>
    <t>60674</t>
  </si>
  <si>
    <t>60673</t>
  </si>
  <si>
    <t>60672</t>
  </si>
  <si>
    <t>60670</t>
  </si>
  <si>
    <t>60667</t>
  </si>
  <si>
    <t>60666</t>
  </si>
  <si>
    <t>60665</t>
  </si>
  <si>
    <t>60664</t>
  </si>
  <si>
    <t>60663</t>
  </si>
  <si>
    <t>60662</t>
  </si>
  <si>
    <t>60661</t>
  </si>
  <si>
    <t>60660</t>
  </si>
  <si>
    <t>60659</t>
  </si>
  <si>
    <t>60658</t>
  </si>
  <si>
    <t>60656</t>
  </si>
  <si>
    <t>60694</t>
  </si>
  <si>
    <t>60693</t>
  </si>
  <si>
    <t>60692</t>
  </si>
  <si>
    <t>60690</t>
  </si>
  <si>
    <t>60671</t>
  </si>
  <si>
    <t>60669</t>
  </si>
  <si>
    <t>60668</t>
  </si>
  <si>
    <t>60657</t>
  </si>
  <si>
    <t>60903</t>
  </si>
  <si>
    <t>60902</t>
  </si>
  <si>
    <t>60892</t>
  </si>
  <si>
    <t>60891</t>
  </si>
  <si>
    <t>60887</t>
  </si>
  <si>
    <t>60886</t>
  </si>
  <si>
    <t>60883</t>
  </si>
  <si>
    <t>60882</t>
  </si>
  <si>
    <t>60881</t>
  </si>
  <si>
    <t>60880</t>
  </si>
  <si>
    <t>60879</t>
  </si>
  <si>
    <t>60878</t>
  </si>
  <si>
    <t>60877</t>
  </si>
  <si>
    <t>60876</t>
  </si>
  <si>
    <t>60875</t>
  </si>
  <si>
    <t>60871</t>
  </si>
  <si>
    <t>60870</t>
  </si>
  <si>
    <t>60869</t>
  </si>
  <si>
    <t>60868</t>
  </si>
  <si>
    <t>60867</t>
  </si>
  <si>
    <t>60866</t>
  </si>
  <si>
    <t>60856</t>
  </si>
  <si>
    <t>60850</t>
  </si>
  <si>
    <t>60732</t>
  </si>
  <si>
    <t>60706</t>
  </si>
  <si>
    <t>60865</t>
  </si>
  <si>
    <t>60901</t>
  </si>
  <si>
    <t>60900</t>
  </si>
  <si>
    <t>60899</t>
  </si>
  <si>
    <t>60898</t>
  </si>
  <si>
    <t>60897</t>
  </si>
  <si>
    <t>60896</t>
  </si>
  <si>
    <t>60895</t>
  </si>
  <si>
    <t>60894</t>
  </si>
  <si>
    <t>60893</t>
  </si>
  <si>
    <t>60890</t>
  </si>
  <si>
    <t>60889</t>
  </si>
  <si>
    <t>60888</t>
  </si>
  <si>
    <t>60874</t>
  </si>
  <si>
    <t>60873</t>
  </si>
  <si>
    <t>60872</t>
  </si>
  <si>
    <t>60864</t>
  </si>
  <si>
    <t>60863</t>
  </si>
  <si>
    <t>60862</t>
  </si>
  <si>
    <t>60861</t>
  </si>
  <si>
    <t>60860</t>
  </si>
  <si>
    <t>60859</t>
  </si>
  <si>
    <t>60858</t>
  </si>
  <si>
    <t>60857</t>
  </si>
  <si>
    <t>60849</t>
  </si>
  <si>
    <t>60848</t>
  </si>
  <si>
    <t>60847</t>
  </si>
  <si>
    <t>60846</t>
  </si>
  <si>
    <t>60845</t>
  </si>
  <si>
    <t>60844</t>
  </si>
  <si>
    <t>60843</t>
  </si>
  <si>
    <t>60842</t>
  </si>
  <si>
    <t>60841</t>
  </si>
  <si>
    <t>60840</t>
  </si>
  <si>
    <t>60839</t>
  </si>
  <si>
    <t>60838</t>
  </si>
  <si>
    <t>60837</t>
  </si>
  <si>
    <t>60836</t>
  </si>
  <si>
    <t>60835</t>
  </si>
  <si>
    <t>60834</t>
  </si>
  <si>
    <t>60833</t>
  </si>
  <si>
    <t>60832</t>
  </si>
  <si>
    <t>60831</t>
  </si>
  <si>
    <t>60830</t>
  </si>
  <si>
    <t>60829</t>
  </si>
  <si>
    <t>60828</t>
  </si>
  <si>
    <t>60827</t>
  </si>
  <si>
    <t>60826</t>
  </si>
  <si>
    <t>60825</t>
  </si>
  <si>
    <t>60824</t>
  </si>
  <si>
    <t>60823</t>
  </si>
  <si>
    <t>60822</t>
  </si>
  <si>
    <t>60821</t>
  </si>
  <si>
    <t>60820</t>
  </si>
  <si>
    <t>60819</t>
  </si>
  <si>
    <t>60818</t>
  </si>
  <si>
    <t>60817</t>
  </si>
  <si>
    <t>60816</t>
  </si>
  <si>
    <t>60815</t>
  </si>
  <si>
    <t>60814</t>
  </si>
  <si>
    <t>60813</t>
  </si>
  <si>
    <t>60812</t>
  </si>
  <si>
    <t>60811</t>
  </si>
  <si>
    <t>60810</t>
  </si>
  <si>
    <t>60809</t>
  </si>
  <si>
    <t>60808</t>
  </si>
  <si>
    <t>60807</t>
  </si>
  <si>
    <t>60806</t>
  </si>
  <si>
    <t>60805</t>
  </si>
  <si>
    <t>60804</t>
  </si>
  <si>
    <t>60803</t>
  </si>
  <si>
    <t>60802</t>
  </si>
  <si>
    <t>60801</t>
  </si>
  <si>
    <t>60800</t>
  </si>
  <si>
    <t>60799</t>
  </si>
  <si>
    <t>60798</t>
  </si>
  <si>
    <t>60797</t>
  </si>
  <si>
    <t>60796</t>
  </si>
  <si>
    <t>60795</t>
  </si>
  <si>
    <t>60794</t>
  </si>
  <si>
    <t>60793</t>
  </si>
  <si>
    <t>60792</t>
  </si>
  <si>
    <t>60791</t>
  </si>
  <si>
    <t>60790</t>
  </si>
  <si>
    <t>60789</t>
  </si>
  <si>
    <t>60788</t>
  </si>
  <si>
    <t>60787</t>
  </si>
  <si>
    <t>60786</t>
  </si>
  <si>
    <t>60785</t>
  </si>
  <si>
    <t>60784</t>
  </si>
  <si>
    <t>60783</t>
  </si>
  <si>
    <t>60782</t>
  </si>
  <si>
    <t>60781</t>
  </si>
  <si>
    <t>60780</t>
  </si>
  <si>
    <t>60779</t>
  </si>
  <si>
    <t>60778</t>
  </si>
  <si>
    <t>60777</t>
  </si>
  <si>
    <t>60776</t>
  </si>
  <si>
    <t>60775</t>
  </si>
  <si>
    <t>60774</t>
  </si>
  <si>
    <t>60773</t>
  </si>
  <si>
    <t>60772</t>
  </si>
  <si>
    <t>60771</t>
  </si>
  <si>
    <t>60770</t>
  </si>
  <si>
    <t>60769</t>
  </si>
  <si>
    <t>60768</t>
  </si>
  <si>
    <t>60767</t>
  </si>
  <si>
    <t>60766</t>
  </si>
  <si>
    <t>60765</t>
  </si>
  <si>
    <t>60764</t>
  </si>
  <si>
    <t>60763</t>
  </si>
  <si>
    <t>60762</t>
  </si>
  <si>
    <t>60761</t>
  </si>
  <si>
    <t>60760</t>
  </si>
  <si>
    <t>60759</t>
  </si>
  <si>
    <t>60758</t>
  </si>
  <si>
    <t>60757</t>
  </si>
  <si>
    <t>60756</t>
  </si>
  <si>
    <t>60755</t>
  </si>
  <si>
    <t>60754</t>
  </si>
  <si>
    <t>60753</t>
  </si>
  <si>
    <t>60752</t>
  </si>
  <si>
    <t>60751</t>
  </si>
  <si>
    <t>60750</t>
  </si>
  <si>
    <t>60749</t>
  </si>
  <si>
    <t>60748</t>
  </si>
  <si>
    <t>60747</t>
  </si>
  <si>
    <t>60746</t>
  </si>
  <si>
    <t>60745</t>
  </si>
  <si>
    <t>60744</t>
  </si>
  <si>
    <t>60743</t>
  </si>
  <si>
    <t>60742</t>
  </si>
  <si>
    <t>60741</t>
  </si>
  <si>
    <t>60740</t>
  </si>
  <si>
    <t>60739</t>
  </si>
  <si>
    <t>60738</t>
  </si>
  <si>
    <t>60737</t>
  </si>
  <si>
    <t>60736</t>
  </si>
  <si>
    <t>60735</t>
  </si>
  <si>
    <t>60734</t>
  </si>
  <si>
    <t>60733</t>
  </si>
  <si>
    <t>60731</t>
  </si>
  <si>
    <t>60730</t>
  </si>
  <si>
    <t>60729</t>
  </si>
  <si>
    <t>60728</t>
  </si>
  <si>
    <t>60727</t>
  </si>
  <si>
    <t>60726</t>
  </si>
  <si>
    <t>60725</t>
  </si>
  <si>
    <t>60724</t>
  </si>
  <si>
    <t>60723</t>
  </si>
  <si>
    <t>60722</t>
  </si>
  <si>
    <t>60721</t>
  </si>
  <si>
    <t>60720</t>
  </si>
  <si>
    <t>60719</t>
  </si>
  <si>
    <t>60718</t>
  </si>
  <si>
    <t>60717</t>
  </si>
  <si>
    <t>60716</t>
  </si>
  <si>
    <t>60715</t>
  </si>
  <si>
    <t>60714</t>
  </si>
  <si>
    <t>60713</t>
  </si>
  <si>
    <t>60712</t>
  </si>
  <si>
    <t>60711</t>
  </si>
  <si>
    <t>60710</t>
  </si>
  <si>
    <t>60709</t>
  </si>
  <si>
    <t>60708</t>
  </si>
  <si>
    <t>60707</t>
  </si>
  <si>
    <t>60705</t>
  </si>
  <si>
    <t>60704</t>
  </si>
  <si>
    <t>60703</t>
  </si>
  <si>
    <t>60702</t>
  </si>
  <si>
    <t>60701</t>
  </si>
  <si>
    <t>60700</t>
  </si>
  <si>
    <t>60699</t>
  </si>
  <si>
    <t>60698</t>
  </si>
  <si>
    <t>60697</t>
  </si>
  <si>
    <t>60696</t>
  </si>
  <si>
    <t>60695</t>
  </si>
  <si>
    <t>61035</t>
  </si>
  <si>
    <t>61032</t>
  </si>
  <si>
    <t>61023</t>
  </si>
  <si>
    <t>61022</t>
  </si>
  <si>
    <t>61021</t>
  </si>
  <si>
    <t>61020</t>
  </si>
  <si>
    <t>61011</t>
  </si>
  <si>
    <t>61010</t>
  </si>
  <si>
    <t>61008</t>
  </si>
  <si>
    <t>61006</t>
  </si>
  <si>
    <t>61002</t>
  </si>
  <si>
    <t>61000</t>
  </si>
  <si>
    <t>60998</t>
  </si>
  <si>
    <t>60997</t>
  </si>
  <si>
    <t>60996</t>
  </si>
  <si>
    <t>60995</t>
  </si>
  <si>
    <t>60994</t>
  </si>
  <si>
    <t>60992</t>
  </si>
  <si>
    <t>60991</t>
  </si>
  <si>
    <t>60990</t>
  </si>
  <si>
    <t>60989</t>
  </si>
  <si>
    <t>60988</t>
  </si>
  <si>
    <t>60987</t>
  </si>
  <si>
    <t>60986</t>
  </si>
  <si>
    <t>60985</t>
  </si>
  <si>
    <t>60984</t>
  </si>
  <si>
    <t>60983</t>
  </si>
  <si>
    <t>60978</t>
  </si>
  <si>
    <t>60977</t>
  </si>
  <si>
    <t>60973</t>
  </si>
  <si>
    <t>60972</t>
  </si>
  <si>
    <t>60968</t>
  </si>
  <si>
    <t>60967</t>
  </si>
  <si>
    <t>60966</t>
  </si>
  <si>
    <t>60965</t>
  </si>
  <si>
    <t>60964</t>
  </si>
  <si>
    <t>60963</t>
  </si>
  <si>
    <t>60962</t>
  </si>
  <si>
    <t>60961</t>
  </si>
  <si>
    <t>60960</t>
  </si>
  <si>
    <t>60959</t>
  </si>
  <si>
    <t>60958</t>
  </si>
  <si>
    <t>60957</t>
  </si>
  <si>
    <t>60956</t>
  </si>
  <si>
    <t>60949</t>
  </si>
  <si>
    <t>60943</t>
  </si>
  <si>
    <t>60940</t>
  </si>
  <si>
    <t>60939</t>
  </si>
  <si>
    <t>60936</t>
  </si>
  <si>
    <t>60935</t>
  </si>
  <si>
    <t>60934</t>
  </si>
  <si>
    <t>60933</t>
  </si>
  <si>
    <t>60932</t>
  </si>
  <si>
    <t>60931</t>
  </si>
  <si>
    <t>60929</t>
  </si>
  <si>
    <t>60928</t>
  </si>
  <si>
    <t>60924</t>
  </si>
  <si>
    <t>60923</t>
  </si>
  <si>
    <t>60922</t>
  </si>
  <si>
    <t>60921</t>
  </si>
  <si>
    <t>60918</t>
  </si>
  <si>
    <t>60917</t>
  </si>
  <si>
    <t>60914</t>
  </si>
  <si>
    <t>60913</t>
  </si>
  <si>
    <t>60912</t>
  </si>
  <si>
    <t>60911</t>
  </si>
  <si>
    <t>60915</t>
  </si>
  <si>
    <t>60910</t>
  </si>
  <si>
    <t>60909</t>
  </si>
  <si>
    <t>60908</t>
  </si>
  <si>
    <t>60907</t>
  </si>
  <si>
    <t>60906</t>
  </si>
  <si>
    <t>60905</t>
  </si>
  <si>
    <t>60904</t>
  </si>
  <si>
    <t>60993</t>
  </si>
  <si>
    <t>60979</t>
  </si>
  <si>
    <t>61036</t>
  </si>
  <si>
    <t>61034</t>
  </si>
  <si>
    <t>61033</t>
  </si>
  <si>
    <t>61031</t>
  </si>
  <si>
    <t>61030</t>
  </si>
  <si>
    <t>61029</t>
  </si>
  <si>
    <t>61028</t>
  </si>
  <si>
    <t>61027</t>
  </si>
  <si>
    <t>61026</t>
  </si>
  <si>
    <t>61025</t>
  </si>
  <si>
    <t>61024</t>
  </si>
  <si>
    <t>61019</t>
  </si>
  <si>
    <t>61018</t>
  </si>
  <si>
    <t>61017</t>
  </si>
  <si>
    <t>61016</t>
  </si>
  <si>
    <t>61015</t>
  </si>
  <si>
    <t>61014</t>
  </si>
  <si>
    <t>61013</t>
  </si>
  <si>
    <t>61012</t>
  </si>
  <si>
    <t>61009</t>
  </si>
  <si>
    <t>61007</t>
  </si>
  <si>
    <t>61005</t>
  </si>
  <si>
    <t>61004</t>
  </si>
  <si>
    <t>61003</t>
  </si>
  <si>
    <t>61001</t>
  </si>
  <si>
    <t>60999</t>
  </si>
  <si>
    <t>60982</t>
  </si>
  <si>
    <t>60980</t>
  </si>
  <si>
    <t>60976</t>
  </si>
  <si>
    <t>60975</t>
  </si>
  <si>
    <t>60974</t>
  </si>
  <si>
    <t>60971</t>
  </si>
  <si>
    <t>60970</t>
  </si>
  <si>
    <t>60969</t>
  </si>
  <si>
    <t>60955</t>
  </si>
  <si>
    <t>60954</t>
  </si>
  <si>
    <t>60953</t>
  </si>
  <si>
    <t>60952</t>
  </si>
  <si>
    <t>60951</t>
  </si>
  <si>
    <t>60950</t>
  </si>
  <si>
    <t>60948</t>
  </si>
  <si>
    <t>60947</t>
  </si>
  <si>
    <t>60946</t>
  </si>
  <si>
    <t>60945</t>
  </si>
  <si>
    <t>60944</t>
  </si>
  <si>
    <t>60942</t>
  </si>
  <si>
    <t>60941</t>
  </si>
  <si>
    <t>60938</t>
  </si>
  <si>
    <t>60937</t>
  </si>
  <si>
    <t>60930</t>
  </si>
  <si>
    <t>60927</t>
  </si>
  <si>
    <t>60926</t>
  </si>
  <si>
    <t>60925</t>
  </si>
  <si>
    <t>60920</t>
  </si>
  <si>
    <t>60919</t>
  </si>
  <si>
    <t>60916</t>
  </si>
  <si>
    <t>61094</t>
  </si>
  <si>
    <t>61093</t>
  </si>
  <si>
    <t>61059</t>
  </si>
  <si>
    <t>61058</t>
  </si>
  <si>
    <t>61053</t>
  </si>
  <si>
    <t>61052</t>
  </si>
  <si>
    <t>61049</t>
  </si>
  <si>
    <t>61048</t>
  </si>
  <si>
    <t>61046</t>
  </si>
  <si>
    <t>61045</t>
  </si>
  <si>
    <t>61044</t>
  </si>
  <si>
    <t>61040</t>
  </si>
  <si>
    <t>61039</t>
  </si>
  <si>
    <t>61038</t>
  </si>
  <si>
    <t>61037</t>
  </si>
  <si>
    <t>61174</t>
  </si>
  <si>
    <t>61169</t>
  </si>
  <si>
    <t>61168</t>
  </si>
  <si>
    <t>61164</t>
  </si>
  <si>
    <t>61161</t>
  </si>
  <si>
    <t>61157</t>
  </si>
  <si>
    <t>61141</t>
  </si>
  <si>
    <t>61139</t>
  </si>
  <si>
    <t>61137</t>
  </si>
  <si>
    <t>61136</t>
  </si>
  <si>
    <t>61128</t>
  </si>
  <si>
    <t>61126</t>
  </si>
  <si>
    <t>61123</t>
  </si>
  <si>
    <t>61112</t>
  </si>
  <si>
    <t>61109</t>
  </si>
  <si>
    <t>61106</t>
  </si>
  <si>
    <t>61100</t>
  </si>
  <si>
    <t>61099</t>
  </si>
  <si>
    <t>61207</t>
  </si>
  <si>
    <t>61192</t>
  </si>
  <si>
    <t>61154</t>
  </si>
  <si>
    <t>61084</t>
  </si>
  <si>
    <t>61083</t>
  </si>
  <si>
    <t>61082</t>
  </si>
  <si>
    <t>61081</t>
  </si>
  <si>
    <t>61080</t>
  </si>
  <si>
    <t>61079</t>
  </si>
  <si>
    <t>61078</t>
  </si>
  <si>
    <t>61077</t>
  </si>
  <si>
    <t>61076</t>
  </si>
  <si>
    <t>61075</t>
  </si>
  <si>
    <t>61051</t>
  </si>
  <si>
    <t>61156</t>
  </si>
  <si>
    <t>61097</t>
  </si>
  <si>
    <t>61218</t>
  </si>
  <si>
    <t>61217</t>
  </si>
  <si>
    <t>61216</t>
  </si>
  <si>
    <t>61215</t>
  </si>
  <si>
    <t>61214</t>
  </si>
  <si>
    <t>61213</t>
  </si>
  <si>
    <t>61212</t>
  </si>
  <si>
    <t>61211</t>
  </si>
  <si>
    <t>61210</t>
  </si>
  <si>
    <t>61209</t>
  </si>
  <si>
    <t>61208</t>
  </si>
  <si>
    <t>61206</t>
  </si>
  <si>
    <t>61205</t>
  </si>
  <si>
    <t>61204</t>
  </si>
  <si>
    <t>61203</t>
  </si>
  <si>
    <t>61202</t>
  </si>
  <si>
    <t>61201</t>
  </si>
  <si>
    <t>61200</t>
  </si>
  <si>
    <t>61199</t>
  </si>
  <si>
    <t>61198</t>
  </si>
  <si>
    <t>61197</t>
  </si>
  <si>
    <t>61196</t>
  </si>
  <si>
    <t>61195</t>
  </si>
  <si>
    <t>61194</t>
  </si>
  <si>
    <t>61193</t>
  </si>
  <si>
    <t>61191</t>
  </si>
  <si>
    <t>61190</t>
  </si>
  <si>
    <t>61189</t>
  </si>
  <si>
    <t>61188</t>
  </si>
  <si>
    <t>61187</t>
  </si>
  <si>
    <t>61186</t>
  </si>
  <si>
    <t>61185</t>
  </si>
  <si>
    <t>61184</t>
  </si>
  <si>
    <t>61183</t>
  </si>
  <si>
    <t>61182</t>
  </si>
  <si>
    <t>61181</t>
  </si>
  <si>
    <t>61180</t>
  </si>
  <si>
    <t>61179</t>
  </si>
  <si>
    <t>61178</t>
  </si>
  <si>
    <t>61177</t>
  </si>
  <si>
    <t>61176</t>
  </si>
  <si>
    <t>61175</t>
  </si>
  <si>
    <t>61173</t>
  </si>
  <si>
    <t>61172</t>
  </si>
  <si>
    <t>61171</t>
  </si>
  <si>
    <t>61170</t>
  </si>
  <si>
    <t>61167</t>
  </si>
  <si>
    <t>61166</t>
  </si>
  <si>
    <t>61165</t>
  </si>
  <si>
    <t>61163</t>
  </si>
  <si>
    <t>61162</t>
  </si>
  <si>
    <t>61160</t>
  </si>
  <si>
    <t>61159</t>
  </si>
  <si>
    <t>61158</t>
  </si>
  <si>
    <t>61155</t>
  </si>
  <si>
    <t>61153</t>
  </si>
  <si>
    <t>61152</t>
  </si>
  <si>
    <t>61151</t>
  </si>
  <si>
    <t>61150</t>
  </si>
  <si>
    <t>61149</t>
  </si>
  <si>
    <t>61148</t>
  </si>
  <si>
    <t>61147</t>
  </si>
  <si>
    <t>61146</t>
  </si>
  <si>
    <t>61145</t>
  </si>
  <si>
    <t>61144</t>
  </si>
  <si>
    <t>61143</t>
  </si>
  <si>
    <t>61142</t>
  </si>
  <si>
    <t>61140</t>
  </si>
  <si>
    <t>61138</t>
  </si>
  <si>
    <t>61131</t>
  </si>
  <si>
    <t>61130</t>
  </si>
  <si>
    <t>61129</t>
  </si>
  <si>
    <t>61127</t>
  </si>
  <si>
    <t>61125</t>
  </si>
  <si>
    <t>61124</t>
  </si>
  <si>
    <t>61122</t>
  </si>
  <si>
    <t>61121</t>
  </si>
  <si>
    <t>61120</t>
  </si>
  <si>
    <t>61119</t>
  </si>
  <si>
    <t>61118</t>
  </si>
  <si>
    <t>61117</t>
  </si>
  <si>
    <t>61116</t>
  </si>
  <si>
    <t>61115</t>
  </si>
  <si>
    <t>61114</t>
  </si>
  <si>
    <t>61113</t>
  </si>
  <si>
    <t>61111</t>
  </si>
  <si>
    <t>61110</t>
  </si>
  <si>
    <t>61108</t>
  </si>
  <si>
    <t>61107</t>
  </si>
  <si>
    <t>61105</t>
  </si>
  <si>
    <t>61104</t>
  </si>
  <si>
    <t>61103</t>
  </si>
  <si>
    <t>61102</t>
  </si>
  <si>
    <t>61101</t>
  </si>
  <si>
    <t>61098</t>
  </si>
  <si>
    <t>61096</t>
  </si>
  <si>
    <t>61095</t>
  </si>
  <si>
    <t>61092</t>
  </si>
  <si>
    <t>61091</t>
  </si>
  <si>
    <t>61090</t>
  </si>
  <si>
    <t>61089</t>
  </si>
  <si>
    <t>61088</t>
  </si>
  <si>
    <t>61087</t>
  </si>
  <si>
    <t>61086</t>
  </si>
  <si>
    <t>61085</t>
  </si>
  <si>
    <t>61074</t>
  </si>
  <si>
    <t>61073</t>
  </si>
  <si>
    <t>61072</t>
  </si>
  <si>
    <t>61071</t>
  </si>
  <si>
    <t>61070</t>
  </si>
  <si>
    <t>61069</t>
  </si>
  <si>
    <t>61068</t>
  </si>
  <si>
    <t>61067</t>
  </si>
  <si>
    <t>61066</t>
  </si>
  <si>
    <t>61065</t>
  </si>
  <si>
    <t>61064</t>
  </si>
  <si>
    <t>61063</t>
  </si>
  <si>
    <t>61062</t>
  </si>
  <si>
    <t>61061</t>
  </si>
  <si>
    <t>61060</t>
  </si>
  <si>
    <t>61057</t>
  </si>
  <si>
    <t>61056</t>
  </si>
  <si>
    <t>61055</t>
  </si>
  <si>
    <t>61054</t>
  </si>
  <si>
    <t>61050</t>
  </si>
  <si>
    <t>61047</t>
  </si>
  <si>
    <t>61043</t>
  </si>
  <si>
    <t>61042</t>
  </si>
  <si>
    <t>61041</t>
  </si>
  <si>
    <t>61256</t>
  </si>
  <si>
    <t>61253</t>
  </si>
  <si>
    <t>61250</t>
  </si>
  <si>
    <t>61245</t>
  </si>
  <si>
    <t>61244</t>
  </si>
  <si>
    <t>61243</t>
  </si>
  <si>
    <t>61241</t>
  </si>
  <si>
    <t>61240</t>
  </si>
  <si>
    <t>61238</t>
  </si>
  <si>
    <t>61237</t>
  </si>
  <si>
    <t>61236</t>
  </si>
  <si>
    <t>61234</t>
  </si>
  <si>
    <t>61233</t>
  </si>
  <si>
    <t>61232</t>
  </si>
  <si>
    <t>61230</t>
  </si>
  <si>
    <t>61229</t>
  </si>
  <si>
    <t>61228</t>
  </si>
  <si>
    <t>61227</t>
  </si>
  <si>
    <t>61226</t>
  </si>
  <si>
    <t>61225</t>
  </si>
  <si>
    <t>61223</t>
  </si>
  <si>
    <t>61222</t>
  </si>
  <si>
    <t>61221</t>
  </si>
  <si>
    <t>61220</t>
  </si>
  <si>
    <t>61219</t>
  </si>
  <si>
    <t>61247</t>
  </si>
  <si>
    <t>61255</t>
  </si>
  <si>
    <t>61254</t>
  </si>
  <si>
    <t>61252</t>
  </si>
  <si>
    <t>61242</t>
  </si>
  <si>
    <t>61239</t>
  </si>
  <si>
    <t>61235</t>
  </si>
  <si>
    <t>61231</t>
  </si>
  <si>
    <t>61224</t>
  </si>
  <si>
    <t>segunda-feira</t>
  </si>
  <si>
    <t>terça-feira</t>
  </si>
  <si>
    <t>61418</t>
  </si>
  <si>
    <t>61417</t>
  </si>
  <si>
    <t>61413</t>
  </si>
  <si>
    <t>61410</t>
  </si>
  <si>
    <t>61409</t>
  </si>
  <si>
    <t>61407</t>
  </si>
  <si>
    <t>61406</t>
  </si>
  <si>
    <t>61405</t>
  </si>
  <si>
    <t>61403</t>
  </si>
  <si>
    <t>61402</t>
  </si>
  <si>
    <t>61401</t>
  </si>
  <si>
    <t>61400</t>
  </si>
  <si>
    <t>61399</t>
  </si>
  <si>
    <t>61398</t>
  </si>
  <si>
    <t>61397</t>
  </si>
  <si>
    <t>61396</t>
  </si>
  <si>
    <t>61394</t>
  </si>
  <si>
    <t>61393</t>
  </si>
  <si>
    <t>61387</t>
  </si>
  <si>
    <t>61377</t>
  </si>
  <si>
    <t>61373</t>
  </si>
  <si>
    <t>61372</t>
  </si>
  <si>
    <t>61371</t>
  </si>
  <si>
    <t>61368</t>
  </si>
  <si>
    <t>61367</t>
  </si>
  <si>
    <t>61366</t>
  </si>
  <si>
    <t>61365</t>
  </si>
  <si>
    <t>61364</t>
  </si>
  <si>
    <t>61363</t>
  </si>
  <si>
    <t>61362</t>
  </si>
  <si>
    <t>61361</t>
  </si>
  <si>
    <t>61360</t>
  </si>
  <si>
    <t>61359</t>
  </si>
  <si>
    <t>61355</t>
  </si>
  <si>
    <t>61354</t>
  </si>
  <si>
    <t>61353</t>
  </si>
  <si>
    <t>61351</t>
  </si>
  <si>
    <t>61350</t>
  </si>
  <si>
    <t>61349</t>
  </si>
  <si>
    <t>61348</t>
  </si>
  <si>
    <t>61347</t>
  </si>
  <si>
    <t>61346</t>
  </si>
  <si>
    <t>61345</t>
  </si>
  <si>
    <t>61344</t>
  </si>
  <si>
    <t>61343</t>
  </si>
  <si>
    <t>61342</t>
  </si>
  <si>
    <t>61341</t>
  </si>
  <si>
    <t>61340</t>
  </si>
  <si>
    <t>61339</t>
  </si>
  <si>
    <t>61338</t>
  </si>
  <si>
    <t>61337</t>
  </si>
  <si>
    <t>61336</t>
  </si>
  <si>
    <t>61335</t>
  </si>
  <si>
    <t>61334</t>
  </si>
  <si>
    <t>61333</t>
  </si>
  <si>
    <t>61332</t>
  </si>
  <si>
    <t>61331</t>
  </si>
  <si>
    <t>61330</t>
  </si>
  <si>
    <t>61328</t>
  </si>
  <si>
    <t>61327</t>
  </si>
  <si>
    <t>61326</t>
  </si>
  <si>
    <t>61325</t>
  </si>
  <si>
    <t>61324</t>
  </si>
  <si>
    <t>61323</t>
  </si>
  <si>
    <t>61322</t>
  </si>
  <si>
    <t>61321</t>
  </si>
  <si>
    <t>61320</t>
  </si>
  <si>
    <t>61316</t>
  </si>
  <si>
    <t>61315</t>
  </si>
  <si>
    <t>61314</t>
  </si>
  <si>
    <t>61313</t>
  </si>
  <si>
    <t>61312</t>
  </si>
  <si>
    <t>61311</t>
  </si>
  <si>
    <t>61310</t>
  </si>
  <si>
    <t>61309</t>
  </si>
  <si>
    <t>61308</t>
  </si>
  <si>
    <t>61307</t>
  </si>
  <si>
    <t>61306</t>
  </si>
  <si>
    <t>61305</t>
  </si>
  <si>
    <t>61304</t>
  </si>
  <si>
    <t>61303</t>
  </si>
  <si>
    <t>61302</t>
  </si>
  <si>
    <t>61301</t>
  </si>
  <si>
    <t>61300</t>
  </si>
  <si>
    <t>61298</t>
  </si>
  <si>
    <t>61297</t>
  </si>
  <si>
    <t>61296</t>
  </si>
  <si>
    <t>61295</t>
  </si>
  <si>
    <t>61294</t>
  </si>
  <si>
    <t>61293</t>
  </si>
  <si>
    <t>61290</t>
  </si>
  <si>
    <t>61289</t>
  </si>
  <si>
    <t>61288</t>
  </si>
  <si>
    <t>61287</t>
  </si>
  <si>
    <t>61286</t>
  </si>
  <si>
    <t>61285</t>
  </si>
  <si>
    <t>61284</t>
  </si>
  <si>
    <t>61283</t>
  </si>
  <si>
    <t>61282</t>
  </si>
  <si>
    <t>61281</t>
  </si>
  <si>
    <t>61280</t>
  </si>
  <si>
    <t>61279</t>
  </si>
  <si>
    <t>61278</t>
  </si>
  <si>
    <t>61277</t>
  </si>
  <si>
    <t>61276</t>
  </si>
  <si>
    <t>61275</t>
  </si>
  <si>
    <t>61274</t>
  </si>
  <si>
    <t>61273</t>
  </si>
  <si>
    <t>61272</t>
  </si>
  <si>
    <t>61265</t>
  </si>
  <si>
    <t>61264</t>
  </si>
  <si>
    <t>61263</t>
  </si>
  <si>
    <t>61262</t>
  </si>
  <si>
    <t>61261</t>
  </si>
  <si>
    <t>61260</t>
  </si>
  <si>
    <t>61480</t>
  </si>
  <si>
    <t>61479</t>
  </si>
  <si>
    <t>61478</t>
  </si>
  <si>
    <t>61476</t>
  </si>
  <si>
    <t>61475</t>
  </si>
  <si>
    <t>61474</t>
  </si>
  <si>
    <t>61472</t>
  </si>
  <si>
    <t>61471</t>
  </si>
  <si>
    <t>61470</t>
  </si>
  <si>
    <t>61467</t>
  </si>
  <si>
    <t>61464</t>
  </si>
  <si>
    <t>61463</t>
  </si>
  <si>
    <t>61462</t>
  </si>
  <si>
    <t>61459</t>
  </si>
  <si>
    <t>61458</t>
  </si>
  <si>
    <t>61457</t>
  </si>
  <si>
    <t>61456</t>
  </si>
  <si>
    <t>61455</t>
  </si>
  <si>
    <t>61454</t>
  </si>
  <si>
    <t>61444</t>
  </si>
  <si>
    <t>61443</t>
  </si>
  <si>
    <t>61439</t>
  </si>
  <si>
    <t>61437</t>
  </si>
  <si>
    <t>61436</t>
  </si>
  <si>
    <t>61435</t>
  </si>
  <si>
    <t>61431</t>
  </si>
  <si>
    <t>61430</t>
  </si>
  <si>
    <t>61429</t>
  </si>
  <si>
    <t>61425</t>
  </si>
  <si>
    <t>61423</t>
  </si>
  <si>
    <t>61525</t>
  </si>
  <si>
    <t>61524</t>
  </si>
  <si>
    <t>61523</t>
  </si>
  <si>
    <t>61519</t>
  </si>
  <si>
    <t>61515</t>
  </si>
  <si>
    <t>61508</t>
  </si>
  <si>
    <t>61507</t>
  </si>
  <si>
    <t>61506</t>
  </si>
  <si>
    <t>61505</t>
  </si>
  <si>
    <t>61502</t>
  </si>
  <si>
    <t>61501</t>
  </si>
  <si>
    <t>61500</t>
  </si>
  <si>
    <t>61497</t>
  </si>
  <si>
    <t>61496</t>
  </si>
  <si>
    <t>61495</t>
  </si>
  <si>
    <t>61518</t>
  </si>
  <si>
    <t>61319</t>
  </si>
  <si>
    <t>61292</t>
  </si>
  <si>
    <t>61291</t>
  </si>
  <si>
    <t>61270</t>
  </si>
  <si>
    <t>61269</t>
  </si>
  <si>
    <t>61268</t>
  </si>
  <si>
    <t>61267</t>
  </si>
  <si>
    <t>61266</t>
  </si>
  <si>
    <t>61259</t>
  </si>
  <si>
    <t>61257</t>
  </si>
  <si>
    <t>61441</t>
  </si>
  <si>
    <t>61414</t>
  </si>
  <si>
    <t>61412</t>
  </si>
  <si>
    <t>61404</t>
  </si>
  <si>
    <t>61352</t>
  </si>
  <si>
    <t>61370</t>
  </si>
  <si>
    <t>61369</t>
  </si>
  <si>
    <t>61539</t>
  </si>
  <si>
    <t>61538</t>
  </si>
  <si>
    <t>61537</t>
  </si>
  <si>
    <t>61536</t>
  </si>
  <si>
    <t>61535</t>
  </si>
  <si>
    <t>61534</t>
  </si>
  <si>
    <t>61533</t>
  </si>
  <si>
    <t>61532</t>
  </si>
  <si>
    <t>61531</t>
  </si>
  <si>
    <t>61530</t>
  </si>
  <si>
    <t>61529</t>
  </si>
  <si>
    <t>61528</t>
  </si>
  <si>
    <t>61527</t>
  </si>
  <si>
    <t>61526</t>
  </si>
  <si>
    <t>61522</t>
  </si>
  <si>
    <t>61521</t>
  </si>
  <si>
    <t>61517</t>
  </si>
  <si>
    <t>61516</t>
  </si>
  <si>
    <t>61514</t>
  </si>
  <si>
    <t>61513</t>
  </si>
  <si>
    <t>61512</t>
  </si>
  <si>
    <t>61511</t>
  </si>
  <si>
    <t>61510</t>
  </si>
  <si>
    <t>61509</t>
  </si>
  <si>
    <t>61504</t>
  </si>
  <si>
    <t>61503</t>
  </si>
  <si>
    <t>61499</t>
  </si>
  <si>
    <t>61498</t>
  </si>
  <si>
    <t>61494</t>
  </si>
  <si>
    <t>61493</t>
  </si>
  <si>
    <t>61492</t>
  </si>
  <si>
    <t>61491</t>
  </si>
  <si>
    <t>61490</t>
  </si>
  <si>
    <t>61489</t>
  </si>
  <si>
    <t>61488</t>
  </si>
  <si>
    <t>61486</t>
  </si>
  <si>
    <t>61485</t>
  </si>
  <si>
    <t>61484</t>
  </si>
  <si>
    <t>61483</t>
  </si>
  <si>
    <t>61482</t>
  </si>
  <si>
    <t>61481</t>
  </si>
  <si>
    <t>61477</t>
  </si>
  <si>
    <t>61473</t>
  </si>
  <si>
    <t>61469</t>
  </si>
  <si>
    <t>61468</t>
  </si>
  <si>
    <t>61466</t>
  </si>
  <si>
    <t>61465</t>
  </si>
  <si>
    <t>61461</t>
  </si>
  <si>
    <t>61460</t>
  </si>
  <si>
    <t>61453</t>
  </si>
  <si>
    <t>61452</t>
  </si>
  <si>
    <t>61451</t>
  </si>
  <si>
    <t>61450</t>
  </si>
  <si>
    <t>61449</t>
  </si>
  <si>
    <t>61448</t>
  </si>
  <si>
    <t>61447</t>
  </si>
  <si>
    <t>61446</t>
  </si>
  <si>
    <t>61445</t>
  </si>
  <si>
    <t>61442</t>
  </si>
  <si>
    <t>61440</t>
  </si>
  <si>
    <t>61438</t>
  </si>
  <si>
    <t>61434</t>
  </si>
  <si>
    <t>61433</t>
  </si>
  <si>
    <t>61432</t>
  </si>
  <si>
    <t>61428</t>
  </si>
  <si>
    <t>61427</t>
  </si>
  <si>
    <t>61426</t>
  </si>
  <si>
    <t>61424</t>
  </si>
  <si>
    <t>61422</t>
  </si>
  <si>
    <t>61421</t>
  </si>
  <si>
    <t>61420</t>
  </si>
  <si>
    <t>61419</t>
  </si>
  <si>
    <t>61416</t>
  </si>
  <si>
    <t>61415</t>
  </si>
  <si>
    <t>61411</t>
  </si>
  <si>
    <t>61408</t>
  </si>
  <si>
    <t>61395</t>
  </si>
  <si>
    <t>61392</t>
  </si>
  <si>
    <t>61391</t>
  </si>
  <si>
    <t>61390</t>
  </si>
  <si>
    <t>61389</t>
  </si>
  <si>
    <t>61388</t>
  </si>
  <si>
    <t>61386</t>
  </si>
  <si>
    <t>61385</t>
  </si>
  <si>
    <t>61384</t>
  </si>
  <si>
    <t>61383</t>
  </si>
  <si>
    <t>61382</t>
  </si>
  <si>
    <t>61381</t>
  </si>
  <si>
    <t>61380</t>
  </si>
  <si>
    <t>61379</t>
  </si>
  <si>
    <t>61378</t>
  </si>
  <si>
    <t>61376</t>
  </si>
  <si>
    <t>61375</t>
  </si>
  <si>
    <t>61374</t>
  </si>
  <si>
    <t>61358</t>
  </si>
  <si>
    <t>61357</t>
  </si>
  <si>
    <t>61356</t>
  </si>
  <si>
    <t>61329</t>
  </si>
  <si>
    <t>61318</t>
  </si>
  <si>
    <t>61317</t>
  </si>
  <si>
    <t>61258</t>
  </si>
  <si>
    <t>61591</t>
  </si>
  <si>
    <t>61590</t>
  </si>
  <si>
    <t>61589</t>
  </si>
  <si>
    <t>61588</t>
  </si>
  <si>
    <t>61587</t>
  </si>
  <si>
    <t>61586</t>
  </si>
  <si>
    <t>61585</t>
  </si>
  <si>
    <t>61584</t>
  </si>
  <si>
    <t>61583</t>
  </si>
  <si>
    <t>61581</t>
  </si>
  <si>
    <t>61578</t>
  </si>
  <si>
    <t>61577</t>
  </si>
  <si>
    <t>61575</t>
  </si>
  <si>
    <t>61574</t>
  </si>
  <si>
    <t>61573</t>
  </si>
  <si>
    <t>61572</t>
  </si>
  <si>
    <t>61571</t>
  </si>
  <si>
    <t>61570</t>
  </si>
  <si>
    <t>61568</t>
  </si>
  <si>
    <t>61566</t>
  </si>
  <si>
    <t>61561</t>
  </si>
  <si>
    <t>61559</t>
  </si>
  <si>
    <t>61558</t>
  </si>
  <si>
    <t>61557</t>
  </si>
  <si>
    <t>61556</t>
  </si>
  <si>
    <t>61555</t>
  </si>
  <si>
    <t>61554</t>
  </si>
  <si>
    <t>61553</t>
  </si>
  <si>
    <t>61552</t>
  </si>
  <si>
    <t>61551</t>
  </si>
  <si>
    <t>61550</t>
  </si>
  <si>
    <t>61549</t>
  </si>
  <si>
    <t>61548</t>
  </si>
  <si>
    <t>61547</t>
  </si>
  <si>
    <t>61546</t>
  </si>
  <si>
    <t>61545</t>
  </si>
  <si>
    <t>61544</t>
  </si>
  <si>
    <t>61543</t>
  </si>
  <si>
    <t>61542</t>
  </si>
  <si>
    <t>61541</t>
  </si>
  <si>
    <t>61567</t>
  </si>
  <si>
    <t>61565</t>
  </si>
  <si>
    <t>61600</t>
  </si>
  <si>
    <t>61599</t>
  </si>
  <si>
    <t>61598</t>
  </si>
  <si>
    <t>61597</t>
  </si>
  <si>
    <t>61596</t>
  </si>
  <si>
    <t>61595</t>
  </si>
  <si>
    <t>61594</t>
  </si>
  <si>
    <t>61593</t>
  </si>
  <si>
    <t>61592</t>
  </si>
  <si>
    <t>61582</t>
  </si>
  <si>
    <t>61580</t>
  </si>
  <si>
    <t>61579</t>
  </si>
  <si>
    <t>61576</t>
  </si>
  <si>
    <t>61569</t>
  </si>
  <si>
    <t>61560</t>
  </si>
  <si>
    <t>61540</t>
  </si>
  <si>
    <t>61621</t>
  </si>
  <si>
    <t>61617</t>
  </si>
  <si>
    <t>61616</t>
  </si>
  <si>
    <t>61614</t>
  </si>
  <si>
    <t>61612</t>
  </si>
  <si>
    <t>61607</t>
  </si>
  <si>
    <t>61603</t>
  </si>
  <si>
    <t>61623</t>
  </si>
  <si>
    <t>61622</t>
  </si>
  <si>
    <t>61620</t>
  </si>
  <si>
    <t>61619</t>
  </si>
  <si>
    <t>61618</t>
  </si>
  <si>
    <t>61615</t>
  </si>
  <si>
    <t>61613</t>
  </si>
  <si>
    <t>61611</t>
  </si>
  <si>
    <t>61610</t>
  </si>
  <si>
    <t>61609</t>
  </si>
  <si>
    <t>61608</t>
  </si>
  <si>
    <t>61606</t>
  </si>
  <si>
    <t>61605</t>
  </si>
  <si>
    <t>61604</t>
  </si>
  <si>
    <t>61602</t>
  </si>
  <si>
    <t>61601</t>
  </si>
  <si>
    <t>61700</t>
  </si>
  <si>
    <t>61697</t>
  </si>
  <si>
    <t>61696</t>
  </si>
  <si>
    <t>61695</t>
  </si>
  <si>
    <t>61694</t>
  </si>
  <si>
    <t>61687</t>
  </si>
  <si>
    <t>61684</t>
  </si>
  <si>
    <t>61682</t>
  </si>
  <si>
    <t>61679</t>
  </si>
  <si>
    <t>61678</t>
  </si>
  <si>
    <t>61677</t>
  </si>
  <si>
    <t>61676</t>
  </si>
  <si>
    <t>61675</t>
  </si>
  <si>
    <t>61674</t>
  </si>
  <si>
    <t>61673</t>
  </si>
  <si>
    <t>61672</t>
  </si>
  <si>
    <t>61657</t>
  </si>
  <si>
    <t>61655</t>
  </si>
  <si>
    <t>61651</t>
  </si>
  <si>
    <t>61650</t>
  </si>
  <si>
    <t>61649</t>
  </si>
  <si>
    <t>61648</t>
  </si>
  <si>
    <t>61647</t>
  </si>
  <si>
    <t>61646</t>
  </si>
  <si>
    <t>61645</t>
  </si>
  <si>
    <t>61644</t>
  </si>
  <si>
    <t>61643</t>
  </si>
  <si>
    <t>61642</t>
  </si>
  <si>
    <t>61641</t>
  </si>
  <si>
    <t>61640</t>
  </si>
  <si>
    <t>61639</t>
  </si>
  <si>
    <t>61638</t>
  </si>
  <si>
    <t>61637</t>
  </si>
  <si>
    <t>61636</t>
  </si>
  <si>
    <t>61633</t>
  </si>
  <si>
    <t>61632</t>
  </si>
  <si>
    <t>61631</t>
  </si>
  <si>
    <t>61630</t>
  </si>
  <si>
    <t>61629</t>
  </si>
  <si>
    <t>61628</t>
  </si>
  <si>
    <t>61627</t>
  </si>
  <si>
    <t>61626</t>
  </si>
  <si>
    <t>61742</t>
  </si>
  <si>
    <t>61741</t>
  </si>
  <si>
    <t>61733</t>
  </si>
  <si>
    <t>61731</t>
  </si>
  <si>
    <t>61730</t>
  </si>
  <si>
    <t>61729</t>
  </si>
  <si>
    <t>61728</t>
  </si>
  <si>
    <t>61726</t>
  </si>
  <si>
    <t>61725</t>
  </si>
  <si>
    <t>61724</t>
  </si>
  <si>
    <t>61719</t>
  </si>
  <si>
    <t>61710</t>
  </si>
  <si>
    <t>61709</t>
  </si>
  <si>
    <t>61705</t>
  </si>
  <si>
    <t>61739</t>
  </si>
  <si>
    <t>61738</t>
  </si>
  <si>
    <t>61720</t>
  </si>
  <si>
    <t>61693</t>
  </si>
  <si>
    <t>61671</t>
  </si>
  <si>
    <t>61670</t>
  </si>
  <si>
    <t>61669</t>
  </si>
  <si>
    <t>61668</t>
  </si>
  <si>
    <t>61667</t>
  </si>
  <si>
    <t>61666</t>
  </si>
  <si>
    <t>61665</t>
  </si>
  <si>
    <t>61664</t>
  </si>
  <si>
    <t>61663</t>
  </si>
  <si>
    <t>61662</t>
  </si>
  <si>
    <t>61661</t>
  </si>
  <si>
    <t>61660</t>
  </si>
  <si>
    <t>61745</t>
  </si>
  <si>
    <t>61703</t>
  </si>
  <si>
    <t>61652</t>
  </si>
  <si>
    <t>61748</t>
  </si>
  <si>
    <t>61747</t>
  </si>
  <si>
    <t>61746</t>
  </si>
  <si>
    <t>61744</t>
  </si>
  <si>
    <t>61743</t>
  </si>
  <si>
    <t>61740</t>
  </si>
  <si>
    <t>61737</t>
  </si>
  <si>
    <t>61736</t>
  </si>
  <si>
    <t>61735</t>
  </si>
  <si>
    <t>61734</t>
  </si>
  <si>
    <t>61732</t>
  </si>
  <si>
    <t>61727</t>
  </si>
  <si>
    <t>61723</t>
  </si>
  <si>
    <t>61722</t>
  </si>
  <si>
    <t>61721</t>
  </si>
  <si>
    <t>61718</t>
  </si>
  <si>
    <t>61717</t>
  </si>
  <si>
    <t>61716</t>
  </si>
  <si>
    <t>61715</t>
  </si>
  <si>
    <t>61714</t>
  </si>
  <si>
    <t>61713</t>
  </si>
  <si>
    <t>61712</t>
  </si>
  <si>
    <t>61711</t>
  </si>
  <si>
    <t>61708</t>
  </si>
  <si>
    <t>61707</t>
  </si>
  <si>
    <t>61706</t>
  </si>
  <si>
    <t>61702</t>
  </si>
  <si>
    <t>61701</t>
  </si>
  <si>
    <t>61699</t>
  </si>
  <si>
    <t>61692</t>
  </si>
  <si>
    <t>61691</t>
  </si>
  <si>
    <t>61690</t>
  </si>
  <si>
    <t>61689</t>
  </si>
  <si>
    <t>61688</t>
  </si>
  <si>
    <t>61686</t>
  </si>
  <si>
    <t>61685</t>
  </si>
  <si>
    <t>61683</t>
  </si>
  <si>
    <t>61681</t>
  </si>
  <si>
    <t>61680</t>
  </si>
  <si>
    <t>61654</t>
  </si>
  <si>
    <t>61653</t>
  </si>
  <si>
    <t>61635</t>
  </si>
  <si>
    <t>61634</t>
  </si>
  <si>
    <t>61625</t>
  </si>
  <si>
    <t>61624</t>
  </si>
  <si>
    <t>61773</t>
  </si>
  <si>
    <t>61772</t>
  </si>
  <si>
    <t>61768</t>
  </si>
  <si>
    <t>61767</t>
  </si>
  <si>
    <t>61762</t>
  </si>
  <si>
    <t>61761</t>
  </si>
  <si>
    <t>61760</t>
  </si>
  <si>
    <t>61759</t>
  </si>
  <si>
    <t>61758</t>
  </si>
  <si>
    <t>61757</t>
  </si>
  <si>
    <t>61756</t>
  </si>
  <si>
    <t>61754</t>
  </si>
  <si>
    <t>61753</t>
  </si>
  <si>
    <t>61752</t>
  </si>
  <si>
    <t>61751</t>
  </si>
  <si>
    <t>61771</t>
  </si>
  <si>
    <t>61770</t>
  </si>
  <si>
    <t>61769</t>
  </si>
  <si>
    <t>61766</t>
  </si>
  <si>
    <t>61765</t>
  </si>
  <si>
    <t>61764</t>
  </si>
  <si>
    <t>61763</t>
  </si>
  <si>
    <t>61755</t>
  </si>
  <si>
    <t>61749</t>
  </si>
  <si>
    <t>61845</t>
  </si>
  <si>
    <t>61840</t>
  </si>
  <si>
    <t>61839</t>
  </si>
  <si>
    <t>61838</t>
  </si>
  <si>
    <t>61837</t>
  </si>
  <si>
    <t>61835</t>
  </si>
  <si>
    <t>61834</t>
  </si>
  <si>
    <t>61829</t>
  </si>
  <si>
    <t>61828</t>
  </si>
  <si>
    <t>61827</t>
  </si>
  <si>
    <t>61826</t>
  </si>
  <si>
    <t>61825</t>
  </si>
  <si>
    <t>61824</t>
  </si>
  <si>
    <t>61823</t>
  </si>
  <si>
    <t>61822</t>
  </si>
  <si>
    <t>61821</t>
  </si>
  <si>
    <t>61820</t>
  </si>
  <si>
    <t>61819</t>
  </si>
  <si>
    <t>61818</t>
  </si>
  <si>
    <t>61817</t>
  </si>
  <si>
    <t>61816</t>
  </si>
  <si>
    <t>61812</t>
  </si>
  <si>
    <t>61811</t>
  </si>
  <si>
    <t>61810</t>
  </si>
  <si>
    <t>61807</t>
  </si>
  <si>
    <t>61806</t>
  </si>
  <si>
    <t>61793</t>
  </si>
  <si>
    <t>61792</t>
  </si>
  <si>
    <t>61791</t>
  </si>
  <si>
    <t>61789</t>
  </si>
  <si>
    <t>61788</t>
  </si>
  <si>
    <t>61787</t>
  </si>
  <si>
    <t>61836</t>
  </si>
  <si>
    <t>61809</t>
  </si>
  <si>
    <t>61775</t>
  </si>
  <si>
    <t>61774</t>
  </si>
  <si>
    <t>61804</t>
  </si>
  <si>
    <t>61784</t>
  </si>
  <si>
    <t>61782</t>
  </si>
  <si>
    <t>61856</t>
  </si>
  <si>
    <t>61855</t>
  </si>
  <si>
    <t>61854</t>
  </si>
  <si>
    <t>61853</t>
  </si>
  <si>
    <t>61852</t>
  </si>
  <si>
    <t>61851</t>
  </si>
  <si>
    <t>61850</t>
  </si>
  <si>
    <t>61849</t>
  </si>
  <si>
    <t>61848</t>
  </si>
  <si>
    <t>61847</t>
  </si>
  <si>
    <t>61846</t>
  </si>
  <si>
    <t>61844</t>
  </si>
  <si>
    <t>61843</t>
  </si>
  <si>
    <t>61842</t>
  </si>
  <si>
    <t>61841</t>
  </si>
  <si>
    <t>61833</t>
  </si>
  <si>
    <t>61832</t>
  </si>
  <si>
    <t>61831</t>
  </si>
  <si>
    <t>61830</t>
  </si>
  <si>
    <t>61815</t>
  </si>
  <si>
    <t>61814</t>
  </si>
  <si>
    <t>61813</t>
  </si>
  <si>
    <t>61808</t>
  </si>
  <si>
    <t>61805</t>
  </si>
  <si>
    <t>61803</t>
  </si>
  <si>
    <t>61802</t>
  </si>
  <si>
    <t>61801</t>
  </si>
  <si>
    <t>61800</t>
  </si>
  <si>
    <t>61799</t>
  </si>
  <si>
    <t>61798</t>
  </si>
  <si>
    <t>61797</t>
  </si>
  <si>
    <t>61796</t>
  </si>
  <si>
    <t>61795</t>
  </si>
  <si>
    <t>61794</t>
  </si>
  <si>
    <t>61790</t>
  </si>
  <si>
    <t>61786</t>
  </si>
  <si>
    <t>61785</t>
  </si>
  <si>
    <t>61783</t>
  </si>
  <si>
    <t>61781</t>
  </si>
  <si>
    <t>61780</t>
  </si>
  <si>
    <t>61779</t>
  </si>
  <si>
    <t>61778</t>
  </si>
  <si>
    <t>61777</t>
  </si>
  <si>
    <t>61776</t>
  </si>
  <si>
    <t>61940</t>
  </si>
  <si>
    <t>61939</t>
  </si>
  <si>
    <t>61925</t>
  </si>
  <si>
    <t>61916</t>
  </si>
  <si>
    <t>61906</t>
  </si>
  <si>
    <t>61905</t>
  </si>
  <si>
    <t>61904</t>
  </si>
  <si>
    <t>61902</t>
  </si>
  <si>
    <t>61899</t>
  </si>
  <si>
    <t>61897</t>
  </si>
  <si>
    <t>61896</t>
  </si>
  <si>
    <t>61894</t>
  </si>
  <si>
    <t>61883</t>
  </si>
  <si>
    <t>61882</t>
  </si>
  <si>
    <t>61881</t>
  </si>
  <si>
    <t>61880</t>
  </si>
  <si>
    <t>61879</t>
  </si>
  <si>
    <t>61878</t>
  </si>
  <si>
    <t>61877</t>
  </si>
  <si>
    <t>61865</t>
  </si>
  <si>
    <t>61864</t>
  </si>
  <si>
    <t>61863</t>
  </si>
  <si>
    <t>61860</t>
  </si>
  <si>
    <t>61859</t>
  </si>
  <si>
    <t>61858</t>
  </si>
  <si>
    <t>61857</t>
  </si>
  <si>
    <t>61913</t>
  </si>
  <si>
    <t>61886</t>
  </si>
  <si>
    <t>61870</t>
  </si>
  <si>
    <t>61944</t>
  </si>
  <si>
    <t>61943</t>
  </si>
  <si>
    <t>61942</t>
  </si>
  <si>
    <t>61941</t>
  </si>
  <si>
    <t>61938</t>
  </si>
  <si>
    <t>61937</t>
  </si>
  <si>
    <t>61936</t>
  </si>
  <si>
    <t>61935</t>
  </si>
  <si>
    <t>61934</t>
  </si>
  <si>
    <t>61933</t>
  </si>
  <si>
    <t>61932</t>
  </si>
  <si>
    <t>61931</t>
  </si>
  <si>
    <t>61930</t>
  </si>
  <si>
    <t>61929</t>
  </si>
  <si>
    <t>61928</t>
  </si>
  <si>
    <t>61927</t>
  </si>
  <si>
    <t>61926</t>
  </si>
  <si>
    <t>61924</t>
  </si>
  <si>
    <t>61923</t>
  </si>
  <si>
    <t>61922</t>
  </si>
  <si>
    <t>61921</t>
  </si>
  <si>
    <t>61920</t>
  </si>
  <si>
    <t>61919</t>
  </si>
  <si>
    <t>61918</t>
  </si>
  <si>
    <t>61917</t>
  </si>
  <si>
    <t>61915</t>
  </si>
  <si>
    <t>61914</t>
  </si>
  <si>
    <t>61912</t>
  </si>
  <si>
    <t>61911</t>
  </si>
  <si>
    <t>61910</t>
  </si>
  <si>
    <t>61909</t>
  </si>
  <si>
    <t>61908</t>
  </si>
  <si>
    <t>61907</t>
  </si>
  <si>
    <t>61903</t>
  </si>
  <si>
    <t>61901</t>
  </si>
  <si>
    <t>61900</t>
  </si>
  <si>
    <t>61898</t>
  </si>
  <si>
    <t>61895</t>
  </si>
  <si>
    <t>61893</t>
  </si>
  <si>
    <t>61892</t>
  </si>
  <si>
    <t>61891</t>
  </si>
  <si>
    <t>61890</t>
  </si>
  <si>
    <t>61889</t>
  </si>
  <si>
    <t>61888</t>
  </si>
  <si>
    <t>61887</t>
  </si>
  <si>
    <t>61885</t>
  </si>
  <si>
    <t>61884</t>
  </si>
  <si>
    <t>61876</t>
  </si>
  <si>
    <t>61875</t>
  </si>
  <si>
    <t>61874</t>
  </si>
  <si>
    <t>61873</t>
  </si>
  <si>
    <t>61872</t>
  </si>
  <si>
    <t>61871</t>
  </si>
  <si>
    <t>61869</t>
  </si>
  <si>
    <t>61868</t>
  </si>
  <si>
    <t>61867</t>
  </si>
  <si>
    <t>61866</t>
  </si>
  <si>
    <t>61862</t>
  </si>
  <si>
    <t>61861</t>
  </si>
  <si>
    <t>62004</t>
  </si>
  <si>
    <t>61987</t>
  </si>
  <si>
    <t>61982</t>
  </si>
  <si>
    <t>61981</t>
  </si>
  <si>
    <t>61979</t>
  </si>
  <si>
    <t>61978</t>
  </si>
  <si>
    <t>61977</t>
  </si>
  <si>
    <t>61976</t>
  </si>
  <si>
    <t>61975</t>
  </si>
  <si>
    <t>61974</t>
  </si>
  <si>
    <t>61973</t>
  </si>
  <si>
    <t>61972</t>
  </si>
  <si>
    <t>61971</t>
  </si>
  <si>
    <t>61970</t>
  </si>
  <si>
    <t>61969</t>
  </si>
  <si>
    <t>61961</t>
  </si>
  <si>
    <t>61998</t>
  </si>
  <si>
    <t>61997</t>
  </si>
  <si>
    <t>61996</t>
  </si>
  <si>
    <t>61951</t>
  </si>
  <si>
    <t>61949</t>
  </si>
  <si>
    <t>61999</t>
  </si>
  <si>
    <t>61980</t>
  </si>
  <si>
    <t>61952</t>
  </si>
  <si>
    <t>61950</t>
  </si>
  <si>
    <t>62012</t>
  </si>
  <si>
    <t>62011</t>
  </si>
  <si>
    <t>62010</t>
  </si>
  <si>
    <t>62009</t>
  </si>
  <si>
    <t>62008</t>
  </si>
  <si>
    <t>62007</t>
  </si>
  <si>
    <t>62006</t>
  </si>
  <si>
    <t>62005</t>
  </si>
  <si>
    <t>62003</t>
  </si>
  <si>
    <t>62002</t>
  </si>
  <si>
    <t>62001</t>
  </si>
  <si>
    <t>62000</t>
  </si>
  <si>
    <t>61995</t>
  </si>
  <si>
    <t>61994</t>
  </si>
  <si>
    <t>61993</t>
  </si>
  <si>
    <t>61992</t>
  </si>
  <si>
    <t>61991</t>
  </si>
  <si>
    <t>61990</t>
  </si>
  <si>
    <t>61989</t>
  </si>
  <si>
    <t>61988</t>
  </si>
  <si>
    <t>61986</t>
  </si>
  <si>
    <t>61985</t>
  </si>
  <si>
    <t>61984</t>
  </si>
  <si>
    <t>61983</t>
  </si>
  <si>
    <t>61968</t>
  </si>
  <si>
    <t>61967</t>
  </si>
  <si>
    <t>61966</t>
  </si>
  <si>
    <t>61965</t>
  </si>
  <si>
    <t>61964</t>
  </si>
  <si>
    <t>61963</t>
  </si>
  <si>
    <t>61962</t>
  </si>
  <si>
    <t>61959</t>
  </si>
  <si>
    <t>61957</t>
  </si>
  <si>
    <t>61956</t>
  </si>
  <si>
    <t>61955</t>
  </si>
  <si>
    <t>61954</t>
  </si>
  <si>
    <t>61953</t>
  </si>
  <si>
    <t>61947</t>
  </si>
  <si>
    <t>61946</t>
  </si>
  <si>
    <t>61945</t>
  </si>
  <si>
    <t>62063</t>
  </si>
  <si>
    <t>62054</t>
  </si>
  <si>
    <t>62053</t>
  </si>
  <si>
    <t>62052</t>
  </si>
  <si>
    <t>62051</t>
  </si>
  <si>
    <t>62049</t>
  </si>
  <si>
    <t>62042</t>
  </si>
  <si>
    <t>62041</t>
  </si>
  <si>
    <t>62040</t>
  </si>
  <si>
    <t>62038</t>
  </si>
  <si>
    <t>62027</t>
  </si>
  <si>
    <t>62023</t>
  </si>
  <si>
    <t>62014</t>
  </si>
  <si>
    <t>62013</t>
  </si>
  <si>
    <t>62048</t>
  </si>
  <si>
    <t>62075</t>
  </si>
  <si>
    <t>62074</t>
  </si>
  <si>
    <t>62073</t>
  </si>
  <si>
    <t>62072</t>
  </si>
  <si>
    <t>62071</t>
  </si>
  <si>
    <t>62070</t>
  </si>
  <si>
    <t>62069</t>
  </si>
  <si>
    <t>62068</t>
  </si>
  <si>
    <t>62067</t>
  </si>
  <si>
    <t>62066</t>
  </si>
  <si>
    <t>62065</t>
  </si>
  <si>
    <t>62064</t>
  </si>
  <si>
    <t>62062</t>
  </si>
  <si>
    <t>62061</t>
  </si>
  <si>
    <t>62060</t>
  </si>
  <si>
    <t>62059</t>
  </si>
  <si>
    <t>62058</t>
  </si>
  <si>
    <t>62057</t>
  </si>
  <si>
    <t>62056</t>
  </si>
  <si>
    <t>62055</t>
  </si>
  <si>
    <t>62050</t>
  </si>
  <si>
    <t>62047</t>
  </si>
  <si>
    <t>62046</t>
  </si>
  <si>
    <t>62045</t>
  </si>
  <si>
    <t>62044</t>
  </si>
  <si>
    <t>62043</t>
  </si>
  <si>
    <t>62039</t>
  </si>
  <si>
    <t>62037</t>
  </si>
  <si>
    <t>62036</t>
  </si>
  <si>
    <t>62035</t>
  </si>
  <si>
    <t>62034</t>
  </si>
  <si>
    <t>62033</t>
  </si>
  <si>
    <t>62032</t>
  </si>
  <si>
    <t>62031</t>
  </si>
  <si>
    <t>62030</t>
  </si>
  <si>
    <t>62029</t>
  </si>
  <si>
    <t>62028</t>
  </si>
  <si>
    <t>62026</t>
  </si>
  <si>
    <t>62025</t>
  </si>
  <si>
    <t>62024</t>
  </si>
  <si>
    <t>62022</t>
  </si>
  <si>
    <t>62021</t>
  </si>
  <si>
    <t>62020</t>
  </si>
  <si>
    <t>62019</t>
  </si>
  <si>
    <t>62018</t>
  </si>
  <si>
    <t>62017</t>
  </si>
  <si>
    <t>62016</t>
  </si>
  <si>
    <t>62015</t>
  </si>
  <si>
    <t>62211</t>
  </si>
  <si>
    <t>62138</t>
  </si>
  <si>
    <t>62137</t>
  </si>
  <si>
    <t>62136</t>
  </si>
  <si>
    <t>62135</t>
  </si>
  <si>
    <t>62134</t>
  </si>
  <si>
    <t>62133</t>
  </si>
  <si>
    <t>62129</t>
  </si>
  <si>
    <t>62126</t>
  </si>
  <si>
    <t>62125</t>
  </si>
  <si>
    <t>62124</t>
  </si>
  <si>
    <t>62121</t>
  </si>
  <si>
    <t>62120</t>
  </si>
  <si>
    <t>62119</t>
  </si>
  <si>
    <t>62118</t>
  </si>
  <si>
    <t>62117</t>
  </si>
  <si>
    <t>62116</t>
  </si>
  <si>
    <t>62115</t>
  </si>
  <si>
    <t>62114</t>
  </si>
  <si>
    <t>62113</t>
  </si>
  <si>
    <t>62112</t>
  </si>
  <si>
    <t>62111</t>
  </si>
  <si>
    <t>62110</t>
  </si>
  <si>
    <t>62109</t>
  </si>
  <si>
    <t>62108</t>
  </si>
  <si>
    <t>62107</t>
  </si>
  <si>
    <t>62106</t>
  </si>
  <si>
    <t>62105</t>
  </si>
  <si>
    <t>62100</t>
  </si>
  <si>
    <t>62096</t>
  </si>
  <si>
    <t>62095</t>
  </si>
  <si>
    <t>62094</t>
  </si>
  <si>
    <t>62093</t>
  </si>
  <si>
    <t>62092</t>
  </si>
  <si>
    <t>62091</t>
  </si>
  <si>
    <t>62089</t>
  </si>
  <si>
    <t>62088</t>
  </si>
  <si>
    <t>62087</t>
  </si>
  <si>
    <t>62086</t>
  </si>
  <si>
    <t>62085</t>
  </si>
  <si>
    <t>62084</t>
  </si>
  <si>
    <t>62083</t>
  </si>
  <si>
    <t>62082</t>
  </si>
  <si>
    <t>62079</t>
  </si>
  <si>
    <t>62078</t>
  </si>
  <si>
    <t>62077</t>
  </si>
  <si>
    <t>62076</t>
  </si>
  <si>
    <t>62150</t>
  </si>
  <si>
    <t>62148</t>
  </si>
  <si>
    <t>62145</t>
  </si>
  <si>
    <t>62144</t>
  </si>
  <si>
    <t>62140</t>
  </si>
  <si>
    <t>62139</t>
  </si>
  <si>
    <t>62206</t>
  </si>
  <si>
    <t>62194</t>
  </si>
  <si>
    <t>62193</t>
  </si>
  <si>
    <t>62192</t>
  </si>
  <si>
    <t>62162</t>
  </si>
  <si>
    <t>62159</t>
  </si>
  <si>
    <t>62158</t>
  </si>
  <si>
    <t>62157</t>
  </si>
  <si>
    <t>62156</t>
  </si>
  <si>
    <t>62154</t>
  </si>
  <si>
    <t>62153</t>
  </si>
  <si>
    <t>62164</t>
  </si>
  <si>
    <t>62213</t>
  </si>
  <si>
    <t>62212</t>
  </si>
  <si>
    <t>62179</t>
  </si>
  <si>
    <t>62214</t>
  </si>
  <si>
    <t>62210</t>
  </si>
  <si>
    <t>62209</t>
  </si>
  <si>
    <t>62208</t>
  </si>
  <si>
    <t>62207</t>
  </si>
  <si>
    <t>62205</t>
  </si>
  <si>
    <t>62204</t>
  </si>
  <si>
    <t>62203</t>
  </si>
  <si>
    <t>62202</t>
  </si>
  <si>
    <t>62201</t>
  </si>
  <si>
    <t>62200</t>
  </si>
  <si>
    <t>62199</t>
  </si>
  <si>
    <t>62198</t>
  </si>
  <si>
    <t>62197</t>
  </si>
  <si>
    <t>62196</t>
  </si>
  <si>
    <t>62195</t>
  </si>
  <si>
    <t>62191</t>
  </si>
  <si>
    <t>62190</t>
  </si>
  <si>
    <t>62189</t>
  </si>
  <si>
    <t>62188</t>
  </si>
  <si>
    <t>62187</t>
  </si>
  <si>
    <t>62186</t>
  </si>
  <si>
    <t>62185</t>
  </si>
  <si>
    <t>62184</t>
  </si>
  <si>
    <t>62183</t>
  </si>
  <si>
    <t>62182</t>
  </si>
  <si>
    <t>62181</t>
  </si>
  <si>
    <t>62180</t>
  </si>
  <si>
    <t>62176</t>
  </si>
  <si>
    <t>62175</t>
  </si>
  <si>
    <t>62174</t>
  </si>
  <si>
    <t>62173</t>
  </si>
  <si>
    <t>62172</t>
  </si>
  <si>
    <t>62171</t>
  </si>
  <si>
    <t>62170</t>
  </si>
  <si>
    <t>62169</t>
  </si>
  <si>
    <t>62168</t>
  </si>
  <si>
    <t>62167</t>
  </si>
  <si>
    <t>62166</t>
  </si>
  <si>
    <t>62165</t>
  </si>
  <si>
    <t>62163</t>
  </si>
  <si>
    <t>62161</t>
  </si>
  <si>
    <t>62160</t>
  </si>
  <si>
    <t>62155</t>
  </si>
  <si>
    <t>62152</t>
  </si>
  <si>
    <t>62151</t>
  </si>
  <si>
    <t>62149</t>
  </si>
  <si>
    <t>62147</t>
  </si>
  <si>
    <t>62146</t>
  </si>
  <si>
    <t>62143</t>
  </si>
  <si>
    <t>62142</t>
  </si>
  <si>
    <t>62141</t>
  </si>
  <si>
    <t>62132</t>
  </si>
  <si>
    <t>62131</t>
  </si>
  <si>
    <t>62130</t>
  </si>
  <si>
    <t>62128</t>
  </si>
  <si>
    <t>62127</t>
  </si>
  <si>
    <t>62123</t>
  </si>
  <si>
    <t>62122</t>
  </si>
  <si>
    <t>62101</t>
  </si>
  <si>
    <t>62099</t>
  </si>
  <si>
    <t>62098</t>
  </si>
  <si>
    <t>62097</t>
  </si>
  <si>
    <t>62090</t>
  </si>
  <si>
    <t>62081</t>
  </si>
  <si>
    <t>62080</t>
  </si>
  <si>
    <t>62220</t>
  </si>
  <si>
    <t>62217</t>
  </si>
  <si>
    <t>62222</t>
  </si>
  <si>
    <t>62221</t>
  </si>
  <si>
    <t>62219</t>
  </si>
  <si>
    <t>62218</t>
  </si>
  <si>
    <t>62216</t>
  </si>
  <si>
    <t>62215</t>
  </si>
  <si>
    <t>62632</t>
  </si>
  <si>
    <t>62631</t>
  </si>
  <si>
    <t>62630</t>
  </si>
  <si>
    <t>62629</t>
  </si>
  <si>
    <t>62628</t>
  </si>
  <si>
    <t>62627</t>
  </si>
  <si>
    <t>62626</t>
  </si>
  <si>
    <t>62625</t>
  </si>
  <si>
    <t>62624</t>
  </si>
  <si>
    <t>62620</t>
  </si>
  <si>
    <t>62542</t>
  </si>
  <si>
    <t>62310</t>
  </si>
  <si>
    <t>62308</t>
  </si>
  <si>
    <t>62307</t>
  </si>
  <si>
    <t>62306</t>
  </si>
  <si>
    <t>62305</t>
  </si>
  <si>
    <t>62289</t>
  </si>
  <si>
    <t>62288</t>
  </si>
  <si>
    <t>62286</t>
  </si>
  <si>
    <t>62285</t>
  </si>
  <si>
    <t>62284</t>
  </si>
  <si>
    <t>62282</t>
  </si>
  <si>
    <t>62281</t>
  </si>
  <si>
    <t>62273</t>
  </si>
  <si>
    <t>62272</t>
  </si>
  <si>
    <t>62271</t>
  </si>
  <si>
    <t>62270</t>
  </si>
  <si>
    <t>62269</t>
  </si>
  <si>
    <t>62268</t>
  </si>
  <si>
    <t>62267</t>
  </si>
  <si>
    <t>62266</t>
  </si>
  <si>
    <t>62265</t>
  </si>
  <si>
    <t>62264</t>
  </si>
  <si>
    <t>62263</t>
  </si>
  <si>
    <t>62262</t>
  </si>
  <si>
    <t>62261</t>
  </si>
  <si>
    <t>62260</t>
  </si>
  <si>
    <t>62259</t>
  </si>
  <si>
    <t>62251</t>
  </si>
  <si>
    <t>62250</t>
  </si>
  <si>
    <t>62249</t>
  </si>
  <si>
    <t>62239</t>
  </si>
  <si>
    <t>62238</t>
  </si>
  <si>
    <t>62235</t>
  </si>
  <si>
    <t>62234</t>
  </si>
  <si>
    <t>62233</t>
  </si>
  <si>
    <t>62232</t>
  </si>
  <si>
    <t>62231</t>
  </si>
  <si>
    <t>62230</t>
  </si>
  <si>
    <t>62229</t>
  </si>
  <si>
    <t>62228</t>
  </si>
  <si>
    <t>62227</t>
  </si>
  <si>
    <t>62226</t>
  </si>
  <si>
    <t>62225</t>
  </si>
  <si>
    <t>62224</t>
  </si>
  <si>
    <t>62223</t>
  </si>
  <si>
    <t>62242</t>
  </si>
  <si>
    <t>62241</t>
  </si>
  <si>
    <t>62287</t>
  </si>
  <si>
    <t>62276</t>
  </si>
  <si>
    <t>62337</t>
  </si>
  <si>
    <t>62309</t>
  </si>
  <si>
    <t>62280</t>
  </si>
  <si>
    <t>62237</t>
  </si>
  <si>
    <t>62236</t>
  </si>
  <si>
    <t>62639</t>
  </si>
  <si>
    <t>62638</t>
  </si>
  <si>
    <t>62637</t>
  </si>
  <si>
    <t>62636</t>
  </si>
  <si>
    <t>62635</t>
  </si>
  <si>
    <t>62634</t>
  </si>
  <si>
    <t>62633</t>
  </si>
  <si>
    <t>62623</t>
  </si>
  <si>
    <t>62622</t>
  </si>
  <si>
    <t>62322</t>
  </si>
  <si>
    <t>62321</t>
  </si>
  <si>
    <t>62320</t>
  </si>
  <si>
    <t>62319</t>
  </si>
  <si>
    <t>62318</t>
  </si>
  <si>
    <t>62317</t>
  </si>
  <si>
    <t>62316</t>
  </si>
  <si>
    <t>62315</t>
  </si>
  <si>
    <t>62314</t>
  </si>
  <si>
    <t>62313</t>
  </si>
  <si>
    <t>62312</t>
  </si>
  <si>
    <t>62311</t>
  </si>
  <si>
    <t>62294</t>
  </si>
  <si>
    <t>62293</t>
  </si>
  <si>
    <t>62292</t>
  </si>
  <si>
    <t>62291</t>
  </si>
  <si>
    <t>62290</t>
  </si>
  <si>
    <t>62283</t>
  </si>
  <si>
    <t>62279</t>
  </si>
  <si>
    <t>62278</t>
  </si>
  <si>
    <t>62277</t>
  </si>
  <si>
    <t>62275</t>
  </si>
  <si>
    <t>62274</t>
  </si>
  <si>
    <t>62258</t>
  </si>
  <si>
    <t>62257</t>
  </si>
  <si>
    <t>62256</t>
  </si>
  <si>
    <t>62255</t>
  </si>
  <si>
    <t>62254</t>
  </si>
  <si>
    <t>62253</t>
  </si>
  <si>
    <t>62248</t>
  </si>
  <si>
    <t>62247</t>
  </si>
  <si>
    <t>62246</t>
  </si>
  <si>
    <t>62245</t>
  </si>
  <si>
    <t>62244</t>
  </si>
  <si>
    <t>62243</t>
  </si>
  <si>
    <t>62611</t>
  </si>
  <si>
    <t>62609</t>
  </si>
  <si>
    <t>62621</t>
  </si>
  <si>
    <t>62619</t>
  </si>
  <si>
    <t>62618</t>
  </si>
  <si>
    <t>62617</t>
  </si>
  <si>
    <t>62616</t>
  </si>
  <si>
    <t>62615</t>
  </si>
  <si>
    <t>62614</t>
  </si>
  <si>
    <t>62613</t>
  </si>
  <si>
    <t>62612</t>
  </si>
  <si>
    <t>62610</t>
  </si>
  <si>
    <t>62608</t>
  </si>
  <si>
    <t>62607</t>
  </si>
  <si>
    <t>62606</t>
  </si>
  <si>
    <t>62605</t>
  </si>
  <si>
    <t>62604</t>
  </si>
  <si>
    <t>62603</t>
  </si>
  <si>
    <t>62602</t>
  </si>
  <si>
    <t>62601</t>
  </si>
  <si>
    <t>62600</t>
  </si>
  <si>
    <t>62599</t>
  </si>
  <si>
    <t>62598</t>
  </si>
  <si>
    <t>62597</t>
  </si>
  <si>
    <t>62596</t>
  </si>
  <si>
    <t>62595</t>
  </si>
  <si>
    <t>62594</t>
  </si>
  <si>
    <t>62593</t>
  </si>
  <si>
    <t>62592</t>
  </si>
  <si>
    <t>62591</t>
  </si>
  <si>
    <t>62590</t>
  </si>
  <si>
    <t>62589</t>
  </si>
  <si>
    <t>62588</t>
  </si>
  <si>
    <t>62587</t>
  </si>
  <si>
    <t>62586</t>
  </si>
  <si>
    <t>62585</t>
  </si>
  <si>
    <t>62584</t>
  </si>
  <si>
    <t>62583</t>
  </si>
  <si>
    <t>62582</t>
  </si>
  <si>
    <t>62581</t>
  </si>
  <si>
    <t>62580</t>
  </si>
  <si>
    <t>62579</t>
  </si>
  <si>
    <t>62578</t>
  </si>
  <si>
    <t>62577</t>
  </si>
  <si>
    <t>62576</t>
  </si>
  <si>
    <t>62575</t>
  </si>
  <si>
    <t>62574</t>
  </si>
  <si>
    <t>62573</t>
  </si>
  <si>
    <t>62572</t>
  </si>
  <si>
    <t>62571</t>
  </si>
  <si>
    <t>62570</t>
  </si>
  <si>
    <t>62569</t>
  </si>
  <si>
    <t>62568</t>
  </si>
  <si>
    <t>62567</t>
  </si>
  <si>
    <t>62566</t>
  </si>
  <si>
    <t>62565</t>
  </si>
  <si>
    <t>62564</t>
  </si>
  <si>
    <t>62563</t>
  </si>
  <si>
    <t>62562</t>
  </si>
  <si>
    <t>62561</t>
  </si>
  <si>
    <t>62560</t>
  </si>
  <si>
    <t>62559</t>
  </si>
  <si>
    <t>62558</t>
  </si>
  <si>
    <t>62557</t>
  </si>
  <si>
    <t>62556</t>
  </si>
  <si>
    <t>62555</t>
  </si>
  <si>
    <t>62554</t>
  </si>
  <si>
    <t>62553</t>
  </si>
  <si>
    <t>62552</t>
  </si>
  <si>
    <t>62551</t>
  </si>
  <si>
    <t>62550</t>
  </si>
  <si>
    <t>62549</t>
  </si>
  <si>
    <t>62548</t>
  </si>
  <si>
    <t>62546</t>
  </si>
  <si>
    <t>62545</t>
  </si>
  <si>
    <t>62544</t>
  </si>
  <si>
    <t>62543</t>
  </si>
  <si>
    <t>62541</t>
  </si>
  <si>
    <t>62540</t>
  </si>
  <si>
    <t>62539</t>
  </si>
  <si>
    <t>62538</t>
  </si>
  <si>
    <t>62537</t>
  </si>
  <si>
    <t>62536</t>
  </si>
  <si>
    <t>62535</t>
  </si>
  <si>
    <t>62534</t>
  </si>
  <si>
    <t>62533</t>
  </si>
  <si>
    <t>62532</t>
  </si>
  <si>
    <t>62531</t>
  </si>
  <si>
    <t>62530</t>
  </si>
  <si>
    <t>62529</t>
  </si>
  <si>
    <t>62528</t>
  </si>
  <si>
    <t>62527</t>
  </si>
  <si>
    <t>62526</t>
  </si>
  <si>
    <t>62525</t>
  </si>
  <si>
    <t>62524</t>
  </si>
  <si>
    <t>62523</t>
  </si>
  <si>
    <t>62522</t>
  </si>
  <si>
    <t>62521</t>
  </si>
  <si>
    <t>62520</t>
  </si>
  <si>
    <t>62519</t>
  </si>
  <si>
    <t>62518</t>
  </si>
  <si>
    <t>62517</t>
  </si>
  <si>
    <t>62516</t>
  </si>
  <si>
    <t>62515</t>
  </si>
  <si>
    <t>62514</t>
  </si>
  <si>
    <t>62513</t>
  </si>
  <si>
    <t>62512</t>
  </si>
  <si>
    <t>62511</t>
  </si>
  <si>
    <t>62510</t>
  </si>
  <si>
    <t>62509</t>
  </si>
  <si>
    <t>62508</t>
  </si>
  <si>
    <t>62507</t>
  </si>
  <si>
    <t>62506</t>
  </si>
  <si>
    <t>62505</t>
  </si>
  <si>
    <t>62504</t>
  </si>
  <si>
    <t>62503</t>
  </si>
  <si>
    <t>62502</t>
  </si>
  <si>
    <t>62501</t>
  </si>
  <si>
    <t>62500</t>
  </si>
  <si>
    <t>62499</t>
  </si>
  <si>
    <t>62498</t>
  </si>
  <si>
    <t>62497</t>
  </si>
  <si>
    <t>62496</t>
  </si>
  <si>
    <t>62495</t>
  </si>
  <si>
    <t>62494</t>
  </si>
  <si>
    <t>62493</t>
  </si>
  <si>
    <t>62492</t>
  </si>
  <si>
    <t>62491</t>
  </si>
  <si>
    <t>62490</t>
  </si>
  <si>
    <t>62489</t>
  </si>
  <si>
    <t>62488</t>
  </si>
  <si>
    <t>62487</t>
  </si>
  <si>
    <t>62486</t>
  </si>
  <si>
    <t>62485</t>
  </si>
  <si>
    <t>62484</t>
  </si>
  <si>
    <t>62483</t>
  </si>
  <si>
    <t>62482</t>
  </si>
  <si>
    <t>62481</t>
  </si>
  <si>
    <t>62480</t>
  </si>
  <si>
    <t>62479</t>
  </si>
  <si>
    <t>62478</t>
  </si>
  <si>
    <t>62477</t>
  </si>
  <si>
    <t>62476</t>
  </si>
  <si>
    <t>62475</t>
  </si>
  <si>
    <t>62474</t>
  </si>
  <si>
    <t>62473</t>
  </si>
  <si>
    <t>62472</t>
  </si>
  <si>
    <t>62471</t>
  </si>
  <si>
    <t>62470</t>
  </si>
  <si>
    <t>62469</t>
  </si>
  <si>
    <t>62468</t>
  </si>
  <si>
    <t>62467</t>
  </si>
  <si>
    <t>62466</t>
  </si>
  <si>
    <t>62465</t>
  </si>
  <si>
    <t>62464</t>
  </si>
  <si>
    <t>62463</t>
  </si>
  <si>
    <t>62462</t>
  </si>
  <si>
    <t>62461</t>
  </si>
  <si>
    <t>62460</t>
  </si>
  <si>
    <t>62459</t>
  </si>
  <si>
    <t>62458</t>
  </si>
  <si>
    <t>62457</t>
  </si>
  <si>
    <t>62456</t>
  </si>
  <si>
    <t>62455</t>
  </si>
  <si>
    <t>62454</t>
  </si>
  <si>
    <t>62453</t>
  </si>
  <si>
    <t>62452</t>
  </si>
  <si>
    <t>62451</t>
  </si>
  <si>
    <t>62450</t>
  </si>
  <si>
    <t>62449</t>
  </si>
  <si>
    <t>62448</t>
  </si>
  <si>
    <t>62447</t>
  </si>
  <si>
    <t>62446</t>
  </si>
  <si>
    <t>62445</t>
  </si>
  <si>
    <t>62444</t>
  </si>
  <si>
    <t>62443</t>
  </si>
  <si>
    <t>62442</t>
  </si>
  <si>
    <t>62441</t>
  </si>
  <si>
    <t>62440</t>
  </si>
  <si>
    <t>62439</t>
  </si>
  <si>
    <t>62438</t>
  </si>
  <si>
    <t>62437</t>
  </si>
  <si>
    <t>62436</t>
  </si>
  <si>
    <t>62435</t>
  </si>
  <si>
    <t>62434</t>
  </si>
  <si>
    <t>62433</t>
  </si>
  <si>
    <t>62432</t>
  </si>
  <si>
    <t>62431</t>
  </si>
  <si>
    <t>62430</t>
  </si>
  <si>
    <t>62429</t>
  </si>
  <si>
    <t>62428</t>
  </si>
  <si>
    <t>62427</t>
  </si>
  <si>
    <t>62426</t>
  </si>
  <si>
    <t>62425</t>
  </si>
  <si>
    <t>62424</t>
  </si>
  <si>
    <t>62423</t>
  </si>
  <si>
    <t>62422</t>
  </si>
  <si>
    <t>62421</t>
  </si>
  <si>
    <t>62420</t>
  </si>
  <si>
    <t>62419</t>
  </si>
  <si>
    <t>62418</t>
  </si>
  <si>
    <t>62417</t>
  </si>
  <si>
    <t>62416</t>
  </si>
  <si>
    <t>62415</t>
  </si>
  <si>
    <t>62414</t>
  </si>
  <si>
    <t>62413</t>
  </si>
  <si>
    <t>62412</t>
  </si>
  <si>
    <t>62411</t>
  </si>
  <si>
    <t>62410</t>
  </si>
  <si>
    <t>62409</t>
  </si>
  <si>
    <t>62408</t>
  </si>
  <si>
    <t>62407</t>
  </si>
  <si>
    <t>62406</t>
  </si>
  <si>
    <t>62405</t>
  </si>
  <si>
    <t>62404</t>
  </si>
  <si>
    <t>62403</t>
  </si>
  <si>
    <t>62402</t>
  </si>
  <si>
    <t>62401</t>
  </si>
  <si>
    <t>62400</t>
  </si>
  <si>
    <t>62399</t>
  </si>
  <si>
    <t>62398</t>
  </si>
  <si>
    <t>62397</t>
  </si>
  <si>
    <t>62396</t>
  </si>
  <si>
    <t>62395</t>
  </si>
  <si>
    <t>62394</t>
  </si>
  <si>
    <t>62393</t>
  </si>
  <si>
    <t>62392</t>
  </si>
  <si>
    <t>62391</t>
  </si>
  <si>
    <t>62390</t>
  </si>
  <si>
    <t>62389</t>
  </si>
  <si>
    <t>62388</t>
  </si>
  <si>
    <t>62387</t>
  </si>
  <si>
    <t>62386</t>
  </si>
  <si>
    <t>62385</t>
  </si>
  <si>
    <t>62384</t>
  </si>
  <si>
    <t>62383</t>
  </si>
  <si>
    <t>62382</t>
  </si>
  <si>
    <t>62381</t>
  </si>
  <si>
    <t>62380</t>
  </si>
  <si>
    <t>62379</t>
  </si>
  <si>
    <t>62378</t>
  </si>
  <si>
    <t>62377</t>
  </si>
  <si>
    <t>62376</t>
  </si>
  <si>
    <t>62375</t>
  </si>
  <si>
    <t>62374</t>
  </si>
  <si>
    <t>62373</t>
  </si>
  <si>
    <t>62372</t>
  </si>
  <si>
    <t>62371</t>
  </si>
  <si>
    <t>62370</t>
  </si>
  <si>
    <t>62369</t>
  </si>
  <si>
    <t>62368</t>
  </si>
  <si>
    <t>62367</t>
  </si>
  <si>
    <t>62366</t>
  </si>
  <si>
    <t>62365</t>
  </si>
  <si>
    <t>62364</t>
  </si>
  <si>
    <t>62363</t>
  </si>
  <si>
    <t>62362</t>
  </si>
  <si>
    <t>62361</t>
  </si>
  <si>
    <t>62360</t>
  </si>
  <si>
    <t>62359</t>
  </si>
  <si>
    <t>62358</t>
  </si>
  <si>
    <t>62357</t>
  </si>
  <si>
    <t>62356</t>
  </si>
  <si>
    <t>62355</t>
  </si>
  <si>
    <t>62354</t>
  </si>
  <si>
    <t>62353</t>
  </si>
  <si>
    <t>62352</t>
  </si>
  <si>
    <t>62351</t>
  </si>
  <si>
    <t>62350</t>
  </si>
  <si>
    <t>62349</t>
  </si>
  <si>
    <t>62348</t>
  </si>
  <si>
    <t>62347</t>
  </si>
  <si>
    <t>62346</t>
  </si>
  <si>
    <t>62345</t>
  </si>
  <si>
    <t>62344</t>
  </si>
  <si>
    <t>62343</t>
  </si>
  <si>
    <t>62342</t>
  </si>
  <si>
    <t>62341</t>
  </si>
  <si>
    <t>62340</t>
  </si>
  <si>
    <t>62339</t>
  </si>
  <si>
    <t>62338</t>
  </si>
  <si>
    <t>62336</t>
  </si>
  <si>
    <t>62335</t>
  </si>
  <si>
    <t>62334</t>
  </si>
  <si>
    <t>62333</t>
  </si>
  <si>
    <t>62332</t>
  </si>
  <si>
    <t>62331</t>
  </si>
  <si>
    <t>62330</t>
  </si>
  <si>
    <t>62329</t>
  </si>
  <si>
    <t>62328</t>
  </si>
  <si>
    <t>62327</t>
  </si>
  <si>
    <t>62326</t>
  </si>
  <si>
    <t>62325</t>
  </si>
  <si>
    <t>62324</t>
  </si>
  <si>
    <t>62323</t>
  </si>
  <si>
    <t>62648</t>
  </si>
  <si>
    <t>62647</t>
  </si>
  <si>
    <t>62642</t>
  </si>
  <si>
    <t>62641</t>
  </si>
  <si>
    <t>62708</t>
  </si>
  <si>
    <t>62706</t>
  </si>
  <si>
    <t>62702</t>
  </si>
  <si>
    <t>62694</t>
  </si>
  <si>
    <t>62691</t>
  </si>
  <si>
    <t>62690</t>
  </si>
  <si>
    <t>62686</t>
  </si>
  <si>
    <t>62683</t>
  </si>
  <si>
    <t>62678</t>
  </si>
  <si>
    <t>62670</t>
  </si>
  <si>
    <t>62669</t>
  </si>
  <si>
    <t>62668</t>
  </si>
  <si>
    <t>62667</t>
  </si>
  <si>
    <t>62666</t>
  </si>
  <si>
    <t>62664</t>
  </si>
  <si>
    <t>62663</t>
  </si>
  <si>
    <t>62662</t>
  </si>
  <si>
    <t>62661</t>
  </si>
  <si>
    <t>62660</t>
  </si>
  <si>
    <t>62659</t>
  </si>
  <si>
    <t>62657</t>
  </si>
  <si>
    <t>62656</t>
  </si>
  <si>
    <t>62651</t>
  </si>
  <si>
    <t>62649</t>
  </si>
  <si>
    <t>62757</t>
  </si>
  <si>
    <t>62756</t>
  </si>
  <si>
    <t>62755</t>
  </si>
  <si>
    <t>62754</t>
  </si>
  <si>
    <t>62747</t>
  </si>
  <si>
    <t>62735</t>
  </si>
  <si>
    <t>62734</t>
  </si>
  <si>
    <t>62732</t>
  </si>
  <si>
    <t>62731</t>
  </si>
  <si>
    <t>62723</t>
  </si>
  <si>
    <t>62722</t>
  </si>
  <si>
    <t>62721</t>
  </si>
  <si>
    <t>62720</t>
  </si>
  <si>
    <t>62719</t>
  </si>
  <si>
    <t>62716</t>
  </si>
  <si>
    <t>62715</t>
  </si>
  <si>
    <t>62658</t>
  </si>
  <si>
    <t>62640</t>
  </si>
  <si>
    <t>62737</t>
  </si>
  <si>
    <t>62773</t>
  </si>
  <si>
    <t>62772</t>
  </si>
  <si>
    <t>62771</t>
  </si>
  <si>
    <t>62770</t>
  </si>
  <si>
    <t>62769</t>
  </si>
  <si>
    <t>62768</t>
  </si>
  <si>
    <t>62767</t>
  </si>
  <si>
    <t>62766</t>
  </si>
  <si>
    <t>62765</t>
  </si>
  <si>
    <t>62764</t>
  </si>
  <si>
    <t>62763</t>
  </si>
  <si>
    <t>62762</t>
  </si>
  <si>
    <t>62761</t>
  </si>
  <si>
    <t>62760</t>
  </si>
  <si>
    <t>62759</t>
  </si>
  <si>
    <t>62758</t>
  </si>
  <si>
    <t>62753</t>
  </si>
  <si>
    <t>62752</t>
  </si>
  <si>
    <t>62750</t>
  </si>
  <si>
    <t>62749</t>
  </si>
  <si>
    <t>62748</t>
  </si>
  <si>
    <t>62746</t>
  </si>
  <si>
    <t>62745</t>
  </si>
  <si>
    <t>62744</t>
  </si>
  <si>
    <t>62743</t>
  </si>
  <si>
    <t>62738</t>
  </si>
  <si>
    <t>62736</t>
  </si>
  <si>
    <t>62733</t>
  </si>
  <si>
    <t>62730</t>
  </si>
  <si>
    <t>62729</t>
  </si>
  <si>
    <t>62728</t>
  </si>
  <si>
    <t>62727</t>
  </si>
  <si>
    <t>62726</t>
  </si>
  <si>
    <t>62725</t>
  </si>
  <si>
    <t>62724</t>
  </si>
  <si>
    <t>62718</t>
  </si>
  <si>
    <t>62717</t>
  </si>
  <si>
    <t>62714</t>
  </si>
  <si>
    <t>62713</t>
  </si>
  <si>
    <t>62712</t>
  </si>
  <si>
    <t>62711</t>
  </si>
  <si>
    <t>62710</t>
  </si>
  <si>
    <t>62709</t>
  </si>
  <si>
    <t>62707</t>
  </si>
  <si>
    <t>62705</t>
  </si>
  <si>
    <t>62704</t>
  </si>
  <si>
    <t>62703</t>
  </si>
  <si>
    <t>62701</t>
  </si>
  <si>
    <t>62700</t>
  </si>
  <si>
    <t>62699</t>
  </si>
  <si>
    <t>62698</t>
  </si>
  <si>
    <t>62697</t>
  </si>
  <si>
    <t>62696</t>
  </si>
  <si>
    <t>62695</t>
  </si>
  <si>
    <t>62693</t>
  </si>
  <si>
    <t>62692</t>
  </si>
  <si>
    <t>62688</t>
  </si>
  <si>
    <t>62687</t>
  </si>
  <si>
    <t>62685</t>
  </si>
  <si>
    <t>62684</t>
  </si>
  <si>
    <t>62682</t>
  </si>
  <si>
    <t>62681</t>
  </si>
  <si>
    <t>62680</t>
  </si>
  <si>
    <t>62679</t>
  </si>
  <si>
    <t>62677</t>
  </si>
  <si>
    <t>62676</t>
  </si>
  <si>
    <t>62675</t>
  </si>
  <si>
    <t>62674</t>
  </si>
  <si>
    <t>62673</t>
  </si>
  <si>
    <t>62672</t>
  </si>
  <si>
    <t>62665</t>
  </si>
  <si>
    <t>62655</t>
  </si>
  <si>
    <t>62654</t>
  </si>
  <si>
    <t>62653</t>
  </si>
  <si>
    <t>62652</t>
  </si>
  <si>
    <t>62650</t>
  </si>
  <si>
    <t>62646</t>
  </si>
  <si>
    <t>62645</t>
  </si>
  <si>
    <t>62644</t>
  </si>
  <si>
    <t>62643</t>
  </si>
  <si>
    <t>62778</t>
  </si>
  <si>
    <t>62777</t>
  </si>
  <si>
    <t>62776</t>
  </si>
  <si>
    <t>62775</t>
  </si>
  <si>
    <t>62774</t>
  </si>
  <si>
    <t>62857</t>
  </si>
  <si>
    <t>62850</t>
  </si>
  <si>
    <t>62849</t>
  </si>
  <si>
    <t>62847</t>
  </si>
  <si>
    <t>62845</t>
  </si>
  <si>
    <t>62844</t>
  </si>
  <si>
    <t>62833</t>
  </si>
  <si>
    <t>62832</t>
  </si>
  <si>
    <t>62831</t>
  </si>
  <si>
    <t>62830</t>
  </si>
  <si>
    <t>62817</t>
  </si>
  <si>
    <t>62798</t>
  </si>
  <si>
    <t>62797</t>
  </si>
  <si>
    <t>62796</t>
  </si>
  <si>
    <t>62791</t>
  </si>
  <si>
    <t>62790</t>
  </si>
  <si>
    <t>62785</t>
  </si>
  <si>
    <t>62843</t>
  </si>
  <si>
    <t>62842</t>
  </si>
  <si>
    <t>62835</t>
  </si>
  <si>
    <t>62834</t>
  </si>
  <si>
    <t>62818</t>
  </si>
  <si>
    <t>62800</t>
  </si>
  <si>
    <t>62839</t>
  </si>
  <si>
    <t>62799</t>
  </si>
  <si>
    <t>62856</t>
  </si>
  <si>
    <t>62855</t>
  </si>
  <si>
    <t>62854</t>
  </si>
  <si>
    <t>62853</t>
  </si>
  <si>
    <t>62852</t>
  </si>
  <si>
    <t>62851</t>
  </si>
  <si>
    <t>62848</t>
  </si>
  <si>
    <t>62846</t>
  </si>
  <si>
    <t>62841</t>
  </si>
  <si>
    <t>62840</t>
  </si>
  <si>
    <t>62838</t>
  </si>
  <si>
    <t>62837</t>
  </si>
  <si>
    <t>62836</t>
  </si>
  <si>
    <t>62829</t>
  </si>
  <si>
    <t>62828</t>
  </si>
  <si>
    <t>62827</t>
  </si>
  <si>
    <t>62826</t>
  </si>
  <si>
    <t>62825</t>
  </si>
  <si>
    <t>62824</t>
  </si>
  <si>
    <t>62823</t>
  </si>
  <si>
    <t>62822</t>
  </si>
  <si>
    <t>62821</t>
  </si>
  <si>
    <t>62820</t>
  </si>
  <si>
    <t>62819</t>
  </si>
  <si>
    <t>62816</t>
  </si>
  <si>
    <t>62815</t>
  </si>
  <si>
    <t>62814</t>
  </si>
  <si>
    <t>62813</t>
  </si>
  <si>
    <t>62812</t>
  </si>
  <si>
    <t>62811</t>
  </si>
  <si>
    <t>62810</t>
  </si>
  <si>
    <t>62809</t>
  </si>
  <si>
    <t>62808</t>
  </si>
  <si>
    <t>62807</t>
  </si>
  <si>
    <t>62806</t>
  </si>
  <si>
    <t>62805</t>
  </si>
  <si>
    <t>62804</t>
  </si>
  <si>
    <t>62803</t>
  </si>
  <si>
    <t>62802</t>
  </si>
  <si>
    <t>62801</t>
  </si>
  <si>
    <t>62795</t>
  </si>
  <si>
    <t>62794</t>
  </si>
  <si>
    <t>62793</t>
  </si>
  <si>
    <t>62792</t>
  </si>
  <si>
    <t>62789</t>
  </si>
  <si>
    <t>62788</t>
  </si>
  <si>
    <t>62787</t>
  </si>
  <si>
    <t>62786</t>
  </si>
  <si>
    <t>62784</t>
  </si>
  <si>
    <t>62783</t>
  </si>
  <si>
    <t>62782</t>
  </si>
  <si>
    <t>62781</t>
  </si>
  <si>
    <t>62865</t>
  </si>
  <si>
    <t>62864</t>
  </si>
  <si>
    <t>62863</t>
  </si>
  <si>
    <t>62862</t>
  </si>
  <si>
    <t>62861</t>
  </si>
  <si>
    <t>62860</t>
  </si>
  <si>
    <t>62859</t>
  </si>
  <si>
    <t>62858</t>
  </si>
  <si>
    <t>62939</t>
  </si>
  <si>
    <t>62931</t>
  </si>
  <si>
    <t>62930</t>
  </si>
  <si>
    <t>62929</t>
  </si>
  <si>
    <t>62928</t>
  </si>
  <si>
    <t>62927</t>
  </si>
  <si>
    <t>62926</t>
  </si>
  <si>
    <t>62925</t>
  </si>
  <si>
    <t>62924</t>
  </si>
  <si>
    <t>62923</t>
  </si>
  <si>
    <t>62922</t>
  </si>
  <si>
    <t>62921</t>
  </si>
  <si>
    <t>62920</t>
  </si>
  <si>
    <t>62912</t>
  </si>
  <si>
    <t>62911</t>
  </si>
  <si>
    <t>62906</t>
  </si>
  <si>
    <t>62899</t>
  </si>
  <si>
    <t>62897</t>
  </si>
  <si>
    <t>62893</t>
  </si>
  <si>
    <t>62892</t>
  </si>
  <si>
    <t>62891</t>
  </si>
  <si>
    <t>62890</t>
  </si>
  <si>
    <t>62877</t>
  </si>
  <si>
    <t>62876</t>
  </si>
  <si>
    <t>62875</t>
  </si>
  <si>
    <t>62869</t>
  </si>
  <si>
    <t>62868</t>
  </si>
  <si>
    <t>62887</t>
  </si>
  <si>
    <t>62885</t>
  </si>
  <si>
    <t>62870</t>
  </si>
  <si>
    <t>62943</t>
  </si>
  <si>
    <t>62894</t>
  </si>
  <si>
    <t>62883</t>
  </si>
  <si>
    <t>62949</t>
  </si>
  <si>
    <t>62948</t>
  </si>
  <si>
    <t>62947</t>
  </si>
  <si>
    <t>62946</t>
  </si>
  <si>
    <t>62944</t>
  </si>
  <si>
    <t>62942</t>
  </si>
  <si>
    <t>62941</t>
  </si>
  <si>
    <t>62940</t>
  </si>
  <si>
    <t>62938</t>
  </si>
  <si>
    <t>62937</t>
  </si>
  <si>
    <t>62936</t>
  </si>
  <si>
    <t>62935</t>
  </si>
  <si>
    <t>62934</t>
  </si>
  <si>
    <t>62933</t>
  </si>
  <si>
    <t>62932</t>
  </si>
  <si>
    <t>62919</t>
  </si>
  <si>
    <t>62918</t>
  </si>
  <si>
    <t>62917</t>
  </si>
  <si>
    <t>62916</t>
  </si>
  <si>
    <t>62915</t>
  </si>
  <si>
    <t>62914</t>
  </si>
  <si>
    <t>62913</t>
  </si>
  <si>
    <t>62910</t>
  </si>
  <si>
    <t>62909</t>
  </si>
  <si>
    <t>62908</t>
  </si>
  <si>
    <t>62907</t>
  </si>
  <si>
    <t>62905</t>
  </si>
  <si>
    <t>62904</t>
  </si>
  <si>
    <t>62903</t>
  </si>
  <si>
    <t>62902</t>
  </si>
  <si>
    <t>62901</t>
  </si>
  <si>
    <t>62900</t>
  </si>
  <si>
    <t>62898</t>
  </si>
  <si>
    <t>62896</t>
  </si>
  <si>
    <t>62895</t>
  </si>
  <si>
    <t>62889</t>
  </si>
  <si>
    <t>62888</t>
  </si>
  <si>
    <t>62886</t>
  </si>
  <si>
    <t>62884</t>
  </si>
  <si>
    <t>62882</t>
  </si>
  <si>
    <t>62881</t>
  </si>
  <si>
    <t>62880</t>
  </si>
  <si>
    <t>62879</t>
  </si>
  <si>
    <t>62878</t>
  </si>
  <si>
    <t>62874</t>
  </si>
  <si>
    <t>62873</t>
  </si>
  <si>
    <t>62872</t>
  </si>
  <si>
    <t>62871</t>
  </si>
  <si>
    <t>62867</t>
  </si>
  <si>
    <t>62866</t>
  </si>
  <si>
    <t>Total</t>
  </si>
  <si>
    <t>Total.grafico</t>
  </si>
  <si>
    <t>10</t>
  </si>
  <si>
    <t>16</t>
  </si>
  <si>
    <t>23</t>
  </si>
  <si>
    <t>Total.EAnalise</t>
  </si>
  <si>
    <t>TotaPendente</t>
  </si>
  <si>
    <t>TotaTerminado</t>
  </si>
  <si>
    <t>Code Status</t>
  </si>
  <si>
    <t>ContageStatus</t>
  </si>
  <si>
    <t>09</t>
  </si>
  <si>
    <t>17</t>
  </si>
  <si>
    <t>setembro</t>
  </si>
  <si>
    <t>sexta-feira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</si>
  <si>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</si>
  <si>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</si>
  <si>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</si>
  <si>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</si>
  <si>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</si>
  <si>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</si>
  <si>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</si>
  <si>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</si>
  <si>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outubro</t>
  </si>
  <si>
    <t>novembro</t>
  </si>
  <si>
    <t>dezembro</t>
  </si>
  <si>
    <t>02</t>
  </si>
  <si>
    <t>07</t>
  </si>
  <si>
    <t>24</t>
  </si>
  <si>
    <t>28</t>
  </si>
  <si>
    <t>05</t>
  </si>
  <si>
    <t>06</t>
  </si>
  <si>
    <t>19</t>
  </si>
  <si>
    <t>20</t>
  </si>
  <si>
    <t>26</t>
  </si>
  <si>
    <t>27</t>
  </si>
  <si>
    <t>sábado</t>
  </si>
  <si>
    <t>03</t>
  </si>
  <si>
    <t>04</t>
  </si>
  <si>
    <t>11</t>
  </si>
  <si>
    <t>18</t>
  </si>
  <si>
    <t>25</t>
  </si>
  <si>
    <t>30</t>
  </si>
  <si>
    <t>31</t>
  </si>
  <si>
    <t>63324</t>
  </si>
  <si>
    <t>63323</t>
  </si>
  <si>
    <t>63322</t>
  </si>
  <si>
    <t>63321</t>
  </si>
  <si>
    <t>63320</t>
  </si>
  <si>
    <t>63319</t>
  </si>
  <si>
    <t>63318</t>
  </si>
  <si>
    <t>63317</t>
  </si>
  <si>
    <t>63315</t>
  </si>
  <si>
    <t>63314</t>
  </si>
  <si>
    <t>63311</t>
  </si>
  <si>
    <t>63309</t>
  </si>
  <si>
    <t>63308</t>
  </si>
  <si>
    <t>63307</t>
  </si>
  <si>
    <t>63306</t>
  </si>
  <si>
    <t>63305</t>
  </si>
  <si>
    <t>63304</t>
  </si>
  <si>
    <t>63303</t>
  </si>
  <si>
    <t>63302</t>
  </si>
  <si>
    <t>63301</t>
  </si>
  <si>
    <t>63300</t>
  </si>
  <si>
    <t>63299</t>
  </si>
  <si>
    <t>63298</t>
  </si>
  <si>
    <t>63297</t>
  </si>
  <si>
    <t>63296</t>
  </si>
  <si>
    <t>63295</t>
  </si>
  <si>
    <t>63294</t>
  </si>
  <si>
    <t>63293</t>
  </si>
  <si>
    <t>63291</t>
  </si>
  <si>
    <t>63290</t>
  </si>
  <si>
    <t>63289</t>
  </si>
  <si>
    <t>63288</t>
  </si>
  <si>
    <t>63286</t>
  </si>
  <si>
    <t>63285</t>
  </si>
  <si>
    <t>63284</t>
  </si>
  <si>
    <t>63283</t>
  </si>
  <si>
    <t>63282</t>
  </si>
  <si>
    <t>63281</t>
  </si>
  <si>
    <t>63280</t>
  </si>
  <si>
    <t>63279</t>
  </si>
  <si>
    <t>63278</t>
  </si>
  <si>
    <t>63277</t>
  </si>
  <si>
    <t>63276</t>
  </si>
  <si>
    <t>63275</t>
  </si>
  <si>
    <t>63274</t>
  </si>
  <si>
    <t>63273</t>
  </si>
  <si>
    <t>63272</t>
  </si>
  <si>
    <t>63269</t>
  </si>
  <si>
    <t>63268</t>
  </si>
  <si>
    <t>63267</t>
  </si>
  <si>
    <t>63266</t>
  </si>
  <si>
    <t>63265</t>
  </si>
  <si>
    <t>63264</t>
  </si>
  <si>
    <t>63263</t>
  </si>
  <si>
    <t>63262</t>
  </si>
  <si>
    <t>63261</t>
  </si>
  <si>
    <t>63260</t>
  </si>
  <si>
    <t>63259</t>
  </si>
  <si>
    <t>63258</t>
  </si>
  <si>
    <t>63257</t>
  </si>
  <si>
    <t>63256</t>
  </si>
  <si>
    <t>63247</t>
  </si>
  <si>
    <t>63246</t>
  </si>
  <si>
    <t>63243</t>
  </si>
  <si>
    <t>63000</t>
  </si>
  <si>
    <t>62999</t>
  </si>
  <si>
    <t>62998</t>
  </si>
  <si>
    <t>62997</t>
  </si>
  <si>
    <t>62996</t>
  </si>
  <si>
    <t>62995</t>
  </si>
  <si>
    <t>62994</t>
  </si>
  <si>
    <t>62993</t>
  </si>
  <si>
    <t>62992</t>
  </si>
  <si>
    <t>62991</t>
  </si>
  <si>
    <t>62990</t>
  </si>
  <si>
    <t>62989</t>
  </si>
  <si>
    <t>62988</t>
  </si>
  <si>
    <t>62987</t>
  </si>
  <si>
    <t>62986</t>
  </si>
  <si>
    <t>62985</t>
  </si>
  <si>
    <t>62984</t>
  </si>
  <si>
    <t>62983</t>
  </si>
  <si>
    <t>62982</t>
  </si>
  <si>
    <t>62981</t>
  </si>
  <si>
    <t>62980</t>
  </si>
  <si>
    <t>62979</t>
  </si>
  <si>
    <t>62978</t>
  </si>
  <si>
    <t>62977</t>
  </si>
  <si>
    <t>62976</t>
  </si>
  <si>
    <t>62975</t>
  </si>
  <si>
    <t>62974</t>
  </si>
  <si>
    <t>62973</t>
  </si>
  <si>
    <t>62968</t>
  </si>
  <si>
    <t>62967</t>
  </si>
  <si>
    <t>62963</t>
  </si>
  <si>
    <t>62962</t>
  </si>
  <si>
    <t>62961</t>
  </si>
  <si>
    <t>62960</t>
  </si>
  <si>
    <t>62959</t>
  </si>
  <si>
    <t>62956</t>
  </si>
  <si>
    <t>62955</t>
  </si>
  <si>
    <t>62954</t>
  </si>
  <si>
    <t>62951</t>
  </si>
  <si>
    <t>62950</t>
  </si>
  <si>
    <t>63310</t>
  </si>
  <si>
    <t>63287</t>
  </si>
  <si>
    <t>63254</t>
  </si>
  <si>
    <t>63253</t>
  </si>
  <si>
    <t>63252</t>
  </si>
  <si>
    <t>63251</t>
  </si>
  <si>
    <t>63249</t>
  </si>
  <si>
    <t>63248</t>
  </si>
  <si>
    <t>63245</t>
  </si>
  <si>
    <t>63244</t>
  </si>
  <si>
    <t>62972</t>
  </si>
  <si>
    <t>62971</t>
  </si>
  <si>
    <t>62970</t>
  </si>
  <si>
    <t>62969</t>
  </si>
  <si>
    <t>62966</t>
  </si>
  <si>
    <t>62965</t>
  </si>
  <si>
    <t>62964</t>
  </si>
  <si>
    <t>62958</t>
  </si>
  <si>
    <t>62953</t>
  </si>
  <si>
    <t>63241</t>
  </si>
  <si>
    <t>63240</t>
  </si>
  <si>
    <t>63239</t>
  </si>
  <si>
    <t>63220</t>
  </si>
  <si>
    <t>63218</t>
  </si>
  <si>
    <t>63217</t>
  </si>
  <si>
    <t>63216</t>
  </si>
  <si>
    <t>63215</t>
  </si>
  <si>
    <t>63214</t>
  </si>
  <si>
    <t>63191</t>
  </si>
  <si>
    <t>62957</t>
  </si>
  <si>
    <t>63238</t>
  </si>
  <si>
    <t>63237</t>
  </si>
  <si>
    <t>63236</t>
  </si>
  <si>
    <t>63235</t>
  </si>
  <si>
    <t>63234</t>
  </si>
  <si>
    <t>63233</t>
  </si>
  <si>
    <t>63232</t>
  </si>
  <si>
    <t>63231</t>
  </si>
  <si>
    <t>63230</t>
  </si>
  <si>
    <t>63229</t>
  </si>
  <si>
    <t>63228</t>
  </si>
  <si>
    <t>63227</t>
  </si>
  <si>
    <t>63226</t>
  </si>
  <si>
    <t>63224</t>
  </si>
  <si>
    <t>63223</t>
  </si>
  <si>
    <t>63222</t>
  </si>
  <si>
    <t>63213</t>
  </si>
  <si>
    <t>63212</t>
  </si>
  <si>
    <t>63211</t>
  </si>
  <si>
    <t>63210</t>
  </si>
  <si>
    <t>63209</t>
  </si>
  <si>
    <t>63208</t>
  </si>
  <si>
    <t>63207</t>
  </si>
  <si>
    <t>63206</t>
  </si>
  <si>
    <t>63205</t>
  </si>
  <si>
    <t>63204</t>
  </si>
  <si>
    <t>63203</t>
  </si>
  <si>
    <t>63202</t>
  </si>
  <si>
    <t>63201</t>
  </si>
  <si>
    <t>63200</t>
  </si>
  <si>
    <t>63199</t>
  </si>
  <si>
    <t>63198</t>
  </si>
  <si>
    <t>63197</t>
  </si>
  <si>
    <t>63196</t>
  </si>
  <si>
    <t>63195</t>
  </si>
  <si>
    <t>63194</t>
  </si>
  <si>
    <t>63192</t>
  </si>
  <si>
    <t>63190</t>
  </si>
  <si>
    <t>63189</t>
  </si>
  <si>
    <t>63188</t>
  </si>
  <si>
    <t>63187</t>
  </si>
  <si>
    <t>63186</t>
  </si>
  <si>
    <t>63185</t>
  </si>
  <si>
    <t>63184</t>
  </si>
  <si>
    <t>63183</t>
  </si>
  <si>
    <t>63182</t>
  </si>
  <si>
    <t>63181</t>
  </si>
  <si>
    <t>63180</t>
  </si>
  <si>
    <t>63179</t>
  </si>
  <si>
    <t>63178</t>
  </si>
  <si>
    <t>63177</t>
  </si>
  <si>
    <t>63176</t>
  </si>
  <si>
    <t>63175</t>
  </si>
  <si>
    <t>63174</t>
  </si>
  <si>
    <t>63173</t>
  </si>
  <si>
    <t>63172</t>
  </si>
  <si>
    <t>63171</t>
  </si>
  <si>
    <t>63170</t>
  </si>
  <si>
    <t>63169</t>
  </si>
  <si>
    <t>63168</t>
  </si>
  <si>
    <t>63167</t>
  </si>
  <si>
    <t>63166</t>
  </si>
  <si>
    <t>63165</t>
  </si>
  <si>
    <t>63164</t>
  </si>
  <si>
    <t>63392</t>
  </si>
  <si>
    <t>63391</t>
  </si>
  <si>
    <t>63389</t>
  </si>
  <si>
    <t>63388</t>
  </si>
  <si>
    <t>63387</t>
  </si>
  <si>
    <t>63384</t>
  </si>
  <si>
    <t>63383</t>
  </si>
  <si>
    <t>63382</t>
  </si>
  <si>
    <t>63381</t>
  </si>
  <si>
    <t>63380</t>
  </si>
  <si>
    <t>63379</t>
  </si>
  <si>
    <t>63378</t>
  </si>
  <si>
    <t>63377</t>
  </si>
  <si>
    <t>63376</t>
  </si>
  <si>
    <t>63375</t>
  </si>
  <si>
    <t>63374</t>
  </si>
  <si>
    <t>63367</t>
  </si>
  <si>
    <t>63366</t>
  </si>
  <si>
    <t>63365</t>
  </si>
  <si>
    <t>63364</t>
  </si>
  <si>
    <t>63363</t>
  </si>
  <si>
    <t>63362</t>
  </si>
  <si>
    <t>63361</t>
  </si>
  <si>
    <t>63360</t>
  </si>
  <si>
    <t>63358</t>
  </si>
  <si>
    <t>63357</t>
  </si>
  <si>
    <t>63356</t>
  </si>
  <si>
    <t>63355</t>
  </si>
  <si>
    <t>63354</t>
  </si>
  <si>
    <t>63353</t>
  </si>
  <si>
    <t>63352</t>
  </si>
  <si>
    <t>63351</t>
  </si>
  <si>
    <t>63348</t>
  </si>
  <si>
    <t>63347</t>
  </si>
  <si>
    <t>63346</t>
  </si>
  <si>
    <t>63345</t>
  </si>
  <si>
    <t>63344</t>
  </si>
  <si>
    <t>63343</t>
  </si>
  <si>
    <t>63341</t>
  </si>
  <si>
    <t>63340</t>
  </si>
  <si>
    <t>63339</t>
  </si>
  <si>
    <t>63338</t>
  </si>
  <si>
    <t>63336</t>
  </si>
  <si>
    <t>63335</t>
  </si>
  <si>
    <t>63334</t>
  </si>
  <si>
    <t>63333</t>
  </si>
  <si>
    <t>63332</t>
  </si>
  <si>
    <t>63331</t>
  </si>
  <si>
    <t>63330</t>
  </si>
  <si>
    <t>63329</t>
  </si>
  <si>
    <t>63328</t>
  </si>
  <si>
    <t>63327</t>
  </si>
  <si>
    <t>63326</t>
  </si>
  <si>
    <t>63095</t>
  </si>
  <si>
    <t>63094</t>
  </si>
  <si>
    <t>63093</t>
  </si>
  <si>
    <t>63092</t>
  </si>
  <si>
    <t>63091</t>
  </si>
  <si>
    <t>63090</t>
  </si>
  <si>
    <t>63089</t>
  </si>
  <si>
    <t>63088</t>
  </si>
  <si>
    <t>63087</t>
  </si>
  <si>
    <t>63086</t>
  </si>
  <si>
    <t>63085</t>
  </si>
  <si>
    <t>63084</t>
  </si>
  <si>
    <t>63082</t>
  </si>
  <si>
    <t>63081</t>
  </si>
  <si>
    <t>63080</t>
  </si>
  <si>
    <t>63079</t>
  </si>
  <si>
    <t>63078</t>
  </si>
  <si>
    <t>63077</t>
  </si>
  <si>
    <t>63076</t>
  </si>
  <si>
    <t>63074</t>
  </si>
  <si>
    <t>63073</t>
  </si>
  <si>
    <t>63072</t>
  </si>
  <si>
    <t>63071</t>
  </si>
  <si>
    <t>63070</t>
  </si>
  <si>
    <t>63069</t>
  </si>
  <si>
    <t>63068</t>
  </si>
  <si>
    <t>63067</t>
  </si>
  <si>
    <t>63066</t>
  </si>
  <si>
    <t>63065</t>
  </si>
  <si>
    <t>63064</t>
  </si>
  <si>
    <t>63063</t>
  </si>
  <si>
    <t>63062</t>
  </si>
  <si>
    <t>63061</t>
  </si>
  <si>
    <t>63060</t>
  </si>
  <si>
    <t>63059</t>
  </si>
  <si>
    <t>63058</t>
  </si>
  <si>
    <t>63057</t>
  </si>
  <si>
    <t>63056</t>
  </si>
  <si>
    <t>63055</t>
  </si>
  <si>
    <t>63054</t>
  </si>
  <si>
    <t>63053</t>
  </si>
  <si>
    <t>63051</t>
  </si>
  <si>
    <t>63050</t>
  </si>
  <si>
    <t>63049</t>
  </si>
  <si>
    <t>63048</t>
  </si>
  <si>
    <t>63047</t>
  </si>
  <si>
    <t>63046</t>
  </si>
  <si>
    <t>63045</t>
  </si>
  <si>
    <t>63044</t>
  </si>
  <si>
    <t>63043</t>
  </si>
  <si>
    <t>63042</t>
  </si>
  <si>
    <t>63041</t>
  </si>
  <si>
    <t>63040</t>
  </si>
  <si>
    <t>63039</t>
  </si>
  <si>
    <t>63038</t>
  </si>
  <si>
    <t>63037</t>
  </si>
  <si>
    <t>63036</t>
  </si>
  <si>
    <t>63035</t>
  </si>
  <si>
    <t>63034</t>
  </si>
  <si>
    <t>63033</t>
  </si>
  <si>
    <t>63032</t>
  </si>
  <si>
    <t>63031</t>
  </si>
  <si>
    <t>63030</t>
  </si>
  <si>
    <t>63029</t>
  </si>
  <si>
    <t>63028</t>
  </si>
  <si>
    <t>63027</t>
  </si>
  <si>
    <t>63026</t>
  </si>
  <si>
    <t>63025</t>
  </si>
  <si>
    <t>63024</t>
  </si>
  <si>
    <t>63023</t>
  </si>
  <si>
    <t>63022</t>
  </si>
  <si>
    <t>63021</t>
  </si>
  <si>
    <t>63020</t>
  </si>
  <si>
    <t>63019</t>
  </si>
  <si>
    <t>63017</t>
  </si>
  <si>
    <t>63016</t>
  </si>
  <si>
    <t>63015</t>
  </si>
  <si>
    <t>63014</t>
  </si>
  <si>
    <t>63013</t>
  </si>
  <si>
    <t>63012</t>
  </si>
  <si>
    <t>63011</t>
  </si>
  <si>
    <t>63010</t>
  </si>
  <si>
    <t>63009</t>
  </si>
  <si>
    <t>63008</t>
  </si>
  <si>
    <t>63007</t>
  </si>
  <si>
    <t>63006</t>
  </si>
  <si>
    <t>63005</t>
  </si>
  <si>
    <t>63004</t>
  </si>
  <si>
    <t>63001</t>
  </si>
  <si>
    <t>63385</t>
  </si>
  <si>
    <t>63350</t>
  </si>
  <si>
    <t>63349</t>
  </si>
  <si>
    <t>63083</t>
  </si>
  <si>
    <t>63075</t>
  </si>
  <si>
    <t>63003</t>
  </si>
  <si>
    <t>63002</t>
  </si>
  <si>
    <t>63473</t>
  </si>
  <si>
    <t>63472</t>
  </si>
  <si>
    <t>63469</t>
  </si>
  <si>
    <t>63419</t>
  </si>
  <si>
    <t>63406</t>
  </si>
  <si>
    <t>63405</t>
  </si>
  <si>
    <t>63404</t>
  </si>
  <si>
    <t>63396</t>
  </si>
  <si>
    <t>63395</t>
  </si>
  <si>
    <t>63394</t>
  </si>
  <si>
    <t>63393</t>
  </si>
  <si>
    <t>63106</t>
  </si>
  <si>
    <t>63105</t>
  </si>
  <si>
    <t>63104</t>
  </si>
  <si>
    <t>63103</t>
  </si>
  <si>
    <t>63102</t>
  </si>
  <si>
    <t>63101</t>
  </si>
  <si>
    <t>63100</t>
  </si>
  <si>
    <t>63099</t>
  </si>
  <si>
    <t>63098</t>
  </si>
  <si>
    <t>63097</t>
  </si>
  <si>
    <t>63096</t>
  </si>
  <si>
    <t>63153</t>
  </si>
  <si>
    <t>63150</t>
  </si>
  <si>
    <t>63149</t>
  </si>
  <si>
    <t>63148</t>
  </si>
  <si>
    <t>63147</t>
  </si>
  <si>
    <t>63146</t>
  </si>
  <si>
    <t>63145</t>
  </si>
  <si>
    <t>63144</t>
  </si>
  <si>
    <t>63143</t>
  </si>
  <si>
    <t>63142</t>
  </si>
  <si>
    <t>63141</t>
  </si>
  <si>
    <t>63140</t>
  </si>
  <si>
    <t>63138</t>
  </si>
  <si>
    <t>63110</t>
  </si>
  <si>
    <t>63163</t>
  </si>
  <si>
    <t>63162</t>
  </si>
  <si>
    <t>63161</t>
  </si>
  <si>
    <t>63160</t>
  </si>
  <si>
    <t>63159</t>
  </si>
  <si>
    <t>63158</t>
  </si>
  <si>
    <t>63157</t>
  </si>
  <si>
    <t>63156</t>
  </si>
  <si>
    <t>63155</t>
  </si>
  <si>
    <t>63154</t>
  </si>
  <si>
    <t>63152</t>
  </si>
  <si>
    <t>63151</t>
  </si>
  <si>
    <t>63139</t>
  </si>
  <si>
    <t>63137</t>
  </si>
  <si>
    <t>63136</t>
  </si>
  <si>
    <t>63135</t>
  </si>
  <si>
    <t>63134</t>
  </si>
  <si>
    <t>63133</t>
  </si>
  <si>
    <t>63132</t>
  </si>
  <si>
    <t>63131</t>
  </si>
  <si>
    <t>63130</t>
  </si>
  <si>
    <t>63129</t>
  </si>
  <si>
    <t>63128</t>
  </si>
  <si>
    <t>63127</t>
  </si>
  <si>
    <t>63126</t>
  </si>
  <si>
    <t>63125</t>
  </si>
  <si>
    <t>63124</t>
  </si>
  <si>
    <t>63123</t>
  </si>
  <si>
    <t>63122</t>
  </si>
  <si>
    <t>63121</t>
  </si>
  <si>
    <t>63120</t>
  </si>
  <si>
    <t>63118</t>
  </si>
  <si>
    <t>63117</t>
  </si>
  <si>
    <t>63115</t>
  </si>
  <si>
    <t>63114</t>
  </si>
  <si>
    <t>63113</t>
  </si>
  <si>
    <t>63112</t>
  </si>
  <si>
    <t>63111</t>
  </si>
  <si>
    <t>63109</t>
  </si>
  <si>
    <t>63108</t>
  </si>
  <si>
    <t>63107</t>
  </si>
  <si>
    <t>58012</t>
  </si>
  <si>
    <t>58011</t>
  </si>
  <si>
    <t>63408</t>
  </si>
  <si>
    <t>63342</t>
  </si>
  <si>
    <t>63337</t>
  </si>
  <si>
    <t>63313</t>
  </si>
  <si>
    <t>63312</t>
  </si>
  <si>
    <t>63292</t>
  </si>
  <si>
    <t>63119</t>
  </si>
  <si>
    <t>63116</t>
  </si>
  <si>
    <t>63018</t>
  </si>
  <si>
    <t>63474</t>
  </si>
  <si>
    <t>63471</t>
  </si>
  <si>
    <t>63470</t>
  </si>
  <si>
    <t>63468</t>
  </si>
  <si>
    <t>63467</t>
  </si>
  <si>
    <t>63466</t>
  </si>
  <si>
    <t>63465</t>
  </si>
  <si>
    <t>63464</t>
  </si>
  <si>
    <t>63463</t>
  </si>
  <si>
    <t>63462</t>
  </si>
  <si>
    <t>63461</t>
  </si>
  <si>
    <t>63460</t>
  </si>
  <si>
    <t>63459</t>
  </si>
  <si>
    <t>63458</t>
  </si>
  <si>
    <t>63457</t>
  </si>
  <si>
    <t>63456</t>
  </si>
  <si>
    <t>63455</t>
  </si>
  <si>
    <t>63454</t>
  </si>
  <si>
    <t>63453</t>
  </si>
  <si>
    <t>63452</t>
  </si>
  <si>
    <t>63451</t>
  </si>
  <si>
    <t>63450</t>
  </si>
  <si>
    <t>63449</t>
  </si>
  <si>
    <t>63448</t>
  </si>
  <si>
    <t>63434</t>
  </si>
  <si>
    <t>63433</t>
  </si>
  <si>
    <t>63432</t>
  </si>
  <si>
    <t>63431</t>
  </si>
  <si>
    <t>63430</t>
  </si>
  <si>
    <t>63429</t>
  </si>
  <si>
    <t>63428</t>
  </si>
  <si>
    <t>63427</t>
  </si>
  <si>
    <t>63426</t>
  </si>
  <si>
    <t>63425</t>
  </si>
  <si>
    <t>63424</t>
  </si>
  <si>
    <t>63423</t>
  </si>
  <si>
    <t>63422</t>
  </si>
  <si>
    <t>63421</t>
  </si>
  <si>
    <t>63418</t>
  </si>
  <si>
    <t>63417</t>
  </si>
  <si>
    <t>63416</t>
  </si>
  <si>
    <t>63415</t>
  </si>
  <si>
    <t>63414</t>
  </si>
  <si>
    <t>63413</t>
  </si>
  <si>
    <t>63412</t>
  </si>
  <si>
    <t>63411</t>
  </si>
  <si>
    <t>63410</t>
  </si>
  <si>
    <t>63409</t>
  </si>
  <si>
    <t>63407</t>
  </si>
  <si>
    <t>63403</t>
  </si>
  <si>
    <t>63402</t>
  </si>
  <si>
    <t>63401</t>
  </si>
  <si>
    <t>63400</t>
  </si>
  <si>
    <t>63399</t>
  </si>
  <si>
    <t>63398</t>
  </si>
  <si>
    <t>63397</t>
  </si>
  <si>
    <t>63390</t>
  </si>
  <si>
    <t>63386</t>
  </si>
  <si>
    <t>63325</t>
  </si>
  <si>
    <t>63271</t>
  </si>
  <si>
    <t>63270</t>
  </si>
  <si>
    <t>63255</t>
  </si>
  <si>
    <t>62952</t>
  </si>
  <si>
    <t>01</t>
  </si>
  <si>
    <t>08</t>
  </si>
  <si>
    <t>14</t>
  </si>
  <si>
    <t>15</t>
  </si>
  <si>
    <t>21</t>
  </si>
  <si>
    <t>22</t>
  </si>
  <si>
    <t>29</t>
  </si>
  <si>
    <t>12</t>
  </si>
  <si>
    <t>13</t>
  </si>
  <si>
    <t>domingo</t>
  </si>
  <si>
    <t>Empresa 1</t>
  </si>
  <si>
    <t>Empresa 2</t>
  </si>
  <si>
    <t>EP1 142</t>
  </si>
  <si>
    <t>EP1 1020</t>
  </si>
  <si>
    <t>EP1 396</t>
  </si>
  <si>
    <t>EP1 1484</t>
  </si>
  <si>
    <t>EP1 334</t>
  </si>
  <si>
    <t>EP1 611</t>
  </si>
  <si>
    <t>EP1 1292</t>
  </si>
  <si>
    <t>EP1 1051</t>
  </si>
  <si>
    <t>EP1 834</t>
  </si>
  <si>
    <t>EP1 510</t>
  </si>
  <si>
    <t>EP1 595</t>
  </si>
  <si>
    <t>EP1 856</t>
  </si>
  <si>
    <t>EP1 692</t>
  </si>
  <si>
    <t>EP1 1384</t>
  </si>
  <si>
    <t>EP1 371</t>
  </si>
  <si>
    <t>EP1 1144</t>
  </si>
  <si>
    <t>EP1 1382</t>
  </si>
  <si>
    <t>EP1 1488</t>
  </si>
  <si>
    <t>EP1 827</t>
  </si>
  <si>
    <t>EP1 103</t>
  </si>
  <si>
    <t>EP1 280</t>
  </si>
  <si>
    <t>EP1 800</t>
  </si>
  <si>
    <t>EP1 1251</t>
  </si>
  <si>
    <t>EP1 606</t>
  </si>
  <si>
    <t>EP1 497</t>
  </si>
  <si>
    <t>EP1 234</t>
  </si>
  <si>
    <t>EP1 1405</t>
  </si>
  <si>
    <t>EP1 281</t>
  </si>
  <si>
    <t>EP1 224</t>
  </si>
  <si>
    <t>EP1 772</t>
  </si>
  <si>
    <t>EP1 944</t>
  </si>
  <si>
    <t>EP1 1074</t>
  </si>
  <si>
    <t>EP1 1043</t>
  </si>
  <si>
    <t>EP1 310</t>
  </si>
  <si>
    <t>EP1 1334</t>
  </si>
  <si>
    <t>EP1 1021</t>
  </si>
  <si>
    <t>EP1 1048</t>
  </si>
  <si>
    <t>EP1 1205</t>
  </si>
  <si>
    <t>EP1 732</t>
  </si>
  <si>
    <t>EP1 1491</t>
  </si>
  <si>
    <t>EP1 798</t>
  </si>
  <si>
    <t>EP1 1031</t>
  </si>
  <si>
    <t>EP1 1372</t>
  </si>
  <si>
    <t>EP1 1097</t>
  </si>
  <si>
    <t>EP1 966</t>
  </si>
  <si>
    <t>EP1 179</t>
  </si>
  <si>
    <t>EP1 577</t>
  </si>
  <si>
    <t>EP1 647</t>
  </si>
  <si>
    <t>EP1 622</t>
  </si>
  <si>
    <t>EP1 1369</t>
  </si>
  <si>
    <t>EP1 119</t>
  </si>
  <si>
    <t>EP1 183</t>
  </si>
  <si>
    <t>EP1 237</t>
  </si>
  <si>
    <t>EP1 992</t>
  </si>
  <si>
    <t>EP1 1410</t>
  </si>
  <si>
    <t>EP1 227</t>
  </si>
  <si>
    <t>EP1 407</t>
  </si>
  <si>
    <t>EP1 1432</t>
  </si>
  <si>
    <t>EP1 1411</t>
  </si>
  <si>
    <t>EP1 426</t>
  </si>
  <si>
    <t>EP1 335</t>
  </si>
  <si>
    <t>EP1 333</t>
  </si>
  <si>
    <t>EP1 777</t>
  </si>
  <si>
    <t>EP1 113</t>
  </si>
  <si>
    <t>EP1 849</t>
  </si>
  <si>
    <t>EP1 1141</t>
  </si>
  <si>
    <t>EP1 848</t>
  </si>
  <si>
    <t>EP1 1007</t>
  </si>
  <si>
    <t>EP1 998</t>
  </si>
  <si>
    <t>EP1 1329</t>
  </si>
  <si>
    <t>EP1 542</t>
  </si>
  <si>
    <t>EP1 1191</t>
  </si>
  <si>
    <t>EP1 613</t>
  </si>
  <si>
    <t>EP1 1023</t>
  </si>
  <si>
    <t>EP1 1478</t>
  </si>
  <si>
    <t>EP1 1496</t>
  </si>
  <si>
    <t>EP1 1080</t>
  </si>
  <si>
    <t>EP1 623</t>
  </si>
  <si>
    <t>EP1 166</t>
  </si>
  <si>
    <t>EP1 517</t>
  </si>
  <si>
    <t>EP1 589</t>
  </si>
  <si>
    <t>EP1 708</t>
  </si>
  <si>
    <t>EP1 989</t>
  </si>
  <si>
    <t>EP1 789</t>
  </si>
  <si>
    <t>EP1 757</t>
  </si>
  <si>
    <t>EP1 884</t>
  </si>
  <si>
    <t>EP1 1010</t>
  </si>
  <si>
    <t>EP1 973</t>
  </si>
  <si>
    <t>EP1 225</t>
  </si>
  <si>
    <t>EP1 1368</t>
  </si>
  <si>
    <t>EP1 412</t>
  </si>
  <si>
    <t>EP1 330</t>
  </si>
  <si>
    <t>EP1 303</t>
  </si>
  <si>
    <t>EP1 952</t>
  </si>
  <si>
    <t>EP1 1014</t>
  </si>
  <si>
    <t>EP1 740</t>
  </si>
  <si>
    <t>EP1 167</t>
  </si>
  <si>
    <t>EP1 1431</t>
  </si>
  <si>
    <t>EP1 181</t>
  </si>
  <si>
    <t>EP1 1200</t>
  </si>
  <si>
    <t>EP1 533</t>
  </si>
  <si>
    <t>EP1 141</t>
  </si>
  <si>
    <t>EP1 784</t>
  </si>
  <si>
    <t>EP1 256</t>
  </si>
  <si>
    <t>EP1 435</t>
  </si>
  <si>
    <t>EP1 1393</t>
  </si>
  <si>
    <t>EP1 1111</t>
  </si>
  <si>
    <t>EP1 1194</t>
  </si>
  <si>
    <t>EP1 1032</t>
  </si>
  <si>
    <t>EP1 528</t>
  </si>
  <si>
    <t>EP1 487</t>
  </si>
  <si>
    <t>EP1 492</t>
  </si>
  <si>
    <t>EP1 905</t>
  </si>
  <si>
    <t>EP1 228</t>
  </si>
  <si>
    <t>EP1 118</t>
  </si>
  <si>
    <t>EP1 768</t>
  </si>
  <si>
    <t>EP1 580</t>
  </si>
  <si>
    <t>EP1 761</t>
  </si>
  <si>
    <t>EP1 1486</t>
  </si>
  <si>
    <t>EP1 1079</t>
  </si>
  <si>
    <t>EP1 769</t>
  </si>
  <si>
    <t>EP1 376</t>
  </si>
  <si>
    <t>EP1 738</t>
  </si>
  <si>
    <t>EP1 600</t>
  </si>
  <si>
    <t>EP1 607</t>
  </si>
  <si>
    <t>EP1 108</t>
  </si>
  <si>
    <t>EP1 741</t>
  </si>
  <si>
    <t>EP1 981</t>
  </si>
  <si>
    <t>EP1 1128</t>
  </si>
  <si>
    <t>EP1 1196</t>
  </si>
  <si>
    <t>EP1 983</t>
  </si>
  <si>
    <t>EP1 1270</t>
  </si>
  <si>
    <t>EP1 439</t>
  </si>
  <si>
    <t>EP1 1358</t>
  </si>
  <si>
    <t>EP1 733</t>
  </si>
  <si>
    <t>EP1 1415</t>
  </si>
  <si>
    <t>EP1 960</t>
  </si>
  <si>
    <t>EP1 719</t>
  </si>
  <si>
    <t>EP1 1055</t>
  </si>
  <si>
    <t>EP1 188</t>
  </si>
  <si>
    <t>EP1 359</t>
  </si>
  <si>
    <t>EP1 661</t>
  </si>
  <si>
    <t>EP1 144</t>
  </si>
  <si>
    <t>EP1 1161</t>
  </si>
  <si>
    <t>EP1 753</t>
  </si>
  <si>
    <t>EP1 1101</t>
  </si>
  <si>
    <t>EP1 1311</t>
  </si>
  <si>
    <t>EP1 624</t>
  </si>
  <si>
    <t>EP1 898</t>
  </si>
  <si>
    <t>EP1 483</t>
  </si>
  <si>
    <t>EP1 117</t>
  </si>
  <si>
    <t>EP1 1218</t>
  </si>
  <si>
    <t>EP1 748</t>
  </si>
  <si>
    <t>EP1 318</t>
  </si>
  <si>
    <t>EP1 438</t>
  </si>
  <si>
    <t>EP1 217</t>
  </si>
  <si>
    <t>EP1 1214</t>
  </si>
  <si>
    <t>EP1 392</t>
  </si>
  <si>
    <t>EP1 1183</t>
  </si>
  <si>
    <t>EP1 643</t>
  </si>
  <si>
    <t>EP1 390</t>
  </si>
  <si>
    <t>EP1 370</t>
  </si>
  <si>
    <t>EP1 1399</t>
  </si>
  <si>
    <t>EP1 651</t>
  </si>
  <si>
    <t>EP1 133</t>
  </si>
  <si>
    <t>EP1 985</t>
  </si>
  <si>
    <t>EP1 1474</t>
  </si>
  <si>
    <t>EP1 275</t>
  </si>
  <si>
    <t>EP1 1116</t>
  </si>
  <si>
    <t>EP1 1285</t>
  </si>
  <si>
    <t>EP1 847</t>
  </si>
  <si>
    <t>EP1 1106</t>
  </si>
  <si>
    <t>EP1 621</t>
  </si>
  <si>
    <t>EP1 216</t>
  </si>
  <si>
    <t>EP1 767</t>
  </si>
  <si>
    <t>EP1 1450</t>
  </si>
  <si>
    <t>EP1 1066</t>
  </si>
  <si>
    <t>EP1 1497</t>
  </si>
  <si>
    <t>EP1 1254</t>
  </si>
  <si>
    <t>EP1 1127</t>
  </si>
  <si>
    <t>EP1 338</t>
  </si>
  <si>
    <t>EP1 843</t>
  </si>
  <si>
    <t>EP1 1422</t>
  </si>
  <si>
    <t>EP1 889</t>
  </si>
  <si>
    <t>EP1 1402</t>
  </si>
  <si>
    <t>EP1 250</t>
  </si>
  <si>
    <t>EP1 499</t>
  </si>
  <si>
    <t>EP1 248</t>
  </si>
  <si>
    <t>EP1 244</t>
  </si>
  <si>
    <t>EP1 213</t>
  </si>
  <si>
    <t>EP1 1241</t>
  </si>
  <si>
    <t>EP1 1227</t>
  </si>
  <si>
    <t>EP1 389</t>
  </si>
  <si>
    <t>EP1 153</t>
  </si>
  <si>
    <t>EP1 1037</t>
  </si>
  <si>
    <t>EP1 1266</t>
  </si>
  <si>
    <t>EP1 1409</t>
  </si>
  <si>
    <t>EP1 243</t>
  </si>
  <si>
    <t>EP1 1287</t>
  </si>
  <si>
    <t>EP1 170</t>
  </si>
  <si>
    <t>EP1 177</t>
  </si>
  <si>
    <t>EP1 1212</t>
  </si>
  <si>
    <t>EP1 325</t>
  </si>
  <si>
    <t>EP1 459</t>
  </si>
  <si>
    <t>EP1 1490</t>
  </si>
  <si>
    <t>EP1 557</t>
  </si>
  <si>
    <t>EP1 1216</t>
  </si>
  <si>
    <t>EP1 1002</t>
  </si>
  <si>
    <t>EP1 442</t>
  </si>
  <si>
    <t>EP1 1485</t>
  </si>
  <si>
    <t>EP1 1443</t>
  </si>
  <si>
    <t>EP1 375</t>
  </si>
  <si>
    <t>EP1 774</t>
  </si>
  <si>
    <t>EP1 393</t>
  </si>
  <si>
    <t>EP1 751</t>
  </si>
  <si>
    <t>EP1 770</t>
  </si>
  <si>
    <t>EP1 550</t>
  </si>
  <si>
    <t>EP1 773</t>
  </si>
  <si>
    <t>EP1 605</t>
  </si>
  <si>
    <t>EP1 1065</t>
  </si>
  <si>
    <t>EP1 1407</t>
  </si>
  <si>
    <t>EP1 638</t>
  </si>
  <si>
    <t>EP1 666</t>
  </si>
  <si>
    <t>EP1 1160</t>
  </si>
  <si>
    <t>EP1 377</t>
  </si>
  <si>
    <t>EP1 896</t>
  </si>
  <si>
    <t>EP1 1465</t>
  </si>
  <si>
    <t>EP1 549</t>
  </si>
  <si>
    <t>EP1 841</t>
  </si>
  <si>
    <t>EP1 805</t>
  </si>
  <si>
    <t>EP1 688</t>
  </si>
  <si>
    <t>EP1 660</t>
  </si>
  <si>
    <t>EP1 418</t>
  </si>
  <si>
    <t>EP1 603</t>
  </si>
  <si>
    <t>EP1 488</t>
  </si>
  <si>
    <t>EP1 891</t>
  </si>
  <si>
    <t>EP1 145</t>
  </si>
  <si>
    <t>EP1 320</t>
  </si>
  <si>
    <t>EP1 520</t>
  </si>
  <si>
    <t>EP1 102</t>
  </si>
  <si>
    <t>EP1 894</t>
  </si>
  <si>
    <t>EP1 1412</t>
  </si>
  <si>
    <t>EP1 1176</t>
  </si>
  <si>
    <t>EP1 787</t>
  </si>
  <si>
    <t>EP1 553</t>
  </si>
  <si>
    <t>EP1 1204</t>
  </si>
  <si>
    <t>EP1 1120</t>
  </si>
  <si>
    <t>EP1 1009</t>
  </si>
  <si>
    <t>EP1 416</t>
  </si>
  <si>
    <t>EP1 1352</t>
  </si>
  <si>
    <t>EP1 180</t>
  </si>
  <si>
    <t>EP1 1390</t>
  </si>
  <si>
    <t>EP1 263</t>
  </si>
  <si>
    <t>EP1 1166</t>
  </si>
  <si>
    <t>EP1 529</t>
  </si>
  <si>
    <t>EP1 1069</t>
  </si>
  <si>
    <t>EP1 527</t>
  </si>
  <si>
    <t>EP1 901</t>
  </si>
  <si>
    <t>EP1 262</t>
  </si>
  <si>
    <t>EP1 1231</t>
  </si>
  <si>
    <t>EP1 285</t>
  </si>
  <si>
    <t>EP1 1427</t>
  </si>
  <si>
    <t>EP1 899</t>
  </si>
  <si>
    <t>EP1 828</t>
  </si>
  <si>
    <t>EP1 812</t>
  </si>
  <si>
    <t>EP1 1114</t>
  </si>
  <si>
    <t>EP1 823</t>
  </si>
  <si>
    <t>EP1 304</t>
  </si>
  <si>
    <t>EP1 326</t>
  </si>
  <si>
    <t>EP1 1104</t>
  </si>
  <si>
    <t>EP1 349</t>
  </si>
  <si>
    <t>EP1 1103</t>
  </si>
  <si>
    <t>EP1 353</t>
  </si>
  <si>
    <t>EP1 1094</t>
  </si>
  <si>
    <t>EP1 1365</t>
  </si>
  <si>
    <t>EP1 1109</t>
  </si>
  <si>
    <t>EP1 470</t>
  </si>
  <si>
    <t>EP1 1441</t>
  </si>
  <si>
    <t>EP1 1274</t>
  </si>
  <si>
    <t>EP1 904</t>
  </si>
  <si>
    <t>EP1 1078</t>
  </si>
  <si>
    <t>EP1 1370</t>
  </si>
  <si>
    <t>EP1 312</t>
  </si>
  <si>
    <t>EP1 1122</t>
  </si>
  <si>
    <t>EP1 868</t>
  </si>
  <si>
    <t>EP1 969</t>
  </si>
  <si>
    <t>EP1 1105</t>
  </si>
  <si>
    <t>EP1 467</t>
  </si>
  <si>
    <t>EP1 810</t>
  </si>
  <si>
    <t>EP1 1056</t>
  </si>
  <si>
    <t>EP1 143</t>
  </si>
  <si>
    <t>EP1 106</t>
  </si>
  <si>
    <t>EP1 955</t>
  </si>
  <si>
    <t>EP1 116</t>
  </si>
  <si>
    <t>EP1 1318</t>
  </si>
  <si>
    <t>EP1 1034</t>
  </si>
  <si>
    <t>EP1 936</t>
  </si>
  <si>
    <t>EP1 1438</t>
  </si>
  <si>
    <t>EP1 1152</t>
  </si>
  <si>
    <t>EP1 752</t>
  </si>
  <si>
    <t>EP1 1466</t>
  </si>
  <si>
    <t>EP1 1338</t>
  </si>
  <si>
    <t>EP1 109</t>
  </si>
  <si>
    <t>EP1 1310</t>
  </si>
  <si>
    <t>EP1 395</t>
  </si>
  <si>
    <t>EP1 124</t>
  </si>
  <si>
    <t>EP1 440</t>
  </si>
  <si>
    <t>EP1 795</t>
  </si>
  <si>
    <t>EP1 837</t>
  </si>
  <si>
    <t>EP1 292</t>
  </si>
  <si>
    <t>EP1 1221</t>
  </si>
  <si>
    <t>EP1 522</t>
  </si>
  <si>
    <t>EP1 786</t>
  </si>
  <si>
    <t>EP1 1243</t>
  </si>
  <si>
    <t>EP1 270</t>
  </si>
  <si>
    <t>EP1 257</t>
  </si>
  <si>
    <t>EP1 668</t>
  </si>
  <si>
    <t>EP1 1337</t>
  </si>
  <si>
    <t>EP1 1155</t>
  </si>
  <si>
    <t>EP1 1314</t>
  </si>
  <si>
    <t>EP1 157</t>
  </si>
  <si>
    <t>EP1 790</t>
  </si>
  <si>
    <t>EP1 627</t>
  </si>
  <si>
    <t>EP1 576</t>
  </si>
  <si>
    <t>EP1 932</t>
  </si>
  <si>
    <t>EP1 665</t>
  </si>
  <si>
    <t>EP1 1456</t>
  </si>
  <si>
    <t>EP1 721</t>
  </si>
  <si>
    <t>EP1 1463</t>
  </si>
  <si>
    <t>EP1 1424</t>
  </si>
  <si>
    <t>EP1 780</t>
  </si>
  <si>
    <t>EP1 300</t>
  </si>
  <si>
    <t>EP1 241</t>
  </si>
  <si>
    <t>EP1 1045</t>
  </si>
  <si>
    <t>EP1 383</t>
  </si>
  <si>
    <t>EP1 238</t>
  </si>
  <si>
    <t>EP1 956</t>
  </si>
  <si>
    <t>EP1 231</t>
  </si>
  <si>
    <t>EP1 471</t>
  </si>
  <si>
    <t>EP1 1232</t>
  </si>
  <si>
    <t>EP1 1295</t>
  </si>
  <si>
    <t>EP1 1445</t>
  </si>
  <si>
    <t>EP1 1446</t>
  </si>
  <si>
    <t>EP1 1047</t>
  </si>
  <si>
    <t>EP1 926</t>
  </si>
  <si>
    <t>EP1 608</t>
  </si>
  <si>
    <t>EP1 252</t>
  </si>
  <si>
    <t>EP1 1481</t>
  </si>
  <si>
    <t>EP1 282</t>
  </si>
  <si>
    <t>EP1 421</t>
  </si>
  <si>
    <t>EP1 514</t>
  </si>
  <si>
    <t>EP1 111</t>
  </si>
  <si>
    <t>EP1 982</t>
  </si>
  <si>
    <t>EP1 1268</t>
  </si>
  <si>
    <t>EP1 1028</t>
  </si>
  <si>
    <t>EP1 1376</t>
  </si>
  <si>
    <t>EP1 490</t>
  </si>
  <si>
    <t>EP1 1003</t>
  </si>
  <si>
    <t>EP1 1153</t>
  </si>
  <si>
    <t>EP1 465</t>
  </si>
  <si>
    <t>EP1 313</t>
  </si>
  <si>
    <t>EP1 1162</t>
  </si>
  <si>
    <t>EP1 612</t>
  </si>
  <si>
    <t>EP1 697</t>
  </si>
  <si>
    <t>EP1 999</t>
  </si>
  <si>
    <t>EP1 1371</t>
  </si>
  <si>
    <t>EP1 526</t>
  </si>
  <si>
    <t>EP1 877</t>
  </si>
  <si>
    <t>EP1 477</t>
  </si>
  <si>
    <t>EP1 763</t>
  </si>
  <si>
    <t>EP1 1307</t>
  </si>
  <si>
    <t>EP1 1184</t>
  </si>
  <si>
    <t>EP1 154</t>
  </si>
  <si>
    <t>EP1 792</t>
  </si>
  <si>
    <t>EP1 1288</t>
  </si>
  <si>
    <t>EP1 1442</t>
  </si>
  <si>
    <t>EP1 729</t>
  </si>
  <si>
    <t>EP1 211</t>
  </si>
  <si>
    <t>EP1 895</t>
  </si>
  <si>
    <t>EP1 222</t>
  </si>
  <si>
    <t>EP1 424</t>
  </si>
  <si>
    <t>EP1 731</t>
  </si>
  <si>
    <t>EP1 415</t>
  </si>
  <si>
    <t>EP1 515</t>
  </si>
  <si>
    <t>EP1 1259</t>
  </si>
  <si>
    <t>EP1 1170</t>
  </si>
  <si>
    <t>EP1 443</t>
  </si>
  <si>
    <t>EP1 176</t>
  </si>
  <si>
    <t>EP1 879</t>
  </si>
  <si>
    <t>EP1 344</t>
  </si>
  <si>
    <t>EP1 807</t>
  </si>
  <si>
    <t>EP1 1000</t>
  </si>
  <si>
    <t>EP1 253</t>
  </si>
  <si>
    <t>EP1 779</t>
  </si>
  <si>
    <t>EP1 555</t>
  </si>
  <si>
    <t>EP1 619</t>
  </si>
  <si>
    <t>EP1 198</t>
  </si>
  <si>
    <t>EP1 1113</t>
  </si>
  <si>
    <t>EP1 409</t>
  </si>
  <si>
    <t>EP1 429</t>
  </si>
  <si>
    <t>EP1 1098</t>
  </si>
  <si>
    <t>EP1 937</t>
  </si>
  <si>
    <t>EP1 1293</t>
  </si>
  <si>
    <t>EP1 261</t>
  </si>
  <si>
    <t>EP1 799</t>
  </si>
  <si>
    <t>EP1 617</t>
  </si>
  <si>
    <t>EP1 1448</t>
  </si>
  <si>
    <t>EP1 1280</t>
  </si>
  <si>
    <t>EP1 945</t>
  </si>
  <si>
    <t>EP1 1013</t>
  </si>
  <si>
    <t>EP1 1005</t>
  </si>
  <si>
    <t>EP1 1305</t>
  </si>
  <si>
    <t>EP1 886</t>
  </si>
  <si>
    <t>EP1 274</t>
  </si>
  <si>
    <t>EP1 1035</t>
  </si>
  <si>
    <t>EP1 508</t>
  </si>
  <si>
    <t>EP1 1175</t>
  </si>
  <si>
    <t>EP1 1416</t>
  </si>
  <si>
    <t>EP1 832</t>
  </si>
  <si>
    <t>EP1 484</t>
  </si>
  <si>
    <t>EP1 645</t>
  </si>
  <si>
    <t>EP1 1143</t>
  </si>
  <si>
    <t>EP1 1081</t>
  </si>
  <si>
    <t>EP1 202</t>
  </si>
  <si>
    <t>EP1 654</t>
  </si>
  <si>
    <t>EP1 642</t>
  </si>
  <si>
    <t>EP1 609</t>
  </si>
  <si>
    <t>EP1 714</t>
  </si>
  <si>
    <t>EP1 710</t>
  </si>
  <si>
    <t>EP1 215</t>
  </si>
  <si>
    <t>EP1 245</t>
  </si>
  <si>
    <t>EP1 1071</t>
  </si>
  <si>
    <t>EP1 1453</t>
  </si>
  <si>
    <t>EP1 1387</t>
  </si>
  <si>
    <t>EP1 657</t>
  </si>
  <si>
    <t>EP1 204</t>
  </si>
  <si>
    <t>EP1 473</t>
  </si>
  <si>
    <t>EP1 502</t>
  </si>
  <si>
    <t>EP1 746</t>
  </si>
  <si>
    <t>EP1 1297</t>
  </si>
  <si>
    <t>EP1 129</t>
  </si>
  <si>
    <t>EP1 1178</t>
  </si>
  <si>
    <t>EP1 1452</t>
  </si>
  <si>
    <t>EP1 990</t>
  </si>
  <si>
    <t>EP1 1436</t>
  </si>
  <si>
    <t>EP1 1278</t>
  </si>
  <si>
    <t>EP1 1279</t>
  </si>
  <si>
    <t>EP1 327</t>
  </si>
  <si>
    <t>EP1 845</t>
  </si>
  <si>
    <t>EP1 675</t>
  </si>
  <si>
    <t>EP1 1326</t>
  </si>
  <si>
    <t>EP1 1062</t>
  </si>
  <si>
    <t>EP1 1022</t>
  </si>
  <si>
    <t>EP1 1076</t>
  </si>
  <si>
    <t>EP1 839</t>
  </si>
  <si>
    <t>EP1 1304</t>
  </si>
  <si>
    <t>EP1 579</t>
  </si>
  <si>
    <t>EP1 695</t>
  </si>
  <si>
    <t>EP1 1477</t>
  </si>
  <si>
    <t>EP1 1084</t>
  </si>
  <si>
    <t>EP1 756</t>
  </si>
  <si>
    <t>EP1 581</t>
  </si>
  <si>
    <t>EP1 1493</t>
  </si>
  <si>
    <t>EP1 120</t>
  </si>
  <si>
    <t>EP1 604</t>
  </si>
  <si>
    <t>EP1 961</t>
  </si>
  <si>
    <t>EP1 1468</t>
  </si>
  <si>
    <t>EP1 161</t>
  </si>
  <si>
    <t>EP1 793</t>
  </si>
  <si>
    <t>EP1 1229</t>
  </si>
  <si>
    <t>EP1 730</t>
  </si>
  <si>
    <t>EP1 1286</t>
  </si>
  <si>
    <t>EP1 1142</t>
  </si>
  <si>
    <t>EP1 614</t>
  </si>
  <si>
    <t>EP1 711</t>
  </si>
  <si>
    <t>EP1 880</t>
  </si>
  <si>
    <t>EP1 1156</t>
  </si>
  <si>
    <t>EP1 593</t>
  </si>
  <si>
    <t>EP1 1224</t>
  </si>
  <si>
    <t>EP1 1473</t>
  </si>
  <si>
    <t>EP1 1498</t>
  </si>
  <si>
    <t>EP1 378</t>
  </si>
  <si>
    <t>EP1 1276</t>
  </si>
  <si>
    <t>EP1 1260</t>
  </si>
  <si>
    <t>EP1 724</t>
  </si>
  <si>
    <t>EP1 329</t>
  </si>
  <si>
    <t>EP1 1253</t>
  </si>
  <si>
    <t>EP1 246</t>
  </si>
  <si>
    <t>EP1 765</t>
  </si>
  <si>
    <t>EP1 963</t>
  </si>
  <si>
    <t>EP1 598</t>
  </si>
  <si>
    <t>EP1 1016</t>
  </si>
  <si>
    <t>EP1 656</t>
  </si>
  <si>
    <t>EP1 1359</t>
  </si>
  <si>
    <t>EP1 1439</t>
  </si>
  <si>
    <t>EP1 745</t>
  </si>
  <si>
    <t>EP1 631</t>
  </si>
  <si>
    <t>EP1 1088</t>
  </si>
  <si>
    <t>EP1 385</t>
  </si>
  <si>
    <t>EP1 1099</t>
  </si>
  <si>
    <t>EP1 674</t>
  </si>
  <si>
    <t>EP1 1057</t>
  </si>
  <si>
    <t>EP1 872</t>
  </si>
  <si>
    <t>EP1 413</t>
  </si>
  <si>
    <t>EP1 135</t>
  </si>
  <si>
    <t>EP1 585</t>
  </si>
  <si>
    <t>EP1 987</t>
  </si>
  <si>
    <t>EP1 817</t>
  </si>
  <si>
    <t>EP1 351</t>
  </si>
  <si>
    <t>EP1 156</t>
  </si>
  <si>
    <t>EP1 1215</t>
  </si>
  <si>
    <t>EP1 824</t>
  </si>
  <si>
    <t>EP1 1322</t>
  </si>
  <si>
    <t>EP1 146</t>
  </si>
  <si>
    <t>EP1 126</t>
  </si>
  <si>
    <t>EP1 419</t>
  </si>
  <si>
    <t>EP1 1108</t>
  </si>
  <si>
    <t>EP1 486</t>
  </si>
  <si>
    <t>EP1 232</t>
  </si>
  <si>
    <t>EP1 468</t>
  </si>
  <si>
    <t>EP1 1086</t>
  </si>
  <si>
    <t>EP1 788</t>
  </si>
  <si>
    <t>EP1 1449</t>
  </si>
  <si>
    <t>EP1 1470</t>
  </si>
  <si>
    <t>EP1 742</t>
  </si>
  <si>
    <t>EP1 1063</t>
  </si>
  <si>
    <t>EP1 408</t>
  </si>
  <si>
    <t>EP1 1281</t>
  </si>
  <si>
    <t>EP1 284</t>
  </si>
  <si>
    <t>EP1 457</t>
  </si>
  <si>
    <t>EP1 489</t>
  </si>
  <si>
    <t>EP1 808</t>
  </si>
  <si>
    <t>EP1 506</t>
  </si>
  <si>
    <t>EP1 1394</t>
  </si>
  <si>
    <t>EP1 1246</t>
  </si>
  <si>
    <t>EP1 1494</t>
  </si>
  <si>
    <t>EP1 1202</t>
  </si>
  <si>
    <t>EP1 575</t>
  </si>
  <si>
    <t>EP1 556</t>
  </si>
  <si>
    <t>EP1 315</t>
  </si>
  <si>
    <t>EP1 368</t>
  </si>
  <si>
    <t>EP1 655</t>
  </si>
  <si>
    <t>EP1 691</t>
  </si>
  <si>
    <t>EP1 366</t>
  </si>
  <si>
    <t>EP1 1400</t>
  </si>
  <si>
    <t>EP1 362</t>
  </si>
  <si>
    <t>EP1 698</t>
  </si>
  <si>
    <t>EP1 466</t>
  </si>
  <si>
    <t>EP1 358</t>
  </si>
  <si>
    <t>EP1 1413</t>
  </si>
  <si>
    <t>EP1 1397</t>
  </si>
  <si>
    <t>EP1 1374</t>
  </si>
  <si>
    <t>EP1 456</t>
  </si>
  <si>
    <t>EP1 1320</t>
  </si>
  <si>
    <t>EP1 324</t>
  </si>
  <si>
    <t>EP1 653</t>
  </si>
  <si>
    <t>EP1 482</t>
  </si>
  <si>
    <t>EP1 1124</t>
  </si>
  <si>
    <t>EP1 816</t>
  </si>
  <si>
    <t>EP1 959</t>
  </si>
  <si>
    <t>EP1 829</t>
  </si>
  <si>
    <t>EP1 1072</t>
  </si>
  <si>
    <t>EP1 1145</t>
  </si>
  <si>
    <t>EP1 297</t>
  </si>
  <si>
    <t>EP1 305</t>
  </si>
  <si>
    <t>EP1 1347</t>
  </si>
  <si>
    <t>EP1 1181</t>
  </si>
  <si>
    <t>EP1 801</t>
  </si>
  <si>
    <t>EP1 1149</t>
  </si>
  <si>
    <t>EP1 1172</t>
  </si>
  <si>
    <t>EP1 1179</t>
  </si>
  <si>
    <t>EP1 1249</t>
  </si>
  <si>
    <t>EP1 869</t>
  </si>
  <si>
    <t>EP1 561</t>
  </si>
  <si>
    <t>EP1 726</t>
  </si>
  <si>
    <t>EP1 637</t>
  </si>
  <si>
    <t>EP1 649</t>
  </si>
  <si>
    <t>EP1 469</t>
  </si>
  <si>
    <t>EP1 1203</t>
  </si>
  <si>
    <t>EP1 747</t>
  </si>
  <si>
    <t>EP1 908</t>
  </si>
  <si>
    <t>EP1 1366</t>
  </si>
  <si>
    <t>EP1 796</t>
  </si>
  <si>
    <t>EP1 1398</t>
  </si>
  <si>
    <t>EP1 150</t>
  </si>
  <si>
    <t>EP1 813</t>
  </si>
  <si>
    <t>EP1 582</t>
  </si>
  <si>
    <t>EP1 1356</t>
  </si>
  <si>
    <t>EP1 1095</t>
  </si>
  <si>
    <t>EP1 168</t>
  </si>
  <si>
    <t>EP1 854</t>
  </si>
  <si>
    <t>EP1 352</t>
  </si>
  <si>
    <t>EP1 689</t>
  </si>
  <si>
    <t>EP1 410</t>
  </si>
  <si>
    <t>EP1 423</t>
  </si>
  <si>
    <t>EP1 620</t>
  </si>
  <si>
    <t>EP1 718</t>
  </si>
  <si>
    <t>EP1 1385</t>
  </si>
  <si>
    <t>EP1 1455</t>
  </si>
  <si>
    <t>EP1 1414</t>
  </si>
  <si>
    <t>EP1 311</t>
  </si>
  <si>
    <t>EP1 460</t>
  </si>
  <si>
    <t>EP1 314</t>
  </si>
  <si>
    <t>EP1 558</t>
  </si>
  <si>
    <t>EP1 1151</t>
  </si>
  <si>
    <t>EP1 814</t>
  </si>
  <si>
    <t>EP1 1459</t>
  </si>
  <si>
    <t>EP1 434</t>
  </si>
  <si>
    <t>EP1 356</t>
  </si>
  <si>
    <t>EP1 331</t>
  </si>
  <si>
    <t>EP1 1482</t>
  </si>
  <si>
    <t>EP1 567</t>
  </si>
  <si>
    <t>EP1 725</t>
  </si>
  <si>
    <t>EP1 712</t>
  </si>
  <si>
    <t>EP1 1029</t>
  </si>
  <si>
    <t>EP1 888</t>
  </si>
  <si>
    <t>EP1 821</t>
  </si>
  <si>
    <t>EP1 1239</t>
  </si>
  <si>
    <t>EP1 702</t>
  </si>
  <si>
    <t>EP1 1364</t>
  </si>
  <si>
    <t>EP1 636</t>
  </si>
  <si>
    <t>EP1 782</t>
  </si>
  <si>
    <t>EP1 1290</t>
  </si>
  <si>
    <t>EP1 1018</t>
  </si>
  <si>
    <t>EP1 918</t>
  </si>
  <si>
    <t>EP1 360</t>
  </si>
  <si>
    <t>EP1 1132</t>
  </si>
  <si>
    <t>EP1 1039</t>
  </si>
  <si>
    <t>EP1 112</t>
  </si>
  <si>
    <t>EP1 922</t>
  </si>
  <si>
    <t>EP1 673</t>
  </si>
  <si>
    <t>EP1 597</t>
  </si>
  <si>
    <t>EP1 1150</t>
  </si>
  <si>
    <t>EP1 933</t>
  </si>
  <si>
    <t>EP1 1467</t>
  </si>
  <si>
    <t>EP1 516</t>
  </si>
  <si>
    <t>EP1 1457</t>
  </si>
  <si>
    <t>EP1 924</t>
  </si>
  <si>
    <t>EP1 1070</t>
  </si>
  <si>
    <t>EP1 163</t>
  </si>
  <si>
    <t>EP1 1068</t>
  </si>
  <si>
    <t>EP1 1495</t>
  </si>
  <si>
    <t>EP1 803</t>
  </si>
  <si>
    <t>EP1 1272</t>
  </si>
  <si>
    <t>EP1 190</t>
  </si>
  <si>
    <t>EP1 1363</t>
  </si>
  <si>
    <t>EP1 1418</t>
  </si>
  <si>
    <t>EP1 278</t>
  </si>
  <si>
    <t>EP1 1462</t>
  </si>
  <si>
    <t>EP1 1217</t>
  </si>
  <si>
    <t>EP1 209</t>
  </si>
  <si>
    <t>EP1 1131</t>
  </si>
  <si>
    <t>EP1 988</t>
  </si>
  <si>
    <t>EP1 701</t>
  </si>
  <si>
    <t>EP1 158</t>
  </si>
  <si>
    <t>EP1 1059</t>
  </si>
  <si>
    <t>EP1 923</t>
  </si>
  <si>
    <t>EP1 629</t>
  </si>
  <si>
    <t>EP1 125</t>
  </si>
  <si>
    <t>EP1 1135</t>
  </si>
  <si>
    <t>EP1 1092</t>
  </si>
  <si>
    <t>EP1 159</t>
  </si>
  <si>
    <t>EP1 322</t>
  </si>
  <si>
    <t>EP1 1458</t>
  </si>
  <si>
    <t>EP1 641</t>
  </si>
  <si>
    <t>EP1 755</t>
  </si>
  <si>
    <t>EP1 200</t>
  </si>
  <si>
    <t>EP1 975</t>
  </si>
  <si>
    <t>EP1 254</t>
  </si>
  <si>
    <t>EP1 618</t>
  </si>
  <si>
    <t>EP1 139</t>
  </si>
  <si>
    <t>EP1 455</t>
  </si>
  <si>
    <t>EP1 427</t>
  </si>
  <si>
    <t>EP1 214</t>
  </si>
  <si>
    <t>EP1 1344</t>
  </si>
  <si>
    <t>EP1 1090</t>
  </si>
  <si>
    <t>EP1 882</t>
  </si>
  <si>
    <t>EP1 266</t>
  </si>
  <si>
    <t>EP1 875</t>
  </si>
  <si>
    <t>EP1 994</t>
  </si>
  <si>
    <t>EP1 1483</t>
  </si>
  <si>
    <t>EP1 308</t>
  </si>
  <si>
    <t>EP1 269</t>
  </si>
  <si>
    <t>EP1 835</t>
  </si>
  <si>
    <t>EP1 406</t>
  </si>
  <si>
    <t>EP1 1348</t>
  </si>
  <si>
    <t>EP1 850</t>
  </si>
  <si>
    <t>EP1 173</t>
  </si>
  <si>
    <t>EP1 240</t>
  </si>
  <si>
    <t>EP1 337</t>
  </si>
  <si>
    <t>EP1 1257</t>
  </si>
  <si>
    <t>EP1 1126</t>
  </si>
  <si>
    <t>EP1 1319</t>
  </si>
  <si>
    <t>EP1 633</t>
  </si>
  <si>
    <t>EP1 229</t>
  </si>
  <si>
    <t>EP1 399</t>
  </si>
  <si>
    <t>EP1 833</t>
  </si>
  <si>
    <t>EP1 354</t>
  </si>
  <si>
    <t>EP1 1233</t>
  </si>
  <si>
    <t>EP1 995</t>
  </si>
  <si>
    <t>EP1 400</t>
  </si>
  <si>
    <t>EP1 1012</t>
  </si>
  <si>
    <t>EP1 210</t>
  </si>
  <si>
    <t>EP1 287</t>
  </si>
  <si>
    <t>EP1 1133</t>
  </si>
  <si>
    <t>EP1 1225</t>
  </si>
  <si>
    <t>EP1 1492</t>
  </si>
  <si>
    <t>EP1 739</t>
  </si>
  <si>
    <t>EP1 1461</t>
  </si>
  <si>
    <t>EP1 276</t>
  </si>
  <si>
    <t>EP1 1426</t>
  </si>
  <si>
    <t>EP1 1420</t>
  </si>
  <si>
    <t>EP1 189</t>
  </si>
  <si>
    <t>EP1 1197</t>
  </si>
  <si>
    <t>EP1 1282</t>
  </si>
  <si>
    <t>EP1 957</t>
  </si>
  <si>
    <t>EP1 235</t>
  </si>
  <si>
    <t>EP1 1361</t>
  </si>
  <si>
    <t>EP1 1324</t>
  </si>
  <si>
    <t>EP1 1277</t>
  </si>
  <si>
    <t>EP1 1030</t>
  </si>
  <si>
    <t>EP1 640</t>
  </si>
  <si>
    <t>EP1 1158</t>
  </si>
  <si>
    <t>EP1 601</t>
  </si>
  <si>
    <t>EP1 928</t>
  </si>
  <si>
    <t>EP1 302</t>
  </si>
  <si>
    <t>EP1 958</t>
  </si>
  <si>
    <t>EP1 971</t>
  </si>
  <si>
    <t>EP1 530</t>
  </si>
  <si>
    <t>EP1 212</t>
  </si>
  <si>
    <t>EP1 431</t>
  </si>
  <si>
    <t>EP1 902</t>
  </si>
  <si>
    <t>EP1 1433</t>
  </si>
  <si>
    <t>EP1 686</t>
  </si>
  <si>
    <t>EP1 663</t>
  </si>
  <si>
    <t>EP1 160</t>
  </si>
  <si>
    <t>EP1 1299</t>
  </si>
  <si>
    <t>EP1 230</t>
  </si>
  <si>
    <t>EP1 137</t>
  </si>
  <si>
    <t>EP1 1115</t>
  </si>
  <si>
    <t>EP1 1195</t>
  </si>
  <si>
    <t>EP1 404</t>
  </si>
  <si>
    <t>EP1 941</t>
  </si>
  <si>
    <t>EP1 911</t>
  </si>
  <si>
    <t>EP1 195</t>
  </si>
  <si>
    <t>EP1 976</t>
  </si>
  <si>
    <t>EP1 574</t>
  </si>
  <si>
    <t>EP1 127</t>
  </si>
  <si>
    <t>EP1 1403</t>
  </si>
  <si>
    <t>EP1 913</t>
  </si>
  <si>
    <t>EP1 299</t>
  </si>
  <si>
    <t>EP1 339</t>
  </si>
  <si>
    <t>EP1 866</t>
  </si>
  <si>
    <t>EP1 659</t>
  </si>
  <si>
    <t>EP1 825</t>
  </si>
  <si>
    <t>EP1 1234</t>
  </si>
  <si>
    <t>EP1 1060</t>
  </si>
  <si>
    <t>EP1 295</t>
  </si>
  <si>
    <t>EP1 950</t>
  </si>
  <si>
    <t>EP1 707</t>
  </si>
  <si>
    <t>EP1 680</t>
  </si>
  <si>
    <t>EP1 540</t>
  </si>
  <si>
    <t>EP1 148</t>
  </si>
  <si>
    <t>EP1 328</t>
  </si>
  <si>
    <t>EP1 685</t>
  </si>
  <si>
    <t>EP1 174</t>
  </si>
  <si>
    <t>EP1 462</t>
  </si>
  <si>
    <t>EP1 583</t>
  </si>
  <si>
    <t>EP1 178</t>
  </si>
  <si>
    <t>EP1 1451</t>
  </si>
  <si>
    <t>EP1 974</t>
  </si>
  <si>
    <t>EP1 114</t>
  </si>
  <si>
    <t>EP1 1408</t>
  </si>
  <si>
    <t>EP1 667</t>
  </si>
  <si>
    <t>EP1 504</t>
  </si>
  <si>
    <t>EP1 696</t>
  </si>
  <si>
    <t>EP1 1185</t>
  </si>
  <si>
    <t>EP1 507</t>
  </si>
  <si>
    <t>EP1 1321</t>
  </si>
  <si>
    <t>EP1 1026</t>
  </si>
  <si>
    <t>EP1 970</t>
  </si>
  <si>
    <t>EP1 446</t>
  </si>
  <si>
    <t>EP1 420</t>
  </si>
  <si>
    <t>EP1 251</t>
  </si>
  <si>
    <t>EP1 851</t>
  </si>
  <si>
    <t>EP1 942</t>
  </si>
  <si>
    <t>EP1 1391</t>
  </si>
  <si>
    <t>EP1 1222</t>
  </si>
  <si>
    <t>EP1 447</t>
  </si>
  <si>
    <t>EP1 1087</t>
  </si>
  <si>
    <t>EP1 1154</t>
  </si>
  <si>
    <t>EP1 512</t>
  </si>
  <si>
    <t>EP1 474</t>
  </si>
  <si>
    <t>EP1 820</t>
  </si>
  <si>
    <t>EP1 938</t>
  </si>
  <si>
    <t>EP1 498</t>
  </si>
  <si>
    <t>EP1 185</t>
  </si>
  <si>
    <t>EP1 268</t>
  </si>
  <si>
    <t>EP1 566</t>
  </si>
  <si>
    <t>EP1 267</t>
  </si>
  <si>
    <t>EP1 1129</t>
  </si>
  <si>
    <t>EP1 1049</t>
  </si>
  <si>
    <t>EP1 815</t>
  </si>
  <si>
    <t>EP1 1137</t>
  </si>
  <si>
    <t>EP1 831</t>
  </si>
  <si>
    <t>EP1 977</t>
  </si>
  <si>
    <t>EP1 1190</t>
  </si>
  <si>
    <t>EP1 551</t>
  </si>
  <si>
    <t>EP1 196</t>
  </si>
  <si>
    <t>EP1 1419</t>
  </si>
  <si>
    <t>EP1 1434</t>
  </si>
  <si>
    <t>EP1 935</t>
  </si>
  <si>
    <t>EP1 1261</t>
  </si>
  <si>
    <t>EP1 592</t>
  </si>
  <si>
    <t>EP1 1339</t>
  </si>
  <si>
    <t>EP1 1425</t>
  </si>
  <si>
    <t>EP1 1240</t>
  </si>
  <si>
    <t>EP1 1067</t>
  </si>
  <si>
    <t>EP1 552</t>
  </si>
  <si>
    <t>EP1 912</t>
  </si>
  <si>
    <t>EP1 193</t>
  </si>
  <si>
    <t>EP1 590</t>
  </si>
  <si>
    <t>EP1 537</t>
  </si>
  <si>
    <t>EP1 1302</t>
  </si>
  <si>
    <t>EP1 1331</t>
  </si>
  <si>
    <t>EP1 1340</t>
  </si>
  <si>
    <t>EP1 1386</t>
  </si>
  <si>
    <t>EP1 478</t>
  </si>
  <si>
    <t>EP1 776</t>
  </si>
  <si>
    <t>EP1 846</t>
  </si>
  <si>
    <t>EP1 100</t>
  </si>
  <si>
    <t>EP1 1404</t>
  </si>
  <si>
    <t>EP1 384</t>
  </si>
  <si>
    <t>EP1 151</t>
  </si>
  <si>
    <t>EP1 965</t>
  </si>
  <si>
    <t>EP1 1134</t>
  </si>
  <si>
    <t>EP1 1271</t>
  </si>
  <si>
    <t>EP1 830</t>
  </si>
  <si>
    <t>EP1 259</t>
  </si>
  <si>
    <t>EP1 115</t>
  </si>
  <si>
    <t>EP1 265</t>
  </si>
  <si>
    <t>EP1 387</t>
  </si>
  <si>
    <t>EP1 171</t>
  </si>
  <si>
    <t>EP1 836</t>
  </si>
  <si>
    <t>EP1 134</t>
  </si>
  <si>
    <t>EP1 679</t>
  </si>
  <si>
    <t>EP1 518</t>
  </si>
  <si>
    <t>EP1 294</t>
  </si>
  <si>
    <t>EP1 201</t>
  </si>
  <si>
    <t>EP1 855</t>
  </si>
  <si>
    <t>EP1 662</t>
  </si>
  <si>
    <t>EP1 1198</t>
  </si>
  <si>
    <t>EP1 453</t>
  </si>
  <si>
    <t>EP1 927</t>
  </si>
  <si>
    <t>EP1 1125</t>
  </si>
  <si>
    <t>EP1 197</t>
  </si>
  <si>
    <t>EP1 596</t>
  </si>
  <si>
    <t>EP1 652</t>
  </si>
  <si>
    <t>EP1 255</t>
  </si>
  <si>
    <t>EP1 972</t>
  </si>
  <si>
    <t>EP1 1210</t>
  </si>
  <si>
    <t>EP1 343</t>
  </si>
  <si>
    <t>EP1 919</t>
  </si>
  <si>
    <t>EP1 588</t>
  </si>
  <si>
    <t>EP1 1050</t>
  </si>
  <si>
    <t>EP1 1284</t>
  </si>
  <si>
    <t>EP1 1460</t>
  </si>
  <si>
    <t>EP1 288</t>
  </si>
  <si>
    <t>EP1 1164</t>
  </si>
  <si>
    <t>EP1 1123</t>
  </si>
  <si>
    <t>EP1 1228</t>
  </si>
  <si>
    <t>EP1 925</t>
  </si>
  <si>
    <t>EP1 547</t>
  </si>
  <si>
    <t>EP1 953</t>
  </si>
  <si>
    <t>EP1 1360</t>
  </si>
  <si>
    <t>EP1 1235</t>
  </si>
  <si>
    <t>EP1 749</t>
  </si>
  <si>
    <t>EP1 1033</t>
  </si>
  <si>
    <t>EP1 1093</t>
  </si>
  <si>
    <t>EP1 610</t>
  </si>
  <si>
    <t>EP1 1479</t>
  </si>
  <si>
    <t>EP1 677</t>
  </si>
  <si>
    <t>EP1 1146</t>
  </si>
  <si>
    <t>EP1 226</t>
  </si>
  <si>
    <t>EP1 1237</t>
  </si>
  <si>
    <t>EP1 382</t>
  </si>
  <si>
    <t>EP1 615</t>
  </si>
  <si>
    <t>EP1 699</t>
  </si>
  <si>
    <t>EP1 1046</t>
  </si>
  <si>
    <t>EP1 865</t>
  </si>
  <si>
    <t>EP1 449</t>
  </si>
  <si>
    <t>EP1 1392</t>
  </si>
  <si>
    <t>EP1 1332</t>
  </si>
  <si>
    <t>EP1 1252</t>
  </si>
  <si>
    <t>EP1 1313</t>
  </si>
  <si>
    <t>EP1 1429</t>
  </si>
  <si>
    <t>EP1 1248</t>
  </si>
  <si>
    <t>EP1 930</t>
  </si>
  <si>
    <t>EP1 107</t>
  </si>
  <si>
    <t>EP1 853</t>
  </si>
  <si>
    <t>EP1 496</t>
  </si>
  <si>
    <t>EP1 860</t>
  </si>
  <si>
    <t>EP1 1238</t>
  </si>
  <si>
    <t>EP1 562</t>
  </si>
  <si>
    <t>EP1 164</t>
  </si>
  <si>
    <t>EP1 754</t>
  </si>
  <si>
    <t>EP1 264</t>
  </si>
  <si>
    <t>EP1 1100</t>
  </si>
  <si>
    <t>EP1 1269</t>
  </si>
  <si>
    <t>EP1 1250</t>
  </si>
  <si>
    <t>EP1 559</t>
  </si>
  <si>
    <t>EP1 485</t>
  </si>
  <si>
    <t>EP1 993</t>
  </si>
  <si>
    <t>EP1 1242</t>
  </si>
  <si>
    <t>EP1 897</t>
  </si>
  <si>
    <t>EP1 565</t>
  </si>
  <si>
    <t>EP1 500</t>
  </si>
  <si>
    <t>EP1 380</t>
  </si>
  <si>
    <t>EP1 890</t>
  </si>
  <si>
    <t>EP1 684</t>
  </si>
  <si>
    <t>EP1 584</t>
  </si>
  <si>
    <t>EP1 513</t>
  </si>
  <si>
    <t>EP1 806</t>
  </si>
  <si>
    <t>EP1 883</t>
  </si>
  <si>
    <t>EP1 570</t>
  </si>
  <si>
    <t>EP1 737</t>
  </si>
  <si>
    <t>EP1 1273</t>
  </si>
  <si>
    <t>EP1 461</t>
  </si>
  <si>
    <t>EP1 1163</t>
  </si>
  <si>
    <t>EP1 236</t>
  </si>
  <si>
    <t>EP1 341</t>
  </si>
  <si>
    <t>EP1 682</t>
  </si>
  <si>
    <t>EP1 206</t>
  </si>
  <si>
    <t>EP1 1025</t>
  </si>
  <si>
    <t>EP1 1265</t>
  </si>
  <si>
    <t>EP1 635</t>
  </si>
  <si>
    <t>EP1 242</t>
  </si>
  <si>
    <t>EP1 1054</t>
  </si>
  <si>
    <t>EP1 345</t>
  </si>
  <si>
    <t>EP1 1317</t>
  </si>
  <si>
    <t>EP1 563</t>
  </si>
  <si>
    <t>EP1 1077</t>
  </si>
  <si>
    <t>EP1 289</t>
  </si>
  <si>
    <t>EP1 852</t>
  </si>
  <si>
    <t>EP1 1073</t>
  </si>
  <si>
    <t>EP1 1140</t>
  </si>
  <si>
    <t>EP1 541</t>
  </si>
  <si>
    <t>EP1 1226</t>
  </si>
  <si>
    <t>EP1 519</t>
  </si>
  <si>
    <t>EP1 716</t>
  </si>
  <si>
    <t>EP1 864</t>
  </si>
  <si>
    <t>EP1 949</t>
  </si>
  <si>
    <t>EP1 804</t>
  </si>
  <si>
    <t>EP1 639</t>
  </si>
  <si>
    <t>EP1 947</t>
  </si>
  <si>
    <t>EP1 591</t>
  </si>
  <si>
    <t>EP1 203</t>
  </si>
  <si>
    <t>EP1 122</t>
  </si>
  <si>
    <t>EP1 664</t>
  </si>
  <si>
    <t>EP1 626</t>
  </si>
  <si>
    <t>EP1 1223</t>
  </si>
  <si>
    <t>EP1 1475</t>
  </si>
  <si>
    <t>EP1 277</t>
  </si>
  <si>
    <t>EP1 1058</t>
  </si>
  <si>
    <t>EP1 1349</t>
  </si>
  <si>
    <t>EP1 272</t>
  </si>
  <si>
    <t>EP1 136</t>
  </si>
  <si>
    <t>EP1 452</t>
  </si>
  <si>
    <t>EP1 534</t>
  </si>
  <si>
    <t>EP1 1091</t>
  </si>
  <si>
    <t>EP1 1192</t>
  </si>
  <si>
    <t>EP1 1440</t>
  </si>
  <si>
    <t>EP1 1138</t>
  </si>
  <si>
    <t>EP1 493</t>
  </si>
  <si>
    <t>EP1 306</t>
  </si>
  <si>
    <t>EP1 1245</t>
  </si>
  <si>
    <t>EP1 1027</t>
  </si>
  <si>
    <t>EP1 1019</t>
  </si>
  <si>
    <t>EP1 874</t>
  </si>
  <si>
    <t>EP1 422</t>
  </si>
  <si>
    <t>EP1 906</t>
  </si>
  <si>
    <t>EP1 1342</t>
  </si>
  <si>
    <t>EP1 1335</t>
  </si>
  <si>
    <t>EP1 1377</t>
  </si>
  <si>
    <t>EP1 479</t>
  </si>
  <si>
    <t>EP1 1380</t>
  </si>
  <si>
    <t>EP1 791</t>
  </si>
  <si>
    <t>EP1 428</t>
  </si>
  <si>
    <t>EP1 693</t>
  </si>
  <si>
    <t>EP1 797</t>
  </si>
  <si>
    <t>EP1 1341</t>
  </si>
  <si>
    <t>EP1 1476</t>
  </si>
  <si>
    <t>EP1 573</t>
  </si>
  <si>
    <t>EP1 616</t>
  </si>
  <si>
    <t>EP1 403</t>
  </si>
  <si>
    <t>EP1 1117</t>
  </si>
  <si>
    <t>EP1 1121</t>
  </si>
  <si>
    <t>EP1 1389</t>
  </si>
  <si>
    <t>EP1 1169</t>
  </si>
  <si>
    <t>EP1 1421</t>
  </si>
  <si>
    <t>EP1 876</t>
  </si>
  <si>
    <t>EP1 1004</t>
  </si>
  <si>
    <t>EP1 802</t>
  </si>
  <si>
    <t>EP1 323</t>
  </si>
  <si>
    <t>EP1 1139</t>
  </si>
  <si>
    <t>EP1 842</t>
  </si>
  <si>
    <t>EP1 760</t>
  </si>
  <si>
    <t>EP1 984</t>
  </si>
  <si>
    <t>EP1 826</t>
  </si>
  <si>
    <t>EP1 1428</t>
  </si>
  <si>
    <t>EP1 1042</t>
  </si>
  <si>
    <t>EP1 1383</t>
  </si>
  <si>
    <t>EP1 594</t>
  </si>
  <si>
    <t>EP1 398</t>
  </si>
  <si>
    <t>EP1 1017</t>
  </si>
  <si>
    <t>EP1 1159</t>
  </si>
  <si>
    <t>EP1 1362</t>
  </si>
  <si>
    <t>EP1 1315</t>
  </si>
  <si>
    <t>EP1 355</t>
  </si>
  <si>
    <t>EP1 147</t>
  </si>
  <si>
    <t>EP1 258</t>
  </si>
  <si>
    <t>EP1 544</t>
  </si>
  <si>
    <t>EP1 1489</t>
  </si>
  <si>
    <t>EP1 401</t>
  </si>
  <si>
    <t>EP1 184</t>
  </si>
  <si>
    <t>EP1 247</t>
  </si>
  <si>
    <t>EP1 1230</t>
  </si>
  <si>
    <t>EP1 628</t>
  </si>
  <si>
    <t>EP1 759</t>
  </si>
  <si>
    <t>EP1 538</t>
  </si>
  <si>
    <t>EP1 1379</t>
  </si>
  <si>
    <t>EP1 1258</t>
  </si>
  <si>
    <t>EP1 162</t>
  </si>
  <si>
    <t>EP1 920</t>
  </si>
  <si>
    <t>EP1 451</t>
  </si>
  <si>
    <t>EP1 762</t>
  </si>
  <si>
    <t>EP1 548</t>
  </si>
  <si>
    <t>EP1 357</t>
  </si>
  <si>
    <t>EP1 182</t>
  </si>
  <si>
    <t>EP1 1206</t>
  </si>
  <si>
    <t>EP1 1187</t>
  </si>
  <si>
    <t>EP1 1038</t>
  </si>
  <si>
    <t>EP1 1219</t>
  </si>
  <si>
    <t>EP1 690</t>
  </si>
  <si>
    <t>EP1 811</t>
  </si>
  <si>
    <t>EP1 1089</t>
  </si>
  <si>
    <t>EP1 140</t>
  </si>
  <si>
    <t>EP1 1345</t>
  </si>
  <si>
    <t>EP1 700</t>
  </si>
  <si>
    <t>EP1 1119</t>
  </si>
  <si>
    <t>EP1 1220</t>
  </si>
  <si>
    <t>EP1 165</t>
  </si>
  <si>
    <t>EP1 996</t>
  </si>
  <si>
    <t>EP1 298</t>
  </si>
  <si>
    <t>EP1 1447</t>
  </si>
  <si>
    <t>EP1 1406</t>
  </si>
  <si>
    <t>EP1 857</t>
  </si>
  <si>
    <t>EP1 878</t>
  </si>
  <si>
    <t>EP1 436</t>
  </si>
  <si>
    <t>EP1 703</t>
  </si>
  <si>
    <t>EP1 646</t>
  </si>
  <si>
    <t>EP1 909</t>
  </si>
  <si>
    <t>EP1 715</t>
  </si>
  <si>
    <t>EP1 411</t>
  </si>
  <si>
    <t>EP1 951</t>
  </si>
  <si>
    <t>EP1 260</t>
  </si>
  <si>
    <t>EP1 819</t>
  </si>
  <si>
    <t>EP1 321</t>
  </si>
  <si>
    <t>EP1 1300</t>
  </si>
  <si>
    <t>EP1 1255</t>
  </si>
  <si>
    <t>EP1 1041</t>
  </si>
  <si>
    <t>EP1 1053</t>
  </si>
  <si>
    <t>EP1 630</t>
  </si>
  <si>
    <t>EP1 903</t>
  </si>
  <si>
    <t>EP1 1189</t>
  </si>
  <si>
    <t>EP1 775</t>
  </si>
  <si>
    <t>EP1 736</t>
  </si>
  <si>
    <t>EP1 131</t>
  </si>
  <si>
    <t>EP1 309</t>
  </si>
  <si>
    <t>EP1 1355</t>
  </si>
  <si>
    <t>EP1 907</t>
  </si>
  <si>
    <t>EP1 386</t>
  </si>
  <si>
    <t>EP1 172</t>
  </si>
  <si>
    <t>EP1 871</t>
  </si>
  <si>
    <t>EP1 764</t>
  </si>
  <si>
    <t>EP1 560</t>
  </si>
  <si>
    <t>EP1 587</t>
  </si>
  <si>
    <t>EP2 481</t>
  </si>
  <si>
    <t>EP2 174</t>
  </si>
  <si>
    <t>EP2 478</t>
  </si>
  <si>
    <t>EP2 1006</t>
  </si>
  <si>
    <t>EP2 928</t>
  </si>
  <si>
    <t>EP2 1264</t>
  </si>
  <si>
    <t>EP2 195</t>
  </si>
  <si>
    <t>EP2 744</t>
  </si>
  <si>
    <t>EP2 745</t>
  </si>
  <si>
    <t>EP2 262</t>
  </si>
  <si>
    <t>EP2 1034</t>
  </si>
  <si>
    <t>EP2 1119</t>
  </si>
  <si>
    <t>EP2 498</t>
  </si>
  <si>
    <t>EP2 797</t>
  </si>
  <si>
    <t>EP2 897</t>
  </si>
  <si>
    <t>EP2 550</t>
  </si>
  <si>
    <t>EP2 116</t>
  </si>
  <si>
    <t>EP2 722</t>
  </si>
  <si>
    <t>EP2 211</t>
  </si>
  <si>
    <t>EP2 568</t>
  </si>
  <si>
    <t>EP2 1254</t>
  </si>
  <si>
    <t>EP2 1404</t>
  </si>
  <si>
    <t>EP2 661</t>
  </si>
  <si>
    <t>EP2 1089</t>
  </si>
  <si>
    <t>EP2 429</t>
  </si>
  <si>
    <t>EP2 119</t>
  </si>
  <si>
    <t>EP2 232</t>
  </si>
  <si>
    <t>EP2 1172</t>
  </si>
  <si>
    <t>EP2 608</t>
  </si>
  <si>
    <t>EP2 258</t>
  </si>
  <si>
    <t>EP2 965</t>
  </si>
  <si>
    <t>EP2 1029</t>
  </si>
  <si>
    <t>EP2 562</t>
  </si>
  <si>
    <t>EP2 1139</t>
  </si>
  <si>
    <t>EP2 1296</t>
  </si>
  <si>
    <t>EP2 123</t>
  </si>
  <si>
    <t>EP2 193</t>
  </si>
  <si>
    <t>EP2 216</t>
  </si>
  <si>
    <t>EP2 1073</t>
  </si>
  <si>
    <t>EP2 1143</t>
  </si>
  <si>
    <t>EP2 1083</t>
  </si>
  <si>
    <t>EP2 943</t>
  </si>
  <si>
    <t>EP2 1341</t>
  </si>
  <si>
    <t>EP2 503</t>
  </si>
  <si>
    <t>EP2 929</t>
  </si>
  <si>
    <t>EP2 734</t>
  </si>
  <si>
    <t>EP2 1171</t>
  </si>
  <si>
    <t>EP2 992</t>
  </si>
  <si>
    <t>EP2 1149</t>
  </si>
  <si>
    <t>EP2 1491</t>
  </si>
  <si>
    <t>EP2 1048</t>
  </si>
  <si>
    <t>EP2 660</t>
  </si>
  <si>
    <t>EP2 1308</t>
  </si>
  <si>
    <t>EP2 1347</t>
  </si>
  <si>
    <t>EP2 1289</t>
  </si>
  <si>
    <t>EP2 1327</t>
  </si>
  <si>
    <t>EP2 1146</t>
  </si>
  <si>
    <t>EP2 1045</t>
  </si>
  <si>
    <t>EP2 906</t>
  </si>
  <si>
    <t>EP2 495</t>
  </si>
  <si>
    <t>EP2 455</t>
  </si>
  <si>
    <t>EP2 857</t>
  </si>
  <si>
    <t>EP2 775</t>
  </si>
  <si>
    <t>EP2 1058</t>
  </si>
  <si>
    <t>EP2 427</t>
  </si>
  <si>
    <t>EP2 610</t>
  </si>
  <si>
    <t>EP2 1445</t>
  </si>
  <si>
    <t>EP2 1472</t>
  </si>
  <si>
    <t>EP2 295</t>
  </si>
  <si>
    <t>EP2 215</t>
  </si>
  <si>
    <t>EP2 256</t>
  </si>
  <si>
    <t>EP2 442</t>
  </si>
  <si>
    <t>EP2 499</t>
  </si>
  <si>
    <t>EP2 1236</t>
  </si>
  <si>
    <t>EP2 726</t>
  </si>
  <si>
    <t>EP2 300</t>
  </si>
  <si>
    <t>EP2 739</t>
  </si>
  <si>
    <t>EP2 553</t>
  </si>
  <si>
    <t>EP2 1304</t>
  </si>
  <si>
    <t>EP2 663</t>
  </si>
  <si>
    <t>EP2 541</t>
  </si>
  <si>
    <t>EP2 147</t>
  </si>
  <si>
    <t>EP2 1103</t>
  </si>
  <si>
    <t>EP2 1206</t>
  </si>
  <si>
    <t>EP2 595</t>
  </si>
  <si>
    <t>EP2 926</t>
  </si>
  <si>
    <t>EP2 901</t>
  </si>
  <si>
    <t>EP2 412</t>
  </si>
  <si>
    <t>EP2 1110</t>
  </si>
  <si>
    <t>EP2 320</t>
  </si>
  <si>
    <t>EP2 229</t>
  </si>
  <si>
    <t>EP2 531</t>
  </si>
  <si>
    <t>EP2 283</t>
  </si>
  <si>
    <t>EP2 227</t>
  </si>
  <si>
    <t>EP2 1032</t>
  </si>
  <si>
    <t>EP2 1447</t>
  </si>
  <si>
    <t>EP2 1427</t>
  </si>
  <si>
    <t>EP2 667</t>
  </si>
  <si>
    <t>EP2 1131</t>
  </si>
  <si>
    <t>EP2 1138</t>
  </si>
  <si>
    <t>EP2 590</t>
  </si>
  <si>
    <t>EP2 1363</t>
  </si>
  <si>
    <t>EP2 1377</t>
  </si>
  <si>
    <t>EP2 114</t>
  </si>
  <si>
    <t>EP2 1381</t>
  </si>
  <si>
    <t>EP2 471</t>
  </si>
  <si>
    <t>EP2 1415</t>
  </si>
  <si>
    <t>EP2 1344</t>
  </si>
  <si>
    <t>EP2 606</t>
  </si>
  <si>
    <t>EP2 680</t>
  </si>
  <si>
    <t>EP2 936</t>
  </si>
  <si>
    <t>EP2 1436</t>
  </si>
  <si>
    <t>EP2 845</t>
  </si>
  <si>
    <t>EP2 1269</t>
  </si>
  <si>
    <t>EP2 707</t>
  </si>
  <si>
    <t>EP2 1270</t>
  </si>
  <si>
    <t>EP2 695</t>
  </si>
  <si>
    <t>EP2 410</t>
  </si>
  <si>
    <t>EP2 496</t>
  </si>
  <si>
    <t>EP2 1052</t>
  </si>
  <si>
    <t>EP2 1166</t>
  </si>
  <si>
    <t>EP2 789</t>
  </si>
  <si>
    <t>EP2 1246</t>
  </si>
  <si>
    <t>EP2 563</t>
  </si>
  <si>
    <t>EP2 1477</t>
  </si>
  <si>
    <t>EP2 452</t>
  </si>
  <si>
    <t>EP2 105</t>
  </si>
  <si>
    <t>EP2 1463</t>
  </si>
  <si>
    <t>EP2 765</t>
  </si>
  <si>
    <t>EP2 881</t>
  </si>
  <si>
    <t>EP2 634</t>
  </si>
  <si>
    <t>EP2 385</t>
  </si>
  <si>
    <t>EP2 323</t>
  </si>
  <si>
    <t>EP2 507</t>
  </si>
  <si>
    <t>EP2 858</t>
  </si>
  <si>
    <t>EP2 273</t>
  </si>
  <si>
    <t>EP2 762</t>
  </si>
  <si>
    <t>EP2 904</t>
  </si>
  <si>
    <t>EP2 394</t>
  </si>
  <si>
    <t>EP2 979</t>
  </si>
  <si>
    <t>EP2 1212</t>
  </si>
  <si>
    <t>EP2 1000</t>
  </si>
  <si>
    <t>EP2 560</t>
  </si>
  <si>
    <t>EP2 1414</t>
  </si>
  <si>
    <t>EP2 1402</t>
  </si>
  <si>
    <t>EP2 856</t>
  </si>
  <si>
    <t>EP2 244</t>
  </si>
  <si>
    <t>EP2 449</t>
  </si>
  <si>
    <t>EP2 1356</t>
  </si>
  <si>
    <t>EP2 1165</t>
  </si>
  <si>
    <t>EP2 167</t>
  </si>
  <si>
    <t>EP2 1441</t>
  </si>
  <si>
    <t>EP2 1237</t>
  </si>
  <si>
    <t>EP2 1137</t>
  </si>
  <si>
    <t>EP2 816</t>
  </si>
  <si>
    <t>EP2 968</t>
  </si>
  <si>
    <t>EP2 470</t>
  </si>
  <si>
    <t>EP2 190</t>
  </si>
  <si>
    <t>EP2 1124</t>
  </si>
  <si>
    <t>EP2 659</t>
  </si>
  <si>
    <t>EP2 1021</t>
  </si>
  <si>
    <t>EP2 1222</t>
  </si>
  <si>
    <t>EP2 588</t>
  </si>
  <si>
    <t>EP2 1353</t>
  </si>
  <si>
    <t>EP2 911</t>
  </si>
  <si>
    <t>EP2 1234</t>
  </si>
  <si>
    <t>EP2 686</t>
  </si>
  <si>
    <t>EP2 648</t>
  </si>
  <si>
    <t>EP2 413</t>
  </si>
  <si>
    <t>EP2 609</t>
  </si>
  <si>
    <t>EP2 285</t>
  </si>
  <si>
    <t>EP2 1192</t>
  </si>
  <si>
    <t>EP2 281</t>
  </si>
  <si>
    <t>EP2 484</t>
  </si>
  <si>
    <t>EP2 981</t>
  </si>
  <si>
    <t>EP2 345</t>
  </si>
  <si>
    <t>EP2 1068</t>
  </si>
  <si>
    <t>EP2 972</t>
  </si>
  <si>
    <t>EP2 1385</t>
  </si>
  <si>
    <t>EP2 751</t>
  </si>
  <si>
    <t>EP2 405</t>
  </si>
  <si>
    <t>EP2 1208</t>
  </si>
  <si>
    <t>EP2 692</t>
  </si>
  <si>
    <t>EP2 524</t>
  </si>
  <si>
    <t>EP2 266</t>
  </si>
  <si>
    <t>EP2 983</t>
  </si>
  <si>
    <t>EP2 426</t>
  </si>
  <si>
    <t>EP2 130</t>
  </si>
  <si>
    <t>EP2 358</t>
  </si>
  <si>
    <t>EP2 1350</t>
  </si>
  <si>
    <t>EP2 415</t>
  </si>
  <si>
    <t>EP2 1442</t>
  </si>
  <si>
    <t>EP2 896</t>
  </si>
  <si>
    <t>EP2 888</t>
  </si>
  <si>
    <t>EP2 638</t>
  </si>
  <si>
    <t>EP2 893</t>
  </si>
  <si>
    <t>EP2 353</t>
  </si>
  <si>
    <t>EP2 984</t>
  </si>
  <si>
    <t>EP2 424</t>
  </si>
  <si>
    <t>EP2 1160</t>
  </si>
  <si>
    <t>EP2 1475</t>
  </si>
  <si>
    <t>EP2 1013</t>
  </si>
  <si>
    <t>EP2 889</t>
  </si>
  <si>
    <t>EP2 855</t>
  </si>
  <si>
    <t>EP2 257</t>
  </si>
  <si>
    <t>EP2 559</t>
  </si>
  <si>
    <t>EP2 814</t>
  </si>
  <si>
    <t>EP2 1500</t>
  </si>
  <si>
    <t>EP2 338</t>
  </si>
  <si>
    <t>EP2 577</t>
  </si>
  <si>
    <t>EP2 1199</t>
  </si>
  <si>
    <t>EP2 551</t>
  </si>
  <si>
    <t>EP2 433</t>
  </si>
  <si>
    <t>EP2 654</t>
  </si>
  <si>
    <t>EP2 379</t>
  </si>
  <si>
    <t>EP2 842</t>
  </si>
  <si>
    <t>EP2 1101</t>
  </si>
  <si>
    <t>EP2 221</t>
  </si>
  <si>
    <t>EP2 315</t>
  </si>
  <si>
    <t>EP2 440</t>
  </si>
  <si>
    <t>EP2 1313</t>
  </si>
  <si>
    <t>EP2 1443</t>
  </si>
  <si>
    <t>EP2 544</t>
  </si>
  <si>
    <t>EP2 1175</t>
  </si>
  <si>
    <t>EP2 275</t>
  </si>
  <si>
    <t>EP2 251</t>
  </si>
  <si>
    <t>EP2 999</t>
  </si>
  <si>
    <t>EP2 1022</t>
  </si>
  <si>
    <t>EP2 915</t>
  </si>
  <si>
    <t>EP2 1091</t>
  </si>
  <si>
    <t>EP2 890</t>
  </si>
  <si>
    <t>EP2 993</t>
  </si>
  <si>
    <t>EP2 414</t>
  </si>
  <si>
    <t>EP2 1292</t>
  </si>
  <si>
    <t>EP2 451</t>
  </si>
  <si>
    <t>EP2 1079</t>
  </si>
  <si>
    <t>EP2 131</t>
  </si>
  <si>
    <t>EP2 1102</t>
  </si>
  <si>
    <t>EP2 705</t>
  </si>
  <si>
    <t>EP2 1450</t>
  </si>
  <si>
    <t>EP2 655</t>
  </si>
  <si>
    <t>EP2 700</t>
  </si>
  <si>
    <t>EP2 1358</t>
  </si>
  <si>
    <t>EP2 1375</t>
  </si>
  <si>
    <t>EP2 445</t>
  </si>
  <si>
    <t>EP2 141</t>
  </si>
  <si>
    <t>EP2 757</t>
  </si>
  <si>
    <t>EP2 747</t>
  </si>
  <si>
    <t>EP2 1054</t>
  </si>
  <si>
    <t>EP2 1099</t>
  </si>
  <si>
    <t>EP2 1448</t>
  </si>
  <si>
    <t>EP2 1275</t>
  </si>
  <si>
    <t>EP2 205</t>
  </si>
  <si>
    <t>EP2 830</t>
  </si>
  <si>
    <t>EP2 870</t>
  </si>
  <si>
    <t>EP2 632</t>
  </si>
  <si>
    <t>EP2 1108</t>
  </si>
  <si>
    <t>EP2 198</t>
  </si>
  <si>
    <t>EP2 703</t>
  </si>
  <si>
    <t>EP2 1370</t>
  </si>
  <si>
    <t>EP2 178</t>
  </si>
  <si>
    <t>EP2 526</t>
  </si>
  <si>
    <t>EP2 469</t>
  </si>
  <si>
    <t>EP2 924</t>
  </si>
  <si>
    <t>EP2 1383</t>
  </si>
  <si>
    <t>EP2 1069</t>
  </si>
  <si>
    <t>EP2 614</t>
  </si>
  <si>
    <t>EP2 337</t>
  </si>
  <si>
    <t>EP2 154</t>
  </si>
  <si>
    <t>EP2 468</t>
  </si>
  <si>
    <t>EP2 1055</t>
  </si>
  <si>
    <t>EP2 921</t>
  </si>
  <si>
    <t>EP2 1352</t>
  </si>
  <si>
    <t>EP2 1417</t>
  </si>
  <si>
    <t>EP2 393</t>
  </si>
  <si>
    <t>EP2 176</t>
  </si>
  <si>
    <t>EP2 248</t>
  </si>
  <si>
    <t>EP2 750</t>
  </si>
  <si>
    <t>EP2 419</t>
  </si>
  <si>
    <t>EP2 1081</t>
  </si>
  <si>
    <t>EP2 567</t>
  </si>
  <si>
    <t>EP2 748</t>
  </si>
  <si>
    <t>EP2 508</t>
  </si>
  <si>
    <t>EP2 376</t>
  </si>
  <si>
    <t>EP2 963</t>
  </si>
  <si>
    <t>EP2 1250</t>
  </si>
  <si>
    <t>EP2 570</t>
  </si>
  <si>
    <t>EP2 1150</t>
  </si>
  <si>
    <t>EP2 976</t>
  </si>
  <si>
    <t>EP2 1305</t>
  </si>
  <si>
    <t>EP2 969</t>
  </si>
  <si>
    <t>EP2 1426</t>
  </si>
  <si>
    <t>EP2 640</t>
  </si>
  <si>
    <t>EP2 1326</t>
  </si>
  <si>
    <t>EP2 1152</t>
  </si>
  <si>
    <t>EP2 465</t>
  </si>
  <si>
    <t>EP2 831</t>
  </si>
  <si>
    <t>EP2 1338</t>
  </si>
  <si>
    <t>EP2 622</t>
  </si>
  <si>
    <t>EP2 558</t>
  </si>
  <si>
    <t>EP2 1458</t>
  </si>
  <si>
    <t>EP2 900</t>
  </si>
  <si>
    <t>EP2 676</t>
  </si>
  <si>
    <t>EP2 324</t>
  </si>
  <si>
    <t>EP2 522</t>
  </si>
  <si>
    <t>EP2 518</t>
  </si>
  <si>
    <t>EP2 491</t>
  </si>
  <si>
    <t>EP2 862</t>
  </si>
  <si>
    <t>EP2 472</t>
  </si>
  <si>
    <t>EP2 399</t>
  </si>
  <si>
    <t>EP2 1253</t>
  </si>
  <si>
    <t>EP2 555</t>
  </si>
  <si>
    <t>EP2 512</t>
  </si>
  <si>
    <t>EP2 237</t>
  </si>
  <si>
    <t>EP2 292</t>
  </si>
  <si>
    <t>EP2 511</t>
  </si>
  <si>
    <t>EP2 1186</t>
  </si>
  <si>
    <t>EP2 226</t>
  </si>
  <si>
    <t>EP2 1362</t>
  </si>
  <si>
    <t>EP2 223</t>
  </si>
  <si>
    <t>EP2 1153</t>
  </si>
  <si>
    <t>EP2 572</t>
  </si>
  <si>
    <t>EP2 942</t>
  </si>
  <si>
    <t>EP2 822</t>
  </si>
  <si>
    <t>EP2 204</t>
  </si>
  <si>
    <t>EP2 1328</t>
  </si>
  <si>
    <t>EP2 1225</t>
  </si>
  <si>
    <t>EP2 788</t>
  </si>
  <si>
    <t>EP2 627</t>
  </si>
  <si>
    <t>EP2 781</t>
  </si>
  <si>
    <t>EP1 885</t>
  </si>
  <si>
    <t>EP1 1367</t>
  </si>
  <si>
    <t>EP1 319</t>
  </si>
  <si>
    <t>EP1 430</t>
  </si>
  <si>
    <t>EP1 1256</t>
  </si>
  <si>
    <t>EP1 1118</t>
  </si>
  <si>
    <t>EP1 1378</t>
  </si>
  <si>
    <t>EP1 838</t>
  </si>
  <si>
    <t>EP1 634</t>
  </si>
  <si>
    <t>EP1 967</t>
  </si>
  <si>
    <t>EP1 342</t>
  </si>
  <si>
    <t>EP1 1247</t>
  </si>
  <si>
    <t>EP1 1357</t>
  </si>
  <si>
    <t>EP1 348</t>
  </si>
  <si>
    <t>EP1 1396</t>
  </si>
  <si>
    <t>EP1 946</t>
  </si>
  <si>
    <t>EP1 1275</t>
  </si>
  <si>
    <t>EP1 569</t>
  </si>
  <si>
    <t>EP1 1165</t>
  </si>
  <si>
    <t>EP1 1469</t>
  </si>
  <si>
    <t>EP1 929</t>
  </si>
  <si>
    <t>EP1 194</t>
  </si>
  <si>
    <t>EP1 301</t>
  </si>
  <si>
    <t>EP1 921</t>
  </si>
  <si>
    <t>EP1 599</t>
  </si>
  <si>
    <t>EP1 220</t>
  </si>
  <si>
    <t>EP1 130</t>
  </si>
  <si>
    <t>EP1 433</t>
  </si>
  <si>
    <t>EP1 1201</t>
  </si>
  <si>
    <t>EP1 794</t>
  </si>
  <si>
    <t>EP1 1199</t>
  </si>
  <si>
    <t>EP1 671</t>
  </si>
  <si>
    <t>EP1 979</t>
  </si>
  <si>
    <t>EP1 369</t>
  </si>
  <si>
    <t>EP1 713</t>
  </si>
  <si>
    <t>EP1 859</t>
  </si>
  <si>
    <t>EP1 1500</t>
  </si>
  <si>
    <t>EP1 678</t>
  </si>
  <si>
    <t>EP1 1294</t>
  </si>
  <si>
    <t>EP1 332</t>
  </si>
  <si>
    <t>EP1 283</t>
  </si>
  <si>
    <t>EP1 432</t>
  </si>
  <si>
    <t>EP1 676</t>
  </si>
  <si>
    <t>EP1 862</t>
  </si>
  <si>
    <t>EP1 532</t>
  </si>
  <si>
    <t>EP1 706</t>
  </si>
  <si>
    <t>EP1 694</t>
  </si>
  <si>
    <t>EP1 365</t>
  </si>
  <si>
    <t>EP1 104</t>
  </si>
  <si>
    <t>EP1 363</t>
  </si>
  <si>
    <t>EP1 350</t>
  </si>
  <si>
    <t>EP1 1323</t>
  </si>
  <si>
    <t>EP1 1147</t>
  </si>
  <si>
    <t>EP1 940</t>
  </si>
  <si>
    <t>EP1 279</t>
  </si>
  <si>
    <t>EP1 681</t>
  </si>
  <si>
    <t>EP1 1208</t>
  </si>
  <si>
    <t>EP1 346</t>
  </si>
  <si>
    <t>EP1 785</t>
  </si>
  <si>
    <t>EP1 291</t>
  </si>
  <si>
    <t>EP1 1296</t>
  </si>
  <si>
    <t>EP1 1267</t>
  </si>
  <si>
    <t>EP1 954</t>
  </si>
  <si>
    <t>EP1 980</t>
  </si>
  <si>
    <t>EP1 771</t>
  </si>
  <si>
    <t>EP1 723</t>
  </si>
  <si>
    <t>EP1 1354</t>
  </si>
  <si>
    <t>EP1 1417</t>
  </si>
  <si>
    <t>EP1 233</t>
  </si>
  <si>
    <t>EP1 531</t>
  </si>
  <si>
    <t>EP1 822</t>
  </si>
  <si>
    <t>EP1 425</t>
  </si>
  <si>
    <t>EP1 1301</t>
  </si>
  <si>
    <t>EP1 1168</t>
  </si>
  <si>
    <t>EP1 658</t>
  </si>
  <si>
    <t>EP1 1167</t>
  </si>
  <si>
    <t>EP1 505</t>
  </si>
  <si>
    <t>EP1 192</t>
  </si>
  <si>
    <t>EP1 1343</t>
  </si>
  <si>
    <t>EP1 644</t>
  </si>
  <si>
    <t>EP1 501</t>
  </si>
  <si>
    <t>EP1 364</t>
  </si>
  <si>
    <t>EP1 525</t>
  </si>
  <si>
    <t>EP1 441</t>
  </si>
  <si>
    <t>EP1 464</t>
  </si>
  <si>
    <t>EP1 476</t>
  </si>
  <si>
    <t>EP1 543</t>
  </si>
  <si>
    <t>EP1 893</t>
  </si>
  <si>
    <t>EP1 207</t>
  </si>
  <si>
    <t>EP1 1173</t>
  </si>
  <si>
    <t>EP1 1112</t>
  </si>
  <si>
    <t>EP1 372</t>
  </si>
  <si>
    <t>EP1 1174</t>
  </si>
  <si>
    <t>EP1 887</t>
  </si>
  <si>
    <t>EP1 152</t>
  </si>
  <si>
    <t>EP1 437</t>
  </si>
  <si>
    <t>EP1 138</t>
  </si>
  <si>
    <t>EP1 367</t>
  </si>
  <si>
    <t>EP1 1011</t>
  </si>
  <si>
    <t>EP1 1052</t>
  </si>
  <si>
    <t>EP1 1350</t>
  </si>
  <si>
    <t>EP1 155</t>
  </si>
  <si>
    <t>EP1 481</t>
  </si>
  <si>
    <t>EP1 916</t>
  </si>
  <si>
    <t>EP1 586</t>
  </si>
  <si>
    <t>EP1 1306</t>
  </si>
  <si>
    <t>EP1 1316</t>
  </si>
  <si>
    <t>EP1 1096</t>
  </si>
  <si>
    <t>EP1 1298</t>
  </si>
  <si>
    <t>EP1 149</t>
  </si>
  <si>
    <t>EP1 1328</t>
  </si>
  <si>
    <t>EP1 1036</t>
  </si>
  <si>
    <t>EP1 379</t>
  </si>
  <si>
    <t>EP1 524</t>
  </si>
  <si>
    <t>EP1 1044</t>
  </si>
  <si>
    <t>EP1 1430</t>
  </si>
  <si>
    <t>EP1 1395</t>
  </si>
  <si>
    <t>EP1 1289</t>
  </si>
  <si>
    <t>EP1 1454</t>
  </si>
  <si>
    <t>EP1 273</t>
  </si>
  <si>
    <t>EP1 536</t>
  </si>
  <si>
    <t>EP1 1180</t>
  </si>
  <si>
    <t>EP1 1236</t>
  </si>
  <si>
    <t>EP1 900</t>
  </si>
  <si>
    <t>EP1 1083</t>
  </si>
  <si>
    <t>EP1 734</t>
  </si>
  <si>
    <t>EP1 1435</t>
  </si>
  <si>
    <t>EP1 1472</t>
  </si>
  <si>
    <t>EP1 208</t>
  </si>
  <si>
    <t>EP1 1283</t>
  </si>
  <si>
    <t>EP1 1262</t>
  </si>
  <si>
    <t>EP1 1388</t>
  </si>
  <si>
    <t>EP1 221</t>
  </si>
  <si>
    <t>EP1 687</t>
  </si>
  <si>
    <t>EP1 1423</t>
  </si>
  <si>
    <t>EP1 1107</t>
  </si>
  <si>
    <t>EP1 132</t>
  </si>
  <si>
    <t>EP1 1188</t>
  </si>
  <si>
    <t>EP1 602</t>
  </si>
  <si>
    <t>EP1 293</t>
  </si>
  <si>
    <t>EP1 219</t>
  </si>
  <si>
    <t>EP1 1008</t>
  </si>
  <si>
    <t>EP1 1330</t>
  </si>
  <si>
    <t>EP1 669</t>
  </si>
  <si>
    <t>EP1 735</t>
  </si>
  <si>
    <t>EP1 123</t>
  </si>
  <si>
    <t>EP1 336</t>
  </si>
  <si>
    <t>EP1 296</t>
  </si>
  <si>
    <t>EP1 650</t>
  </si>
  <si>
    <t>EP1 1325</t>
  </si>
  <si>
    <t>EP1 1444</t>
  </si>
  <si>
    <t>EP1 1061</t>
  </si>
  <si>
    <t>EP1 199</t>
  </si>
  <si>
    <t>EP1 494</t>
  </si>
  <si>
    <t>EP1 405</t>
  </si>
  <si>
    <t>EP1 1102</t>
  </si>
  <si>
    <t>EP1 511</t>
  </si>
  <si>
    <t>EP1 809</t>
  </si>
  <si>
    <t>EP1 743</t>
  </si>
  <si>
    <t>EP1 286</t>
  </si>
  <si>
    <t>EP1 402</t>
  </si>
  <si>
    <t>EP1 175</t>
  </si>
  <si>
    <t>EP1 1353</t>
  </si>
  <si>
    <t>EP1 546</t>
  </si>
  <si>
    <t>EP1 986</t>
  </si>
  <si>
    <t>EP1 948</t>
  </si>
  <si>
    <t>EP1 539</t>
  </si>
  <si>
    <t>EP1 571</t>
  </si>
  <si>
    <t>EP1 964</t>
  </si>
  <si>
    <t>EP1 717</t>
  </si>
  <si>
    <t>EP1 186</t>
  </si>
  <si>
    <t>EP1 1006</t>
  </si>
  <si>
    <t>EP1 1001</t>
  </si>
  <si>
    <t>EP1 1082</t>
  </si>
  <si>
    <t>EP1 818</t>
  </si>
  <si>
    <t>EP1 1264</t>
  </si>
  <si>
    <t>EP1 1308</t>
  </si>
  <si>
    <t>EP1 910</t>
  </si>
  <si>
    <t>EP1 564</t>
  </si>
  <si>
    <t>EP1 1263</t>
  </si>
  <si>
    <t>EP1 1110</t>
  </si>
  <si>
    <t>EP1 727</t>
  </si>
  <si>
    <t>EP1 1336</t>
  </si>
  <si>
    <t>EP1 347</t>
  </si>
  <si>
    <t>EP1 704</t>
  </si>
  <si>
    <t>EP1 962</t>
  </si>
  <si>
    <t>EP1 863</t>
  </si>
  <si>
    <t>EP1 934</t>
  </si>
  <si>
    <t>EP1 915</t>
  </si>
  <si>
    <t>EP1 523</t>
  </si>
  <si>
    <t>EP1 1182</t>
  </si>
  <si>
    <t>EP1 672</t>
  </si>
  <si>
    <t>EP1 472</t>
  </si>
  <si>
    <t>EP1 578</t>
  </si>
  <si>
    <t>EP1 1244</t>
  </si>
  <si>
    <t>EP1 1213</t>
  </si>
  <si>
    <t>EP1 744</t>
  </si>
  <si>
    <t>EP1 218</t>
  </si>
  <si>
    <t>EP1 307</t>
  </si>
  <si>
    <t>EP1 495</t>
  </si>
  <si>
    <t>EP1 705</t>
  </si>
  <si>
    <t>EP1 1211</t>
  </si>
  <si>
    <t>EP1 373</t>
  </si>
  <si>
    <t>EP1 1291</t>
  </si>
  <si>
    <t>EP1 1171</t>
  </si>
  <si>
    <t>EP1 463</t>
  </si>
  <si>
    <t>EP1 1333</t>
  </si>
  <si>
    <t>EP1 191</t>
  </si>
  <si>
    <t>EP1 1193</t>
  </si>
  <si>
    <t>EP1 1157</t>
  </si>
  <si>
    <t>EP1 1401</t>
  </si>
  <si>
    <t>EP1 1437</t>
  </si>
  <si>
    <t>EP1 554</t>
  </si>
  <si>
    <t>EP1 444</t>
  </si>
  <si>
    <t>EP1 1375</t>
  </si>
  <si>
    <t>EP1 683</t>
  </si>
  <si>
    <t>EP1 521</t>
  </si>
  <si>
    <t>EP1 722</t>
  </si>
  <si>
    <t>EP1 458</t>
  </si>
  <si>
    <t>EP1 110</t>
  </si>
  <si>
    <t>EP1 783</t>
  </si>
  <si>
    <t>EP1 397</t>
  </si>
  <si>
    <t>EP1 1499</t>
  </si>
  <si>
    <t>EP1 991</t>
  </si>
  <si>
    <t>EP1 223</t>
  </si>
  <si>
    <t>EP1 340</t>
  </si>
  <si>
    <t>EP1 316</t>
  </si>
  <si>
    <t>EP1 728</t>
  </si>
  <si>
    <t>EP1 417</t>
  </si>
  <si>
    <t>EP1 568</t>
  </si>
  <si>
    <t>EP1 1471</t>
  </si>
  <si>
    <t>EP1 1487</t>
  </si>
  <si>
    <t>EP1 892</t>
  </si>
  <si>
    <t>EP1 249</t>
  </si>
  <si>
    <t>EP1 1464</t>
  </si>
  <si>
    <t>EP1 914</t>
  </si>
  <si>
    <t>EP1 361</t>
  </si>
  <si>
    <t>EP1 840</t>
  </si>
  <si>
    <t>EP1 867</t>
  </si>
  <si>
    <t>EP1 670</t>
  </si>
  <si>
    <t>EP1 445</t>
  </si>
  <si>
    <t>EP1 128</t>
  </si>
  <si>
    <t>EP1 778</t>
  </si>
  <si>
    <t>EP1 1209</t>
  </si>
  <si>
    <t>EP1 1015</t>
  </si>
  <si>
    <t>EP1 870</t>
  </si>
  <si>
    <t>EP1 968</t>
  </si>
  <si>
    <t>EP1 391</t>
  </si>
  <si>
    <t>EP1 450</t>
  </si>
  <si>
    <t>EP1 625</t>
  </si>
  <si>
    <t>EP1 1075</t>
  </si>
  <si>
    <t>EP1 239</t>
  </si>
  <si>
    <t>EP1 491</t>
  </si>
  <si>
    <t>EP1 1136</t>
  </si>
  <si>
    <t>EP1 709</t>
  </si>
  <si>
    <t>EP1 1303</t>
  </si>
  <si>
    <t>EP1 503</t>
  </si>
  <si>
    <t>EP1 290</t>
  </si>
  <si>
    <t>EP1 121</t>
  </si>
  <si>
    <t>EP1 997</t>
  </si>
  <si>
    <t>EP1 881</t>
  </si>
  <si>
    <t>EP1 861</t>
  </si>
  <si>
    <t>EP1 509</t>
  </si>
  <si>
    <t>EP1 374</t>
  </si>
  <si>
    <t>EP1 1148</t>
  </si>
  <si>
    <t>EP1 169</t>
  </si>
  <si>
    <t>EP1 101</t>
  </si>
  <si>
    <t>EP1 758</t>
  </si>
  <si>
    <t>EP1 1064</t>
  </si>
  <si>
    <t>EP1 454</t>
  </si>
  <si>
    <t>EP1 720</t>
  </si>
  <si>
    <t>EP1 187</t>
  </si>
  <si>
    <t>EP1 271</t>
  </si>
  <si>
    <t>EP2 236</t>
  </si>
  <si>
    <t>EP2 761</t>
  </si>
  <si>
    <t>EP2 420</t>
  </si>
  <si>
    <t>EP2 1464</t>
  </si>
  <si>
    <t>EP2 243</t>
  </si>
  <si>
    <t>EP2 520</t>
  </si>
  <si>
    <t>EP2 886</t>
  </si>
  <si>
    <t>EP2 1422</t>
  </si>
  <si>
    <t>EP2 619</t>
  </si>
  <si>
    <t>EP2 1285</t>
  </si>
  <si>
    <t>EP2 571</t>
  </si>
  <si>
    <t>EP2 245</t>
  </si>
  <si>
    <t>EP2 1282</t>
  </si>
  <si>
    <t>EP2 675</t>
  </si>
  <si>
    <t>EP2 111</t>
  </si>
  <si>
    <t>EP2 1193</t>
  </si>
  <si>
    <t>EP2 1364</t>
  </si>
  <si>
    <t>EP2 684</t>
  </si>
  <si>
    <t>EP2 656</t>
  </si>
  <si>
    <t>EP2 1129</t>
  </si>
  <si>
    <t>EP2 718</t>
  </si>
  <si>
    <t>EP2 1374</t>
  </si>
  <si>
    <t>EP2 1340</t>
  </si>
  <si>
    <t>EP2 169</t>
  </si>
  <si>
    <t>EP2 171</t>
  </si>
  <si>
    <t>EP2 599</t>
  </si>
  <si>
    <t>EP2 1277</t>
  </si>
  <si>
    <t>EP2 534</t>
  </si>
  <si>
    <t>EP2 284</t>
  </si>
  <si>
    <t>EP2 519</t>
  </si>
  <si>
    <t>EP2 1151</t>
  </si>
  <si>
    <t>EP2 839</t>
  </si>
  <si>
    <t>EP2 1369</t>
  </si>
  <si>
    <t>EP2 709</t>
  </si>
  <si>
    <t>EP2 151</t>
  </si>
  <si>
    <t>EP2 629</t>
  </si>
  <si>
    <t>EP2 1410</t>
  </si>
  <si>
    <t>EP2 1078</t>
  </si>
  <si>
    <t>EP2 962</t>
  </si>
  <si>
    <t>EP2 242</t>
  </si>
  <si>
    <t>EP2 1243</t>
  </si>
  <si>
    <t>EP2 1036</t>
  </si>
  <si>
    <t>EP2 1459</t>
  </si>
  <si>
    <t>EP2 729</t>
  </si>
  <si>
    <t>EP2 914</t>
  </si>
  <si>
    <t>EP2 357</t>
  </si>
  <si>
    <t>EP2 574</t>
  </si>
  <si>
    <t>EP2 238</t>
  </si>
  <si>
    <t>EP2 443</t>
  </si>
  <si>
    <t>EP2 1051</t>
  </si>
  <si>
    <t>EP2 1233</t>
  </si>
  <si>
    <t>EP2 371</t>
  </si>
  <si>
    <t>EP2 230</t>
  </si>
  <si>
    <t>EP2 733</t>
  </si>
  <si>
    <t>EP2 1019</t>
  </si>
  <si>
    <t>EP2 769</t>
  </si>
  <si>
    <t>EP2 1223</t>
  </si>
  <si>
    <t>EP2 710</t>
  </si>
  <si>
    <t>EP2 487</t>
  </si>
  <si>
    <t>EP2 549</t>
  </si>
  <si>
    <t>EP2 274</t>
  </si>
  <si>
    <t>EP2 683</t>
  </si>
  <si>
    <t>EP2 731</t>
  </si>
  <si>
    <t>EP2 1191</t>
  </si>
  <si>
    <t>EP2 1309</t>
  </si>
  <si>
    <t>EP2 293</t>
  </si>
  <si>
    <t>EP2 1220</t>
  </si>
  <si>
    <t>EP2 988</t>
  </si>
  <si>
    <t>EP2 1049</t>
  </si>
  <si>
    <t>EP2 752</t>
  </si>
  <si>
    <t>EP2 1291</t>
  </si>
  <si>
    <t>EP2 585</t>
  </si>
  <si>
    <t>EP2 477</t>
  </si>
  <si>
    <t>EP2 139</t>
  </si>
  <si>
    <t>EP2 401</t>
  </si>
  <si>
    <t>EP2 172</t>
  </si>
  <si>
    <t>EP2 264</t>
  </si>
  <si>
    <t>EP2 989</t>
  </si>
  <si>
    <t>EP2 152</t>
  </si>
  <si>
    <t>EP2 145</t>
  </si>
  <si>
    <t>EP2 328</t>
  </si>
  <si>
    <t>EP2 1359</t>
  </si>
  <si>
    <t>EP2 1115</t>
  </si>
  <si>
    <t>EP2 1487</t>
  </si>
  <si>
    <t>EP2 1092</t>
  </si>
  <si>
    <t>EP2 1382</t>
  </si>
  <si>
    <t>EP2 261</t>
  </si>
  <si>
    <t>EP2 101</t>
  </si>
  <si>
    <t>EP2 785</t>
  </si>
  <si>
    <t>EP2 416</t>
  </si>
  <si>
    <t>EP2 1478</t>
  </si>
  <si>
    <t>EP2 397</t>
  </si>
  <si>
    <t>EP2 636</t>
  </si>
  <si>
    <t>EP2 210</t>
  </si>
  <si>
    <t>EP2 1310</t>
  </si>
  <si>
    <t>EP2 192</t>
  </si>
  <si>
    <t>EP2 849</t>
  </si>
  <si>
    <t>EP2 1267</t>
  </si>
  <si>
    <t>EP2 165</t>
  </si>
  <si>
    <t>EP2 1008</t>
  </si>
  <si>
    <t>EP2 1249</t>
  </si>
  <si>
    <t>EP2 403</t>
  </si>
  <si>
    <t>EP2 868</t>
  </si>
  <si>
    <t>EP2 819</t>
  </si>
  <si>
    <t>EP2 917</t>
  </si>
  <si>
    <t>EP2 880</t>
  </si>
  <si>
    <t>EP2 441</t>
  </si>
  <si>
    <t>EP2 182</t>
  </si>
  <si>
    <t>EP2 1403</t>
  </si>
  <si>
    <t>EP2 753</t>
  </si>
  <si>
    <t>EP2 828</t>
  </si>
  <si>
    <t>EP2 1181</t>
  </si>
  <si>
    <t>EP2 1393</t>
  </si>
  <si>
    <t>EP2 694</t>
  </si>
  <si>
    <t>EP2 1023</t>
  </si>
  <si>
    <t>EP2 821</t>
  </si>
  <si>
    <t>EP2 827</t>
  </si>
  <si>
    <t>EP2 135</t>
  </si>
  <si>
    <t>EP2 1333</t>
  </si>
  <si>
    <t>EP2 1156</t>
  </si>
  <si>
    <t>EP2 202</t>
  </si>
  <si>
    <t>EP2 804</t>
  </si>
  <si>
    <t>EP2 435</t>
  </si>
  <si>
    <t>EP2 322</t>
  </si>
  <si>
    <t>EP2 418</t>
  </si>
  <si>
    <t>EP2 589</t>
  </si>
  <si>
    <t>EP2 1298</t>
  </si>
  <si>
    <t>EP2 1010</t>
  </si>
  <si>
    <t>EP2 1076</t>
  </si>
  <si>
    <t>EP1 317</t>
  </si>
  <si>
    <t>EP1 1373</t>
  </si>
  <si>
    <t>EP1 1024</t>
  </si>
  <si>
    <t>EP1 931</t>
  </si>
  <si>
    <t>EP1 545</t>
  </si>
  <si>
    <t>EP1 1177</t>
  </si>
  <si>
    <t>EP1 844</t>
  </si>
  <si>
    <t>EP1 448</t>
  </si>
  <si>
    <t>EP1 535</t>
  </si>
  <si>
    <t>EP1 105</t>
  </si>
  <si>
    <t>EP1 648</t>
  </si>
  <si>
    <t>EP1 917</t>
  </si>
  <si>
    <t>EP1 1130</t>
  </si>
  <si>
    <t>EP1 1207</t>
  </si>
  <si>
    <t>EP1 766</t>
  </si>
  <si>
    <t>EP1 205</t>
  </si>
  <si>
    <t>EP1 1309</t>
  </si>
  <si>
    <t>EP1 1346</t>
  </si>
  <si>
    <t>EP1 632</t>
  </si>
  <si>
    <t>EP1 978</t>
  </si>
  <si>
    <t>EP1 572</t>
  </si>
  <si>
    <t>EP1 475</t>
  </si>
  <si>
    <t>EP1 381</t>
  </si>
  <si>
    <t>EP1 1312</t>
  </si>
  <si>
    <t>EP2 194</t>
  </si>
  <si>
    <t>EP2 538</t>
  </si>
  <si>
    <t>EP2 163</t>
  </si>
  <si>
    <t>EP2 1007</t>
  </si>
  <si>
    <t>EP2 417</t>
  </si>
  <si>
    <t>EP2 162</t>
  </si>
  <si>
    <t>EP2 125</t>
  </si>
  <si>
    <t>EP2 791</t>
  </si>
  <si>
    <t>EP2 1424</t>
  </si>
  <si>
    <t>EP2 1314</t>
  </si>
  <si>
    <t>EP2 532</t>
  </si>
  <si>
    <t>EP2 228</t>
  </si>
  <si>
    <t>EP2 107</t>
  </si>
  <si>
    <t>EP2 241</t>
  </si>
  <si>
    <t>EP2 1473</t>
  </si>
  <si>
    <t>EP2 1419</t>
  </si>
  <si>
    <t>EP2 723</t>
  </si>
  <si>
    <t>EP2 156</t>
  </si>
  <si>
    <t>EP2 326</t>
  </si>
  <si>
    <t>EP2 488</t>
  </si>
  <si>
    <t>EP2 1446</t>
  </si>
  <si>
    <t>EP2 865</t>
  </si>
  <si>
    <t>EP2 1476</t>
  </si>
  <si>
    <t>EP2 637</t>
  </si>
  <si>
    <t>EP2 384</t>
  </si>
  <si>
    <t>EP2 615</t>
  </si>
  <si>
    <t>EP2 527</t>
  </si>
  <si>
    <t>EP2 1135</t>
  </si>
  <si>
    <t>EP2 604</t>
  </si>
  <si>
    <t>EP2 1263</t>
  </si>
  <si>
    <t>EP2 581</t>
  </si>
  <si>
    <t>EP2 621</t>
  </si>
  <si>
    <t>EP2 792</t>
  </si>
  <si>
    <t>EP2 909</t>
  </si>
  <si>
    <t>EP2 1397</t>
  </si>
  <si>
    <t>EP2 140</t>
  </si>
  <si>
    <t>EP2 1300</t>
  </si>
  <si>
    <t>EP2 340</t>
  </si>
  <si>
    <t>EP2 996</t>
  </si>
  <si>
    <t>EP2 1026</t>
  </si>
  <si>
    <t>EP2 721</t>
  </si>
  <si>
    <t>EP2 1121</t>
  </si>
  <si>
    <t>EP2 239</t>
  </si>
  <si>
    <t>EP2 937</t>
  </si>
  <si>
    <t>EP2 1452</t>
  </si>
  <si>
    <t>EP2 199</t>
  </si>
  <si>
    <t>EP2 1365</t>
  </si>
  <si>
    <t>EP2 869</t>
  </si>
  <si>
    <t>EP2 778</t>
  </si>
  <si>
    <t>EP2 351</t>
  </si>
  <si>
    <t>EP2 764</t>
  </si>
  <si>
    <t>EP1 388</t>
  </si>
  <si>
    <t>EP1 943</t>
  </si>
  <si>
    <t>EP1 873</t>
  </si>
  <si>
    <t>EP1 394</t>
  </si>
  <si>
    <t>EP1 414</t>
  </si>
  <si>
    <t>EP1 1480</t>
  </si>
  <si>
    <t>EP2 975</t>
  </si>
  <si>
    <t>EP2 485</t>
  </si>
  <si>
    <t>EP2 1062</t>
  </si>
  <si>
    <t>EP2 643</t>
  </si>
  <si>
    <t>EP2 360</t>
  </si>
  <si>
    <t>EP2 104</t>
  </si>
  <si>
    <t>EP2 642</t>
  </si>
  <si>
    <t>EP2 220</t>
  </si>
  <si>
    <t>EP2 466</t>
  </si>
  <si>
    <t>EP2 504</t>
  </si>
  <si>
    <t>EP2 1349</t>
  </si>
  <si>
    <t>EP2 255</t>
  </si>
  <si>
    <t>EP2 851</t>
  </si>
  <si>
    <t>EP2 1389</t>
  </si>
  <si>
    <t>EP2 1431</t>
  </si>
  <si>
    <t>EP2 545</t>
  </si>
  <si>
    <t>EP2 213</t>
  </si>
  <si>
    <t>EP2 732</t>
  </si>
  <si>
    <t>EP2 450</t>
  </si>
  <si>
    <t>EP2 737</t>
  </si>
  <si>
    <t>EP2 1111</t>
  </si>
  <si>
    <t>EP2 810</t>
  </si>
  <si>
    <t>EP2 575</t>
  </si>
  <si>
    <t>EP2 650</t>
  </si>
  <si>
    <t>EP2 986</t>
  </si>
  <si>
    <t>EP2 652</t>
  </si>
  <si>
    <t>EP2 678</t>
  </si>
  <si>
    <t>EP2 803</t>
  </si>
  <si>
    <t>EP2 535</t>
  </si>
  <si>
    <t>EP2 1094</t>
  </si>
  <si>
    <t>EP2 543</t>
  </si>
  <si>
    <t>EP2 666</t>
  </si>
  <si>
    <t>EP2 456</t>
  </si>
  <si>
    <t>EP2 500</t>
  </si>
  <si>
    <t>EP2 864</t>
  </si>
  <si>
    <t>EP2 1467</t>
  </si>
  <si>
    <t>EP2 715</t>
  </si>
  <si>
    <t>EP2 1028</t>
  </si>
  <si>
    <t>EP2 740</t>
  </si>
  <si>
    <t>EP2 1299</t>
  </si>
  <si>
    <t>EP2 297</t>
  </si>
  <si>
    <t>EP2 448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</si>
</sst>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m/dd/yyyy"/>
    <numFmt numFmtId="165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4F8F7"/>
        <bgColor indexed="64"/>
      </patternFill>
    </fill>
    <fill>
      <patternFill patternType="solid">
        <fgColor rgb="FF5A01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0" fontId="0" fillId="0" borderId="0" xfId="1" applyNumberFormat="1" applyFont="1"/>
    <xf numFmtId="0" fontId="0" fillId="0" borderId="0" xfId="0" applyAlignment="1">
      <alignment horizontal="center"/>
    </xf>
    <xf numFmtId="3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0" fontId="0" fillId="0" borderId="0" xfId="0" applyNumberFormat="1"/>
  </cellXfs>
  <cellStyles count="2">
    <cellStyle name="Normal" xfId="0" builtinId="0"/>
    <cellStyle name="Porcentagem" xfId="1" builtinId="5"/>
  </cellStyles>
  <dxfs count="19">
    <dxf>
      <numFmt numFmtId="166" formatCode="m/d/yyyy"/>
    </dxf>
    <dxf>
      <numFmt numFmtId="0" formatCode="General"/>
    </dxf>
    <dxf>
      <numFmt numFmtId="166" formatCode="m/d/yyyy"/>
    </dxf>
    <dxf>
      <numFmt numFmtId="166" formatCode="m/d/yyyy"/>
    </dxf>
    <dxf>
      <fill>
        <patternFill patternType="solid">
          <fgColor indexed="64"/>
          <bgColor rgb="FF5A0122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165" formatCode="0.0%"/>
    </dxf>
    <dxf>
      <numFmt numFmtId="3" formatCode="#,##0"/>
    </dxf>
    <dxf>
      <font>
        <b/>
        <i val="0"/>
        <sz val="12"/>
        <color theme="0"/>
        <name val="Calibri"/>
        <family val="2"/>
        <scheme val="minor"/>
      </font>
      <fill>
        <patternFill>
          <bgColor rgb="FF0026A3"/>
        </patternFill>
      </fill>
      <border>
        <bottom/>
        <vertical/>
        <horizontal/>
      </border>
    </dxf>
    <dxf>
      <font>
        <color theme="1"/>
      </font>
      <fill>
        <patternFill>
          <bgColor rgb="FF9D9D9D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horizontal style="thin">
          <color theme="1"/>
        </horizontal>
      </border>
    </dxf>
  </dxfs>
  <tableStyles count="2" defaultTableStyle="TableStyleMedium2" defaultPivotStyle="PivotStyleLight16">
    <tableStyle name="TableStyleMedium1 2" pivot="0" count="7" xr9:uid="{29C9055D-B568-4ECA-A9D3-078834B0B8B4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  <tableStyle name="TSA" pivot="0" table="0" count="10" xr9:uid="{39FE0C93-B12D-4992-A01C-F0FCFEF7DBDC}">
      <tableStyleElement type="wholeTable" dxfId="11"/>
      <tableStyleElement type="headerRow" dxfId="10"/>
    </tableStyle>
  </tableStyles>
  <colors>
    <mruColors>
      <color rgb="FFF4DE9E"/>
      <color rgb="FF540A21"/>
      <color rgb="FFDD0A2A"/>
      <color rgb="FF5A0122"/>
      <color rgb="FFF4F8F7"/>
      <color rgb="FF515A69"/>
      <color rgb="FF66FF66"/>
      <color rgb="FF0026A3"/>
      <color rgb="FFC00000"/>
      <color rgb="FF16D82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0026A3"/>
            </patternFill>
          </fill>
          <border>
            <left style="thin">
              <color rgb="FF0026A3"/>
            </left>
            <right style="thin">
              <color rgb="FF0026A3"/>
            </right>
            <top style="thin">
              <color rgb="FF0026A3"/>
            </top>
            <bottom style="thin">
              <color rgb="FF0026A3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SA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4.xml"/><Relationship Id="rId21" Type="http://schemas.openxmlformats.org/officeDocument/2006/relationships/pivotCacheDefinition" Target="pivotCache/pivotCacheDefinition17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63" Type="http://schemas.openxmlformats.org/officeDocument/2006/relationships/customXml" Target="../customXml/item31.xml"/><Relationship Id="rId68" Type="http://schemas.openxmlformats.org/officeDocument/2006/relationships/customXml" Target="../customXml/item36.xml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2.xml"/><Relationship Id="rId29" Type="http://schemas.openxmlformats.org/officeDocument/2006/relationships/styles" Target="styles.xml"/><Relationship Id="rId11" Type="http://schemas.openxmlformats.org/officeDocument/2006/relationships/pivotCacheDefinition" Target="pivotCache/pivotCacheDefinition7.xml"/><Relationship Id="rId24" Type="http://schemas.microsoft.com/office/2007/relationships/slicerCache" Target="slicerCaches/slicerCache2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3" Type="http://schemas.openxmlformats.org/officeDocument/2006/relationships/customXml" Target="../customXml/item21.xml"/><Relationship Id="rId58" Type="http://schemas.openxmlformats.org/officeDocument/2006/relationships/customXml" Target="../customXml/item26.xml"/><Relationship Id="rId66" Type="http://schemas.openxmlformats.org/officeDocument/2006/relationships/customXml" Target="../customXml/item34.xml"/><Relationship Id="rId5" Type="http://schemas.openxmlformats.org/officeDocument/2006/relationships/pivotCacheDefinition" Target="pivotCache/pivotCacheDefinition1.xml"/><Relationship Id="rId61" Type="http://schemas.openxmlformats.org/officeDocument/2006/relationships/customXml" Target="../customXml/item29.xml"/><Relationship Id="rId19" Type="http://schemas.openxmlformats.org/officeDocument/2006/relationships/pivotCacheDefinition" Target="pivotCache/pivotCacheDefinition15.xml"/><Relationship Id="rId14" Type="http://schemas.openxmlformats.org/officeDocument/2006/relationships/pivotCacheDefinition" Target="pivotCache/pivotCacheDefinition10.xml"/><Relationship Id="rId22" Type="http://schemas.openxmlformats.org/officeDocument/2006/relationships/pivotCacheDefinition" Target="pivotCache/pivotCacheDefinition18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56" Type="http://schemas.openxmlformats.org/officeDocument/2006/relationships/customXml" Target="../customXml/item24.xml"/><Relationship Id="rId64" Type="http://schemas.openxmlformats.org/officeDocument/2006/relationships/customXml" Target="../customXml/item32.xml"/><Relationship Id="rId69" Type="http://schemas.microsoft.com/office/2006/relationships/vbaProject" Target="vbaProject.bin"/><Relationship Id="rId8" Type="http://schemas.openxmlformats.org/officeDocument/2006/relationships/pivotCacheDefinition" Target="pivotCache/pivotCacheDefinition4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pivotCacheDefinition" Target="pivotCache/pivotCacheDefinition13.xml"/><Relationship Id="rId25" Type="http://schemas.microsoft.com/office/2007/relationships/slicerCache" Target="slicerCaches/slicerCache3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59" Type="http://schemas.openxmlformats.org/officeDocument/2006/relationships/customXml" Target="../customXml/item27.xml"/><Relationship Id="rId67" Type="http://schemas.openxmlformats.org/officeDocument/2006/relationships/customXml" Target="../customXml/item35.xml"/><Relationship Id="rId20" Type="http://schemas.openxmlformats.org/officeDocument/2006/relationships/pivotCacheDefinition" Target="pivotCache/pivotCacheDefinition16.xml"/><Relationship Id="rId41" Type="http://schemas.openxmlformats.org/officeDocument/2006/relationships/customXml" Target="../customXml/item9.xml"/><Relationship Id="rId54" Type="http://schemas.openxmlformats.org/officeDocument/2006/relationships/customXml" Target="../customXml/item22.xml"/><Relationship Id="rId62" Type="http://schemas.openxmlformats.org/officeDocument/2006/relationships/customXml" Target="../customXml/item3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5" Type="http://schemas.openxmlformats.org/officeDocument/2006/relationships/pivotCacheDefinition" Target="pivotCache/pivotCacheDefinition11.xml"/><Relationship Id="rId23" Type="http://schemas.microsoft.com/office/2007/relationships/slicerCache" Target="slicerCaches/slicerCache1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57" Type="http://schemas.openxmlformats.org/officeDocument/2006/relationships/customXml" Target="../customXml/item25.xml"/><Relationship Id="rId10" Type="http://schemas.openxmlformats.org/officeDocument/2006/relationships/pivotCacheDefinition" Target="pivotCache/pivotCacheDefinition6.xml"/><Relationship Id="rId31" Type="http://schemas.openxmlformats.org/officeDocument/2006/relationships/powerPivotData" Target="model/item.data"/><Relationship Id="rId44" Type="http://schemas.openxmlformats.org/officeDocument/2006/relationships/customXml" Target="../customXml/item12.xml"/><Relationship Id="rId52" Type="http://schemas.openxmlformats.org/officeDocument/2006/relationships/customXml" Target="../customXml/item20.xml"/><Relationship Id="rId60" Type="http://schemas.openxmlformats.org/officeDocument/2006/relationships/customXml" Target="../customXml/item28.xml"/><Relationship Id="rId65" Type="http://schemas.openxmlformats.org/officeDocument/2006/relationships/customXml" Target="../customXml/item3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3" Type="http://schemas.openxmlformats.org/officeDocument/2006/relationships/pivotCacheDefinition" Target="pivotCache/pivotCacheDefinition9.xml"/><Relationship Id="rId18" Type="http://schemas.openxmlformats.org/officeDocument/2006/relationships/pivotCacheDefinition" Target="pivotCache/pivotCacheDefinition14.xml"/><Relationship Id="rId39" Type="http://schemas.openxmlformats.org/officeDocument/2006/relationships/customXml" Target="../customXml/item7.xml"/><Relationship Id="rId34" Type="http://schemas.openxmlformats.org/officeDocument/2006/relationships/customXml" Target="../customXml/item2.xml"/><Relationship Id="rId50" Type="http://schemas.openxmlformats.org/officeDocument/2006/relationships/customXml" Target="../customXml/item18.xml"/><Relationship Id="rId55" Type="http://schemas.openxmlformats.org/officeDocument/2006/relationships/customXml" Target="../customXml/item2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[V4.xlsm]calculos!Tabela dinâmica1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baseline="0">
                <a:solidFill>
                  <a:sysClr val="windowText" lastClr="000000"/>
                </a:solidFill>
              </a:rPr>
              <a:t>Quantidade de Entrada em CQ - 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A012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A01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calculos!$A$2:$A$13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calculos!$B$2:$B$13</c:f>
              <c:numCache>
                <c:formatCode>General</c:formatCode>
                <c:ptCount val="12"/>
                <c:pt idx="0">
                  <c:v>665</c:v>
                </c:pt>
                <c:pt idx="1">
                  <c:v>549</c:v>
                </c:pt>
                <c:pt idx="2">
                  <c:v>753</c:v>
                </c:pt>
                <c:pt idx="3">
                  <c:v>572</c:v>
                </c:pt>
                <c:pt idx="4">
                  <c:v>658</c:v>
                </c:pt>
                <c:pt idx="5">
                  <c:v>541</c:v>
                </c:pt>
                <c:pt idx="6">
                  <c:v>682</c:v>
                </c:pt>
                <c:pt idx="7">
                  <c:v>1028</c:v>
                </c:pt>
                <c:pt idx="8">
                  <c:v>677</c:v>
                </c:pt>
                <c:pt idx="9">
                  <c:v>626</c:v>
                </c:pt>
                <c:pt idx="10">
                  <c:v>365</c:v>
                </c:pt>
                <c:pt idx="11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F5-4CAA-ACE5-ACE05CF7A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10626584"/>
        <c:axId val="610624784"/>
      </c:barChart>
      <c:catAx>
        <c:axId val="610626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624784"/>
        <c:crosses val="autoZero"/>
        <c:auto val="1"/>
        <c:lblAlgn val="ctr"/>
        <c:lblOffset val="100"/>
        <c:noMultiLvlLbl val="0"/>
      </c:catAx>
      <c:valAx>
        <c:axId val="6106247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1062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[V4.xlsm]calculos!Tabela dinâmica4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600" b="1" i="0" u="none" strike="noStrike" kern="1200" spc="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Qtd Semanal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600" b="1" i="0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6A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5A012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A0122"/>
            </a:solidFill>
            <a:ln>
              <a:noFill/>
            </a:ln>
            <a:effectLst/>
          </c:spPr>
          <c:invertIfNegative val="0"/>
          <c:cat>
            <c:strRef>
              <c:f>calculos!$D$2:$D$9</c:f>
              <c:strCache>
                <c:ptCount val="7"/>
                <c:pt idx="0">
                  <c:v>domingo</c:v>
                </c:pt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calculos!$E$2:$E$9</c:f>
              <c:numCache>
                <c:formatCode>General</c:formatCode>
                <c:ptCount val="7"/>
                <c:pt idx="0">
                  <c:v>1</c:v>
                </c:pt>
                <c:pt idx="1">
                  <c:v>1408</c:v>
                </c:pt>
                <c:pt idx="2">
                  <c:v>1430</c:v>
                </c:pt>
                <c:pt idx="3">
                  <c:v>1261</c:v>
                </c:pt>
                <c:pt idx="4">
                  <c:v>1929</c:v>
                </c:pt>
                <c:pt idx="5">
                  <c:v>1396</c:v>
                </c:pt>
                <c:pt idx="6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F-4E18-AA4D-FF089E404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axId val="605891448"/>
        <c:axId val="1146120328"/>
      </c:barChart>
      <c:catAx>
        <c:axId val="605891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6120328"/>
        <c:crosses val="autoZero"/>
        <c:auto val="1"/>
        <c:lblAlgn val="ctr"/>
        <c:lblOffset val="100"/>
        <c:noMultiLvlLbl val="0"/>
      </c:catAx>
      <c:valAx>
        <c:axId val="11461203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891448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[V4.xlsm]calculos!Tabela dinâmica7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600" b="1" i="0" u="none" strike="noStrike" kern="1200" spc="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Qtd por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600" b="1" i="0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</c:pivotFmt>
      <c:pivotFmt>
        <c:idx val="19"/>
      </c:pivotFmt>
      <c:pivotFmt>
        <c:idx val="20"/>
        <c:spPr>
          <a:solidFill>
            <a:srgbClr val="0026A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C00000"/>
          </a:solidFill>
          <a:ln>
            <a:noFill/>
          </a:ln>
          <a:effectLst/>
        </c:spPr>
      </c:pivotFmt>
      <c:pivotFmt>
        <c:idx val="2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540A21"/>
          </a:solidFill>
          <a:ln>
            <a:noFill/>
          </a:ln>
          <a:effectLst/>
        </c:spPr>
      </c:pivotFmt>
      <c:pivotFmt>
        <c:idx val="26"/>
        <c:spPr>
          <a:solidFill>
            <a:srgbClr val="F4DE9E"/>
          </a:solidFill>
          <a:ln>
            <a:noFill/>
          </a:ln>
          <a:effectLst/>
        </c:spPr>
      </c:pivotFmt>
      <c:pivotFmt>
        <c:idx val="27"/>
        <c:spPr>
          <a:solidFill>
            <a:srgbClr val="0026A3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calculos!$B$17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16D-4655-A37E-DA6D8749D43A}"/>
              </c:ext>
            </c:extLst>
          </c:dPt>
          <c:dPt>
            <c:idx val="1"/>
            <c:invertIfNegative val="0"/>
            <c:bubble3D val="0"/>
            <c:spPr>
              <a:solidFill>
                <a:srgbClr val="F4DE9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6D-4655-A37E-DA6D8749D43A}"/>
              </c:ext>
            </c:extLst>
          </c:dPt>
          <c:dPt>
            <c:idx val="2"/>
            <c:invertIfNegative val="0"/>
            <c:bubble3D val="0"/>
            <c:spPr>
              <a:solidFill>
                <a:srgbClr val="540A2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6D-4655-A37E-DA6D8749D4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calculos!$A$18:$A$21</c:f>
              <c:strCache>
                <c:ptCount val="3"/>
                <c:pt idx="0">
                  <c:v>Em Análise</c:v>
                </c:pt>
                <c:pt idx="1">
                  <c:v>Pendente</c:v>
                </c:pt>
                <c:pt idx="2">
                  <c:v>Terminado</c:v>
                </c:pt>
              </c:strCache>
            </c:strRef>
          </c:cat>
          <c:val>
            <c:numRef>
              <c:f>calculos!$B$18:$B$21</c:f>
              <c:numCache>
                <c:formatCode>General</c:formatCode>
                <c:ptCount val="3"/>
                <c:pt idx="0">
                  <c:v>2</c:v>
                </c:pt>
                <c:pt idx="1">
                  <c:v>74</c:v>
                </c:pt>
                <c:pt idx="2">
                  <c:v>7403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5A-4D19-971F-CC4673B41C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882160"/>
        <c:axId val="1131880720"/>
      </c:barChart>
      <c:catAx>
        <c:axId val="113188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1880720"/>
        <c:crosses val="autoZero"/>
        <c:auto val="1"/>
        <c:lblAlgn val="ctr"/>
        <c:lblOffset val="100"/>
        <c:noMultiLvlLbl val="0"/>
      </c:catAx>
      <c:valAx>
        <c:axId val="11318807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3188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600" b="1" i="0" u="none" strike="noStrike" kern="1200" spc="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Total Entregues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600" b="1" i="0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calculos!$W$3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5A012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6D-4F58-97CB-61EB2D444923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6D-4F58-97CB-61EB2D44492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396D-4F58-97CB-61EB2D44492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6D-4F58-97CB-61EB2D4449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calculos!$V$4:$V$5</c:f>
              <c:strCache>
                <c:ptCount val="2"/>
                <c:pt idx="0">
                  <c:v>Terminado</c:v>
                </c:pt>
                <c:pt idx="1">
                  <c:v>Pendente</c:v>
                </c:pt>
              </c:strCache>
            </c:strRef>
          </c:cat>
          <c:val>
            <c:numRef>
              <c:f>calculos!$W$4:$W$5</c:f>
              <c:numCache>
                <c:formatCode>General</c:formatCode>
                <c:ptCount val="2"/>
                <c:pt idx="0">
                  <c:v>7403</c:v>
                </c:pt>
                <c:pt idx="1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6D-4F58-97CB-61EB2D4449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[V4.xlsm]calculos!Tabela dinâmica16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pt-BR" sz="1600" b="1" i="0" u="none" strike="noStrike" kern="1200" spc="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pt-BR"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Qtd Diário </a:t>
            </a:r>
            <a:r>
              <a:rPr lang="pt-BR" sz="2000" b="1" i="0" u="none" strike="noStrike" kern="1200" spc="0" baseline="0">
                <a:solidFill>
                  <a:sysClr val="windowText" lastClr="000000"/>
                </a:solidFill>
              </a:rPr>
              <a:t>- Entregue vs Pendente</a:t>
            </a:r>
            <a:endParaRPr lang="pt-BR"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pt-BR" sz="1600" b="1" i="0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x"/>
          <c:size val="10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4DE9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540A2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calculos!$AE$3</c:f>
              <c:strCache>
                <c:ptCount val="1"/>
                <c:pt idx="0">
                  <c:v>Total.terminado</c:v>
                </c:pt>
              </c:strCache>
            </c:strRef>
          </c:tx>
          <c:spPr>
            <a:solidFill>
              <a:srgbClr val="540A2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calculos!$AD$4:$AD$34</c:f>
              <c:strCache>
                <c:ptCount val="31"/>
                <c:pt idx="0">
                  <c:v>01</c:v>
                </c:pt>
                <c:pt idx="1">
                  <c:v>02</c:v>
                </c:pt>
                <c:pt idx="2">
                  <c:v>03</c:v>
                </c:pt>
                <c:pt idx="3">
                  <c:v>04</c:v>
                </c:pt>
                <c:pt idx="4">
                  <c:v>05</c:v>
                </c:pt>
                <c:pt idx="5">
                  <c:v>06</c:v>
                </c:pt>
                <c:pt idx="6">
                  <c:v>07</c:v>
                </c:pt>
                <c:pt idx="7">
                  <c:v>08</c:v>
                </c:pt>
                <c:pt idx="8">
                  <c:v>09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strCache>
            </c:strRef>
          </c:cat>
          <c:val>
            <c:numRef>
              <c:f>calculos!$AE$4:$AE$34</c:f>
              <c:numCache>
                <c:formatCode>General</c:formatCode>
                <c:ptCount val="31"/>
                <c:pt idx="0">
                  <c:v>156</c:v>
                </c:pt>
                <c:pt idx="1">
                  <c:v>196</c:v>
                </c:pt>
                <c:pt idx="2">
                  <c:v>236</c:v>
                </c:pt>
                <c:pt idx="3">
                  <c:v>187</c:v>
                </c:pt>
                <c:pt idx="4">
                  <c:v>188</c:v>
                </c:pt>
                <c:pt idx="5">
                  <c:v>205</c:v>
                </c:pt>
                <c:pt idx="6">
                  <c:v>204</c:v>
                </c:pt>
                <c:pt idx="7">
                  <c:v>190</c:v>
                </c:pt>
                <c:pt idx="8">
                  <c:v>278</c:v>
                </c:pt>
                <c:pt idx="9">
                  <c:v>367</c:v>
                </c:pt>
                <c:pt idx="10">
                  <c:v>391</c:v>
                </c:pt>
                <c:pt idx="11">
                  <c:v>218</c:v>
                </c:pt>
                <c:pt idx="12">
                  <c:v>385</c:v>
                </c:pt>
                <c:pt idx="13">
                  <c:v>528</c:v>
                </c:pt>
                <c:pt idx="14">
                  <c:v>278</c:v>
                </c:pt>
                <c:pt idx="15">
                  <c:v>303</c:v>
                </c:pt>
                <c:pt idx="16">
                  <c:v>233</c:v>
                </c:pt>
                <c:pt idx="17">
                  <c:v>270</c:v>
                </c:pt>
                <c:pt idx="18">
                  <c:v>272</c:v>
                </c:pt>
                <c:pt idx="19">
                  <c:v>176</c:v>
                </c:pt>
                <c:pt idx="20">
                  <c:v>164</c:v>
                </c:pt>
                <c:pt idx="21">
                  <c:v>176</c:v>
                </c:pt>
                <c:pt idx="22">
                  <c:v>205</c:v>
                </c:pt>
                <c:pt idx="23">
                  <c:v>288</c:v>
                </c:pt>
                <c:pt idx="24">
                  <c:v>344</c:v>
                </c:pt>
                <c:pt idx="25">
                  <c:v>237</c:v>
                </c:pt>
                <c:pt idx="26">
                  <c:v>185</c:v>
                </c:pt>
                <c:pt idx="27">
                  <c:v>200</c:v>
                </c:pt>
                <c:pt idx="28">
                  <c:v>125</c:v>
                </c:pt>
                <c:pt idx="29">
                  <c:v>120</c:v>
                </c:pt>
                <c:pt idx="30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3B-4E6F-AF11-9A4B7D7BB4AC}"/>
            </c:ext>
          </c:extLst>
        </c:ser>
        <c:ser>
          <c:idx val="1"/>
          <c:order val="1"/>
          <c:tx>
            <c:strRef>
              <c:f>calculos!$AF$3</c:f>
              <c:strCache>
                <c:ptCount val="1"/>
                <c:pt idx="0">
                  <c:v>Total.grafico</c:v>
                </c:pt>
              </c:strCache>
            </c:strRef>
          </c:tx>
          <c:spPr>
            <a:solidFill>
              <a:srgbClr val="F4DE9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calculos!$AD$4:$AD$34</c:f>
              <c:strCache>
                <c:ptCount val="31"/>
                <c:pt idx="0">
                  <c:v>01</c:v>
                </c:pt>
                <c:pt idx="1">
                  <c:v>02</c:v>
                </c:pt>
                <c:pt idx="2">
                  <c:v>03</c:v>
                </c:pt>
                <c:pt idx="3">
                  <c:v>04</c:v>
                </c:pt>
                <c:pt idx="4">
                  <c:v>05</c:v>
                </c:pt>
                <c:pt idx="5">
                  <c:v>06</c:v>
                </c:pt>
                <c:pt idx="6">
                  <c:v>07</c:v>
                </c:pt>
                <c:pt idx="7">
                  <c:v>08</c:v>
                </c:pt>
                <c:pt idx="8">
                  <c:v>09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strCache>
            </c:strRef>
          </c:cat>
          <c:val>
            <c:numRef>
              <c:f>calculos!$AF$4:$AF$34</c:f>
              <c:numCache>
                <c:formatCode>General</c:formatCode>
                <c:ptCount val="31"/>
                <c:pt idx="1">
                  <c:v>1</c:v>
                </c:pt>
                <c:pt idx="2">
                  <c:v>26</c:v>
                </c:pt>
                <c:pt idx="8">
                  <c:v>12</c:v>
                </c:pt>
                <c:pt idx="11">
                  <c:v>1</c:v>
                </c:pt>
                <c:pt idx="13">
                  <c:v>13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7</c:v>
                </c:pt>
                <c:pt idx="24">
                  <c:v>1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3B-4E6F-AF11-9A4B7D7BB4A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100"/>
        <c:axId val="160592480"/>
        <c:axId val="160602080"/>
      </c:barChart>
      <c:catAx>
        <c:axId val="1605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602080"/>
        <c:crosses val="autoZero"/>
        <c:auto val="1"/>
        <c:lblAlgn val="ctr"/>
        <c:lblOffset val="100"/>
        <c:noMultiLvlLbl val="0"/>
      </c:catAx>
      <c:valAx>
        <c:axId val="16060208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6059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[V4.xlsm]calculos!Tabela dinâmica6</c:name>
    <c:fmtId val="5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 b="1">
                <a:solidFill>
                  <a:sysClr val="windowText" lastClr="000000"/>
                </a:solidFill>
              </a:rPr>
              <a:t>Qtd Mensal - Entregue vs Pendente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40A2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4DE9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calculos!$AJ$3</c:f>
              <c:strCache>
                <c:ptCount val="1"/>
                <c:pt idx="0">
                  <c:v>Total.terminado</c:v>
                </c:pt>
              </c:strCache>
            </c:strRef>
          </c:tx>
          <c:spPr>
            <a:solidFill>
              <a:srgbClr val="540A2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calculos!$AI$4:$AI$15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calculos!$AJ$4:$AJ$15</c:f>
              <c:numCache>
                <c:formatCode>General</c:formatCode>
                <c:ptCount val="12"/>
                <c:pt idx="0">
                  <c:v>665</c:v>
                </c:pt>
                <c:pt idx="1">
                  <c:v>549</c:v>
                </c:pt>
                <c:pt idx="2">
                  <c:v>753</c:v>
                </c:pt>
                <c:pt idx="3">
                  <c:v>572</c:v>
                </c:pt>
                <c:pt idx="4">
                  <c:v>658</c:v>
                </c:pt>
                <c:pt idx="5">
                  <c:v>541</c:v>
                </c:pt>
                <c:pt idx="6">
                  <c:v>681</c:v>
                </c:pt>
                <c:pt idx="7">
                  <c:v>1025</c:v>
                </c:pt>
                <c:pt idx="8">
                  <c:v>675</c:v>
                </c:pt>
                <c:pt idx="9">
                  <c:v>556</c:v>
                </c:pt>
                <c:pt idx="10">
                  <c:v>365</c:v>
                </c:pt>
                <c:pt idx="11">
                  <c:v>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0-4F62-A267-2A260DE9B23F}"/>
            </c:ext>
          </c:extLst>
        </c:ser>
        <c:ser>
          <c:idx val="1"/>
          <c:order val="1"/>
          <c:tx>
            <c:strRef>
              <c:f>calculos!$AK$3</c:f>
              <c:strCache>
                <c:ptCount val="1"/>
                <c:pt idx="0">
                  <c:v>Total.grafico</c:v>
                </c:pt>
              </c:strCache>
            </c:strRef>
          </c:tx>
          <c:spPr>
            <a:solidFill>
              <a:srgbClr val="F4DE9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calculos!$AI$4:$AI$15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calculos!$AK$4:$AK$15</c:f>
              <c:numCache>
                <c:formatCode>General</c:formatCode>
                <c:ptCount val="12"/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30-4F62-A267-2A260DE9B23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22772192"/>
        <c:axId val="1322773152"/>
      </c:barChart>
      <c:catAx>
        <c:axId val="132277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2773152"/>
        <c:crosses val="autoZero"/>
        <c:auto val="1"/>
        <c:lblAlgn val="ctr"/>
        <c:lblOffset val="100"/>
        <c:noMultiLvlLbl val="0"/>
      </c:catAx>
      <c:valAx>
        <c:axId val="132277315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32277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69028</xdr:rowOff>
    </xdr:from>
    <xdr:to>
      <xdr:col>19</xdr:col>
      <xdr:colOff>440121</xdr:colOff>
      <xdr:row>21</xdr:row>
      <xdr:rowOff>112057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8D4846A-A643-491B-9EA8-321CF3318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86783</xdr:colOff>
      <xdr:row>55</xdr:row>
      <xdr:rowOff>61643</xdr:rowOff>
    </xdr:from>
    <xdr:to>
      <xdr:col>19</xdr:col>
      <xdr:colOff>459828</xdr:colOff>
      <xdr:row>75</xdr:row>
      <xdr:rowOff>142875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DF9083E-5580-431D-B38C-BB929E3F2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21</xdr:row>
      <xdr:rowOff>139700</xdr:rowOff>
    </xdr:from>
    <xdr:to>
      <xdr:col>10</xdr:col>
      <xdr:colOff>373592</xdr:colOff>
      <xdr:row>38</xdr:row>
      <xdr:rowOff>12700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14B86D8-3A22-4EC5-9EF2-81EBC5687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449336</xdr:colOff>
      <xdr:row>0</xdr:row>
      <xdr:rowOff>484100</xdr:rowOff>
    </xdr:from>
    <xdr:to>
      <xdr:col>7</xdr:col>
      <xdr:colOff>114300</xdr:colOff>
      <xdr:row>1</xdr:row>
      <xdr:rowOff>85150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DA1BAED6-3B93-45FB-9FC2-2C1692014CE0}"/>
            </a:ext>
          </a:extLst>
        </xdr:cNvPr>
        <xdr:cNvGrpSpPr/>
      </xdr:nvGrpSpPr>
      <xdr:grpSpPr>
        <a:xfrm>
          <a:off x="2264689" y="484100"/>
          <a:ext cx="2085435" cy="777668"/>
          <a:chOff x="1600200" y="474449"/>
          <a:chExt cx="1619250" cy="620926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12B030DB-FB4C-6229-9A52-227AC93914A5}"/>
              </a:ext>
            </a:extLst>
          </xdr:cNvPr>
          <xdr:cNvSpPr/>
        </xdr:nvSpPr>
        <xdr:spPr>
          <a:xfrm>
            <a:off x="1600200" y="504825"/>
            <a:ext cx="1619250" cy="590550"/>
          </a:xfrm>
          <a:prstGeom prst="rect">
            <a:avLst/>
          </a:prstGeom>
          <a:solidFill>
            <a:srgbClr val="F0F0F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QTD</a:t>
            </a:r>
            <a:r>
              <a:rPr lang="pt-BR" sz="1200" b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.</a:t>
            </a:r>
            <a:r>
              <a:rPr lang="pt-BR" sz="1200" b="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</a:t>
            </a:r>
            <a:r>
              <a:rPr lang="pt-BR" sz="1400" b="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GERAL</a:t>
            </a:r>
            <a:endParaRPr lang="pt-BR" sz="1200" b="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sp macro="" textlink="tot_geral">
        <xdr:nvSpPr>
          <xdr:cNvPr id="32" name="CaixaDeTexto 31">
            <a:extLst>
              <a:ext uri="{FF2B5EF4-FFF2-40B4-BE49-F238E27FC236}">
                <a16:creationId xmlns:a16="http://schemas.microsoft.com/office/drawing/2014/main" id="{D6FD7D4D-5FCF-1AD5-C46F-8D4B1C32083D}"/>
              </a:ext>
            </a:extLst>
          </xdr:cNvPr>
          <xdr:cNvSpPr txBox="1"/>
        </xdr:nvSpPr>
        <xdr:spPr>
          <a:xfrm>
            <a:off x="1996678" y="474449"/>
            <a:ext cx="827288" cy="4205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fld id="{84CE3C39-B293-42A1-85C8-5F767378D29B}" type="TxLink">
              <a:rPr lang="en-US" sz="2800" b="1" i="0" u="none" strike="noStrike">
                <a:solidFill>
                  <a:srgbClr val="000000"/>
                </a:solidFill>
                <a:latin typeface="Aptos Narrow" panose="020B0004020202020204" pitchFamily="34" charset="0"/>
                <a:cs typeface="Calibri"/>
              </a:rPr>
              <a:pPr algn="ctr"/>
              <a:t>7.479</a:t>
            </a:fld>
            <a:endParaRPr lang="pt-BR" sz="2800" b="1">
              <a:latin typeface="Aptos Narrow" panose="020B0004020202020204" pitchFamily="34" charset="0"/>
            </a:endParaRPr>
          </a:p>
        </xdr:txBody>
      </xdr:sp>
    </xdr:grpSp>
    <xdr:clientData/>
  </xdr:twoCellAnchor>
  <xdr:twoCellAnchor>
    <xdr:from>
      <xdr:col>7</xdr:col>
      <xdr:colOff>548200</xdr:colOff>
      <xdr:row>0</xdr:row>
      <xdr:rowOff>486195</xdr:rowOff>
    </xdr:from>
    <xdr:to>
      <xdr:col>11</xdr:col>
      <xdr:colOff>218408</xdr:colOff>
      <xdr:row>1</xdr:row>
      <xdr:rowOff>75722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7D786804-ECEF-4BB9-A766-399D0BAA1C07}"/>
            </a:ext>
          </a:extLst>
        </xdr:cNvPr>
        <xdr:cNvGrpSpPr/>
      </xdr:nvGrpSpPr>
      <xdr:grpSpPr>
        <a:xfrm>
          <a:off x="4784024" y="486195"/>
          <a:ext cx="2090678" cy="766145"/>
          <a:chOff x="1600200" y="469672"/>
          <a:chExt cx="1619250" cy="625703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F9FD792F-DF22-92B2-AD6A-362D6DD29723}"/>
              </a:ext>
            </a:extLst>
          </xdr:cNvPr>
          <xdr:cNvSpPr/>
        </xdr:nvSpPr>
        <xdr:spPr>
          <a:xfrm>
            <a:off x="1600200" y="504825"/>
            <a:ext cx="1619250" cy="590550"/>
          </a:xfrm>
          <a:prstGeom prst="rect">
            <a:avLst/>
          </a:prstGeom>
          <a:solidFill>
            <a:srgbClr val="F0F0F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QTD.</a:t>
            </a:r>
            <a:r>
              <a:rPr lang="pt-BR" sz="1400" b="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FINALIZADO</a:t>
            </a:r>
            <a:endParaRPr lang="pt-BR" sz="1400" b="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sp macro="" textlink="tot_terminado">
        <xdr:nvSpPr>
          <xdr:cNvPr id="38" name="CaixaDeTexto 37">
            <a:extLst>
              <a:ext uri="{FF2B5EF4-FFF2-40B4-BE49-F238E27FC236}">
                <a16:creationId xmlns:a16="http://schemas.microsoft.com/office/drawing/2014/main" id="{27A27711-CC53-B32D-5A00-0ADD00882751}"/>
              </a:ext>
            </a:extLst>
          </xdr:cNvPr>
          <xdr:cNvSpPr txBox="1"/>
        </xdr:nvSpPr>
        <xdr:spPr>
          <a:xfrm>
            <a:off x="2005506" y="469672"/>
            <a:ext cx="815171" cy="4301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fld id="{00D0C149-8A61-4183-B32D-369E40BE0103}" type="TxLink">
              <a:rPr lang="en-US" sz="2800" b="1" i="0" u="none" strike="noStrike">
                <a:solidFill>
                  <a:srgbClr val="000000"/>
                </a:solidFill>
                <a:latin typeface="Aptos Narrow" panose="020B0004020202020204" pitchFamily="34" charset="0"/>
                <a:cs typeface="Calibri"/>
              </a:rPr>
              <a:pPr algn="ctr"/>
              <a:t>7.403</a:t>
            </a:fld>
            <a:endParaRPr lang="pt-BR" sz="2800" b="1">
              <a:latin typeface="Aptos Narrow" panose="020B0004020202020204" pitchFamily="34" charset="0"/>
            </a:endParaRPr>
          </a:p>
        </xdr:txBody>
      </xdr:sp>
    </xdr:grpSp>
    <xdr:clientData/>
  </xdr:twoCellAnchor>
  <xdr:twoCellAnchor>
    <xdr:from>
      <xdr:col>12</xdr:col>
      <xdr:colOff>66240</xdr:colOff>
      <xdr:row>0</xdr:row>
      <xdr:rowOff>498864</xdr:rowOff>
    </xdr:from>
    <xdr:to>
      <xdr:col>15</xdr:col>
      <xdr:colOff>335159</xdr:colOff>
      <xdr:row>1</xdr:row>
      <xdr:rowOff>84022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F948E988-A448-440D-893B-945D1CEA7B61}"/>
            </a:ext>
          </a:extLst>
        </xdr:cNvPr>
        <xdr:cNvGrpSpPr/>
      </xdr:nvGrpSpPr>
      <xdr:grpSpPr>
        <a:xfrm>
          <a:off x="7327652" y="498864"/>
          <a:ext cx="2084272" cy="761776"/>
          <a:chOff x="1600200" y="467800"/>
          <a:chExt cx="1619250" cy="627575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81EF0787-AB95-8E32-AB53-C37F5864D048}"/>
              </a:ext>
            </a:extLst>
          </xdr:cNvPr>
          <xdr:cNvSpPr/>
        </xdr:nvSpPr>
        <xdr:spPr>
          <a:xfrm>
            <a:off x="1600200" y="504825"/>
            <a:ext cx="1619250" cy="590550"/>
          </a:xfrm>
          <a:prstGeom prst="rect">
            <a:avLst/>
          </a:prstGeom>
          <a:solidFill>
            <a:srgbClr val="F0F0F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QTD.</a:t>
            </a:r>
            <a:r>
              <a:rPr lang="pt-BR" sz="1400" b="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PENDENTE</a:t>
            </a:r>
            <a:endParaRPr lang="pt-BR" sz="1400" b="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sp macro="" textlink="tot_pendente">
        <xdr:nvSpPr>
          <xdr:cNvPr id="35" name="CaixaDeTexto 34">
            <a:extLst>
              <a:ext uri="{FF2B5EF4-FFF2-40B4-BE49-F238E27FC236}">
                <a16:creationId xmlns:a16="http://schemas.microsoft.com/office/drawing/2014/main" id="{596CAE8C-006D-C0EA-430C-50B42295ECA5}"/>
              </a:ext>
            </a:extLst>
          </xdr:cNvPr>
          <xdr:cNvSpPr txBox="1"/>
        </xdr:nvSpPr>
        <xdr:spPr>
          <a:xfrm>
            <a:off x="2213554" y="467800"/>
            <a:ext cx="422686" cy="433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fld id="{5F63AC27-E847-4D9F-9055-4CBD332C00F6}" type="TxLink">
              <a:rPr lang="en-US" sz="2800" b="1" i="0" u="none" strike="noStrike">
                <a:solidFill>
                  <a:srgbClr val="000000"/>
                </a:solidFill>
                <a:latin typeface="Aptos Narrow" panose="020B0004020202020204" pitchFamily="34" charset="0"/>
                <a:cs typeface="Calibri"/>
              </a:rPr>
              <a:pPr algn="ctr"/>
              <a:t>74</a:t>
            </a:fld>
            <a:endParaRPr lang="pt-BR" sz="2800" b="1">
              <a:latin typeface="Aptos Narrow" panose="020B0004020202020204" pitchFamily="34" charset="0"/>
            </a:endParaRPr>
          </a:p>
        </xdr:txBody>
      </xdr:sp>
    </xdr:grpSp>
    <xdr:clientData/>
  </xdr:twoCellAnchor>
  <xdr:twoCellAnchor>
    <xdr:from>
      <xdr:col>3</xdr:col>
      <xdr:colOff>459316</xdr:colOff>
      <xdr:row>0</xdr:row>
      <xdr:rowOff>28575</xdr:rowOff>
    </xdr:from>
    <xdr:to>
      <xdr:col>19</xdr:col>
      <xdr:colOff>427567</xdr:colOff>
      <xdr:row>0</xdr:row>
      <xdr:rowOff>495753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45ADB4EE-B2FF-4D89-8853-93E13D8BB824}"/>
            </a:ext>
          </a:extLst>
        </xdr:cNvPr>
        <xdr:cNvSpPr/>
      </xdr:nvSpPr>
      <xdr:spPr>
        <a:xfrm>
          <a:off x="2288116" y="28575"/>
          <a:ext cx="9721851" cy="467178"/>
        </a:xfrm>
        <a:prstGeom prst="rect">
          <a:avLst/>
        </a:prstGeom>
        <a:solidFill>
          <a:srgbClr val="5A012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ANÁLISE</a:t>
          </a:r>
          <a:r>
            <a:rPr lang="pt-BR" sz="2800" b="1" baseline="0">
              <a:solidFill>
                <a:schemeClr val="bg1"/>
              </a:solidFill>
            </a:rPr>
            <a:t> DE RECEBIMENTO CQ</a:t>
          </a:r>
          <a:endParaRPr lang="pt-BR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173468</xdr:colOff>
      <xdr:row>0</xdr:row>
      <xdr:rowOff>494732</xdr:rowOff>
    </xdr:from>
    <xdr:to>
      <xdr:col>19</xdr:col>
      <xdr:colOff>430286</xdr:colOff>
      <xdr:row>1</xdr:row>
      <xdr:rowOff>90391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CDC1431-D764-4CBD-A797-F260D3FA3A03}"/>
            </a:ext>
          </a:extLst>
        </xdr:cNvPr>
        <xdr:cNvGrpSpPr/>
      </xdr:nvGrpSpPr>
      <xdr:grpSpPr>
        <a:xfrm>
          <a:off x="9855350" y="494732"/>
          <a:ext cx="2072171" cy="772277"/>
          <a:chOff x="1600200" y="469813"/>
          <a:chExt cx="1619250" cy="625562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F2FCA035-0CD0-418B-745C-431A40078743}"/>
              </a:ext>
            </a:extLst>
          </xdr:cNvPr>
          <xdr:cNvSpPr/>
        </xdr:nvSpPr>
        <xdr:spPr>
          <a:xfrm>
            <a:off x="1600200" y="504825"/>
            <a:ext cx="1619250" cy="590550"/>
          </a:xfrm>
          <a:prstGeom prst="rect">
            <a:avLst/>
          </a:prstGeom>
          <a:solidFill>
            <a:srgbClr val="F0F0F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QTD.</a:t>
            </a:r>
            <a:r>
              <a:rPr lang="pt-BR" sz="1400" b="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ANÁLISE</a:t>
            </a:r>
            <a:endParaRPr lang="pt-BR" sz="1400" b="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sp macro="" textlink="tot_analise">
        <xdr:nvSpPr>
          <xdr:cNvPr id="41" name="CaixaDeTexto 40">
            <a:extLst>
              <a:ext uri="{FF2B5EF4-FFF2-40B4-BE49-F238E27FC236}">
                <a16:creationId xmlns:a16="http://schemas.microsoft.com/office/drawing/2014/main" id="{14B3663D-232B-E2E6-6B41-A630D80FC697}"/>
              </a:ext>
            </a:extLst>
          </xdr:cNvPr>
          <xdr:cNvSpPr txBox="1"/>
        </xdr:nvSpPr>
        <xdr:spPr>
          <a:xfrm>
            <a:off x="2281648" y="469813"/>
            <a:ext cx="286502" cy="4298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fld id="{3A023D24-2D86-4515-9D93-245E93826CB3}" type="TxLink">
              <a:rPr lang="en-US" sz="2800" b="1" i="0" u="none" strike="noStrike">
                <a:solidFill>
                  <a:srgbClr val="000000"/>
                </a:solidFill>
                <a:latin typeface="Aptos Narrow" panose="020B0004020202020204" pitchFamily="34" charset="0"/>
                <a:cs typeface="Calibri"/>
              </a:rPr>
              <a:pPr algn="ctr"/>
              <a:t>2</a:t>
            </a:fld>
            <a:endParaRPr lang="pt-BR" sz="2800" b="1">
              <a:latin typeface="Aptos Narrow" panose="020B0004020202020204" pitchFamily="34" charset="0"/>
            </a:endParaRPr>
          </a:p>
        </xdr:txBody>
      </xdr:sp>
    </xdr:grpSp>
    <xdr:clientData/>
  </xdr:twoCellAnchor>
  <xdr:twoCellAnchor>
    <xdr:from>
      <xdr:col>10</xdr:col>
      <xdr:colOff>419100</xdr:colOff>
      <xdr:row>21</xdr:row>
      <xdr:rowOff>139699</xdr:rowOff>
    </xdr:from>
    <xdr:to>
      <xdr:col>19</xdr:col>
      <xdr:colOff>446690</xdr:colOff>
      <xdr:row>38</xdr:row>
      <xdr:rowOff>11204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7F15B225-0ADB-45AC-83AB-0EDB634B3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27515</xdr:colOff>
      <xdr:row>28</xdr:row>
      <xdr:rowOff>158751</xdr:rowOff>
    </xdr:from>
    <xdr:to>
      <xdr:col>16</xdr:col>
      <xdr:colOff>180975</xdr:colOff>
      <xdr:row>32</xdr:row>
      <xdr:rowOff>152401</xdr:rowOff>
    </xdr:to>
    <xdr:sp macro="" textlink="cx_entregues">
      <xdr:nvSpPr>
        <xdr:cNvPr id="49" name="CaixaDeTexto 48">
          <a:extLst>
            <a:ext uri="{FF2B5EF4-FFF2-40B4-BE49-F238E27FC236}">
              <a16:creationId xmlns:a16="http://schemas.microsoft.com/office/drawing/2014/main" id="{A5E7DFB6-C5FC-DA30-8305-EF41B629C085}"/>
            </a:ext>
          </a:extLst>
        </xdr:cNvPr>
        <xdr:cNvSpPr txBox="1"/>
      </xdr:nvSpPr>
      <xdr:spPr>
        <a:xfrm>
          <a:off x="8561915" y="6388101"/>
          <a:ext cx="1372660" cy="755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E79AE7B-35A1-4675-B9A1-408A25916255}" type="TxLink">
            <a:rPr lang="en-US" sz="1200" b="0" i="0" u="none" strike="noStrike">
              <a:solidFill>
                <a:srgbClr val="000000"/>
              </a:solidFill>
              <a:latin typeface="Aptos Narrow" panose="020B0004020202020204" pitchFamily="34" charset="0"/>
              <a:cs typeface="Calibri"/>
            </a:rPr>
            <a:pPr algn="ctr"/>
            <a:t>Foram entregues 7403 de 7479</a:t>
          </a:fld>
          <a:endParaRPr lang="pt-BR" sz="1200" b="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0</xdr:col>
      <xdr:colOff>57150</xdr:colOff>
      <xdr:row>38</xdr:row>
      <xdr:rowOff>55032</xdr:rowOff>
    </xdr:from>
    <xdr:to>
      <xdr:col>19</xdr:col>
      <xdr:colOff>446690</xdr:colOff>
      <xdr:row>55</xdr:row>
      <xdr:rowOff>9525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C99EBBFF-1D21-453E-8689-3051A9127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85725</xdr:colOff>
      <xdr:row>76</xdr:row>
      <xdr:rowOff>9524</xdr:rowOff>
    </xdr:from>
    <xdr:to>
      <xdr:col>19</xdr:col>
      <xdr:colOff>459829</xdr:colOff>
      <xdr:row>94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FFF174-A3E8-4725-A6DC-C9FAD84FF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105105</xdr:colOff>
      <xdr:row>0</xdr:row>
      <xdr:rowOff>0</xdr:rowOff>
    </xdr:from>
    <xdr:to>
      <xdr:col>3</xdr:col>
      <xdr:colOff>407278</xdr:colOff>
      <xdr:row>6</xdr:row>
      <xdr:rowOff>59121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0949560-7942-693F-271A-4BE1687D9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05" y="0"/>
          <a:ext cx="2134914" cy="21020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19</xdr:row>
      <xdr:rowOff>57150</xdr:rowOff>
    </xdr:from>
    <xdr:to>
      <xdr:col>20</xdr:col>
      <xdr:colOff>0</xdr:colOff>
      <xdr:row>32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o 1">
              <a:extLst>
                <a:ext uri="{FF2B5EF4-FFF2-40B4-BE49-F238E27FC236}">
                  <a16:creationId xmlns:a16="http://schemas.microsoft.com/office/drawing/2014/main" id="{62243C0A-3773-4E7C-8B94-74C6F92ADF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01625" y="3676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600075</xdr:colOff>
      <xdr:row>0</xdr:row>
      <xdr:rowOff>47625</xdr:rowOff>
    </xdr:from>
    <xdr:to>
      <xdr:col>19</xdr:col>
      <xdr:colOff>600075</xdr:colOff>
      <xdr:row>18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1">
              <a:extLst>
                <a:ext uri="{FF2B5EF4-FFF2-40B4-BE49-F238E27FC236}">
                  <a16:creationId xmlns:a16="http://schemas.microsoft.com/office/drawing/2014/main" id="{D6698E7A-3866-CE2C-4ADF-8AB920E9E2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92100" y="47625"/>
              <a:ext cx="1828800" cy="3562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571500</xdr:colOff>
      <xdr:row>0</xdr:row>
      <xdr:rowOff>47625</xdr:rowOff>
    </xdr:from>
    <xdr:to>
      <xdr:col>16</xdr:col>
      <xdr:colOff>571500</xdr:colOff>
      <xdr:row>13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belecimento">
              <a:extLst>
                <a:ext uri="{FF2B5EF4-FFF2-40B4-BE49-F238E27FC236}">
                  <a16:creationId xmlns:a16="http://schemas.microsoft.com/office/drawing/2014/main" id="{9D98A3A5-09F2-2E41-1E64-9B407FD14FA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beleci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34725" y="476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581025</xdr:colOff>
      <xdr:row>14</xdr:row>
      <xdr:rowOff>0</xdr:rowOff>
    </xdr:from>
    <xdr:to>
      <xdr:col>16</xdr:col>
      <xdr:colOff>581025</xdr:colOff>
      <xdr:row>27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">
              <a:extLst>
                <a:ext uri="{FF2B5EF4-FFF2-40B4-BE49-F238E27FC236}">
                  <a16:creationId xmlns:a16="http://schemas.microsoft.com/office/drawing/2014/main" id="{4DB32A5B-61EE-704E-B8CE-7802375E11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44250" y="2667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295274</xdr:colOff>
      <xdr:row>2</xdr:row>
      <xdr:rowOff>85724</xdr:rowOff>
    </xdr:from>
    <xdr:to>
      <xdr:col>8</xdr:col>
      <xdr:colOff>1162050</xdr:colOff>
      <xdr:row>6</xdr:row>
      <xdr:rowOff>38099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865EFDC-565E-431A-928D-7A986ACBA92F}"/>
            </a:ext>
          </a:extLst>
        </xdr:cNvPr>
        <xdr:cNvSpPr/>
      </xdr:nvSpPr>
      <xdr:spPr>
        <a:xfrm>
          <a:off x="1562099" y="466724"/>
          <a:ext cx="6648451" cy="714375"/>
        </a:xfrm>
        <a:prstGeom prst="rect">
          <a:avLst/>
        </a:prstGeom>
        <a:solidFill>
          <a:srgbClr val="5A0122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>
              <a:solidFill>
                <a:schemeClr val="bg1"/>
              </a:solidFill>
            </a:rPr>
            <a:t>Detalhamento</a:t>
          </a:r>
          <a:r>
            <a:rPr lang="pt-BR" sz="3200" b="1" baseline="0">
              <a:solidFill>
                <a:schemeClr val="bg1"/>
              </a:solidFill>
            </a:rPr>
            <a:t> CQ</a:t>
          </a:r>
          <a:endParaRPr lang="pt-BR" sz="3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447675</xdr:colOff>
      <xdr:row>8</xdr:row>
      <xdr:rowOff>164124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7EC0C73-C6F3-4A8F-BD18-DCF177E88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14500" cy="1688124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02777777" backgroundQuery="1" createdVersion="8" refreshedVersion="8" minRefreshableVersion="3" recordCount="0" supportSubquery="1" supportAdvancedDrill="1" xr:uid="{EA70CA41-2F06-4393-9A78-4CC00F35CC24}">
  <cacheSource type="external" connectionId="8"/>
  <cacheFields count="4">
    <cacheField name="[Calendário].[Ano].[Ano]" caption="Ano" numFmtId="0" hierarchy="1" level="1">
      <sharedItems containsSemiMixedTypes="0" containsString="0" containsNumber="1" containsInteger="1" minValue="2023" maxValue="2024" count="2">
        <n v="2023"/>
        <n v="2024"/>
      </sharedItems>
      <extLst>
        <ext xmlns:x15="http://schemas.microsoft.com/office/spreadsheetml/2010/11/main" uri="{4F2E5C28-24EA-4eb8-9CBF-B6C8F9C3D259}">
          <x15:cachedUniqueNames>
            <x15:cachedUniqueName index="0" name="[Calendário].[Ano].&amp;[2023]"/>
            <x15:cachedUniqueName index="1" name="[Calendário].[Ano].&amp;[2024]"/>
          </x15:cachedUniqueNames>
        </ext>
      </extLst>
    </cacheField>
    <cacheField name="[Calendário].[Hierarquia Datas].[Ano]" caption="Ano" numFmtId="0" hierarchy="5" level="1">
      <sharedItems containsSemiMixedTypes="0" containsNonDate="0" containsString="0"/>
    </cacheField>
    <cacheField name="[Calendário].[Hierarquia Datas].[Mês]" caption="Mês" numFmtId="0" hierarchy="5" level="2">
      <sharedItems containsSemiMixedTypes="0" containsNonDate="0" containsString="0"/>
    </cacheField>
    <cacheField name="[Calendário].[Hierarquia Datas].[Data]" caption="Data" numFmtId="0" hierarchy="5" level="3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2" memberValueDatatype="20" unbalanced="0">
      <fieldsUsage count="2">
        <fieldUsage x="-1"/>
        <fieldUsage x="0"/>
      </fieldsUsage>
    </cacheHierarchy>
    <cacheHierarchy uniqueName="[Calendário].[Mês]" caption="Mês" attribute="1" time="1" defaultMemberUniqueName="[Calendário].[Mês].[All]" allUniqueName="[Calendário].[Mês].[All]" dimensionUniqueName="[Calendário]" displayFolder="" count="0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>
      <fieldsUsage count="4">
        <fieldUsage x="-1"/>
        <fieldUsage x="1"/>
        <fieldUsage x="2"/>
        <fieldUsage x="3"/>
      </fieldsUsage>
    </cacheHierarchy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0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0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15856485" backgroundQuery="1" createdVersion="8" refreshedVersion="8" minRefreshableVersion="3" recordCount="0" supportSubquery="1" supportAdvancedDrill="1" xr:uid="{871C339B-E853-4287-91F4-16426C19A4FF}">
  <cacheSource type="external" connectionId="8"/>
  <cacheFields count="1">
    <cacheField name="[Calendário].[Mês].[Mês]" caption="Mês" numFmtId="0" hierarchy="2" level="1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>
      <fieldsUsage count="2">
        <fieldUsage x="-1"/>
        <fieldUsage x="0"/>
      </fieldsUsage>
    </cacheHierarchy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0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0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0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0208333" backgroundQuery="1" createdVersion="8" refreshedVersion="8" minRefreshableVersion="3" recordCount="0" supportSubquery="1" supportAdvancedDrill="1" xr:uid="{50DE2321-B244-44C1-9C05-34F602B99CEB}">
  <cacheSource type="external" connectionId="8"/>
  <cacheFields count="3">
    <cacheField name="[Measures].[Contagem de Status]" caption="Contagem de Status" numFmtId="0" hierarchy="26" level="32767"/>
    <cacheField name="[Dados].[Status].[Status]" caption="Status" numFmtId="0" hierarchy="13" level="1">
      <sharedItems containsSemiMixedTypes="0" containsNonDate="0" containsString="0"/>
    </cacheField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2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1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1828703" backgroundQuery="1" createdVersion="8" refreshedVersion="8" minRefreshableVersion="3" recordCount="0" supportSubquery="1" supportAdvancedDrill="1" xr:uid="{F0929A2D-CF9D-4EF4-9819-BDA6349CF01B}">
  <cacheSource type="external" connectionId="8"/>
  <cacheFields count="4">
    <cacheField name="[Calendário].[Dias].[Dias]" caption="Dias" numFmtId="0" hierarchy="6" level="1">
      <sharedItems count="31">
        <s v="01"/>
        <s v="02"/>
        <s v="03"/>
        <s v="04"/>
        <s v="05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  <s v="31"/>
      </sharedItems>
    </cacheField>
    <cacheField name="[Measures].[Total.grafico]" caption="Total.grafico" numFmtId="0" hierarchy="22" level="32767"/>
    <cacheField name="[Measures].[Total.terminado]" caption="Total.terminado" numFmtId="0" hierarchy="20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2" memberValueDatatype="130" unbalanced="0">
      <fieldsUsage count="2">
        <fieldUsage x="-1"/>
        <fieldUsage x="0"/>
      </fieldsUsage>
    </cacheHierarchy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3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 oneField="1">
      <fieldsUsage count="1">
        <fieldUsage x="2"/>
      </fieldsUsage>
    </cacheHierarchy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 oneField="1">
      <fieldsUsage count="1">
        <fieldUsage x="1"/>
      </fieldsUsage>
    </cacheHierarchy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2175927" backgroundQuery="1" createdVersion="8" refreshedVersion="8" minRefreshableVersion="3" recordCount="0" supportSubquery="1" supportAdvancedDrill="1" xr:uid="{9718F1F8-9C68-449A-91FB-F83BABDBA1BB}">
  <cacheSource type="external" connectionId="8"/>
  <cacheFields count="2">
    <cacheField name="[Measures].[Total.Pendente]" caption="Total.Pendente" numFmtId="0" hierarchy="19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1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 oneField="1">
      <fieldsUsage count="1">
        <fieldUsage x="0"/>
      </fieldsUsage>
    </cacheHierarchy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252315" backgroundQuery="1" createdVersion="8" refreshedVersion="8" minRefreshableVersion="3" recordCount="0" supportSubquery="1" supportAdvancedDrill="1" xr:uid="{C1D5A88B-D487-4379-A53C-2C3DDA82510C}">
  <cacheSource type="external" connectionId="8"/>
  <cacheFields count="2">
    <cacheField name="[Measures].[Total.terminado]" caption="Total.terminado" numFmtId="0" hierarchy="20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1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 oneField="1">
      <fieldsUsage count="1">
        <fieldUsage x="0"/>
      </fieldsUsage>
    </cacheHierarchy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3333335" backgroundQuery="1" createdVersion="8" refreshedVersion="8" minRefreshableVersion="3" recordCount="0" supportSubquery="1" supportAdvancedDrill="1" xr:uid="{2A4D679B-6A0A-47BE-A3A1-B588F0DD6C75}">
  <cacheSource type="external" connectionId="8"/>
  <cacheFields count="3">
    <cacheField name="[Calendário].[Dia da Semana].[Dia da Semana]" caption="Dia da Semana" numFmtId="0" hierarchy="3" level="1">
      <sharedItems count="7">
        <s v="domingo"/>
        <s v="segunda-feira"/>
        <s v="terça-feira"/>
        <s v="quarta-feira"/>
        <s v="quinta-feira"/>
        <s v="sexta-feira"/>
        <s v="sábado"/>
      </sharedItems>
    </cacheField>
    <cacheField name="[Measures].[Contagem de Status]" caption="Contagem de Status" numFmtId="0" hierarchy="26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2" memberValueDatatype="130" unbalanced="0">
      <fieldsUsage count="2">
        <fieldUsage x="-1"/>
        <fieldUsage x="0"/>
      </fieldsUsage>
    </cacheHierarchy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2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5185183" backgroundQuery="1" createdVersion="8" refreshedVersion="8" minRefreshableVersion="3" recordCount="0" supportSubquery="1" supportAdvancedDrill="1" xr:uid="{F3EBF0B3-2F40-49B0-9F75-42E634AC18BC}">
  <cacheSource type="external" connectionId="8"/>
  <cacheFields count="3">
    <cacheField name="[Dados].[Status].[Status]" caption="Status" numFmtId="0" hierarchy="13" level="1">
      <sharedItems count="3">
        <s v="Em Análise"/>
        <s v="Pendente"/>
        <s v="Terminado"/>
      </sharedItems>
    </cacheField>
    <cacheField name="[Measures].[Contagem de Status]" caption="Contagem de Status" numFmtId="0" hierarchy="26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2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0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6111114" backgroundQuery="1" createdVersion="8" refreshedVersion="8" minRefreshableVersion="3" recordCount="0" supportSubquery="1" supportAdvancedDrill="1" xr:uid="{ECCCB7B5-BC9D-437C-89D1-4BF688253D1D}">
  <cacheSource type="external" connectionId="8"/>
  <cacheFields count="2">
    <cacheField name="[Measures].[Total.EmAnalise]" caption="Total.EmAnalise" numFmtId="0" hierarchy="21" level="32767"/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1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 oneField="1">
      <fieldsUsage count="1">
        <fieldUsage x="0"/>
      </fieldsUsage>
    </cacheHierarchy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37615738" backgroundQuery="1" createdVersion="8" refreshedVersion="8" minRefreshableVersion="3" recordCount="0" supportSubquery="1" supportAdvancedDrill="1" xr:uid="{0F53525C-4592-4C98-A2BC-9FD99756D281}">
  <cacheSource type="external" connectionId="8"/>
  <cacheFields count="5">
    <cacheField name="[Calendário].[Dias].[Dias]" caption="Dias" numFmtId="0" hierarchy="6" level="1">
      <sharedItems count="22">
        <s v="02"/>
        <s v="03"/>
        <s v="04"/>
        <s v="05"/>
        <s v="06"/>
        <s v="09"/>
        <s v="10"/>
        <s v="11"/>
        <s v="12"/>
        <s v="13"/>
        <s v="16"/>
        <s v="17"/>
        <s v="18"/>
        <s v="19"/>
        <s v="20"/>
        <s v="23"/>
        <s v="24"/>
        <s v="25"/>
        <s v="26"/>
        <s v="27"/>
        <s v="30"/>
        <s v="01" u="1"/>
      </sharedItems>
    </cacheField>
    <cacheField name="[Measures].[Total.grafico]" caption="Total.grafico" numFmtId="0" hierarchy="22" level="32767"/>
    <cacheField name="[Measures].[Total.terminado]" caption="Total.terminado" numFmtId="0" hierarchy="20" level="32767"/>
    <cacheField name="[Calendário].[Mês].[Mês]" caption="Mês" numFmtId="0" hierarchy="2" level="1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[Dados].[Estabelecimento].[Estabelecimento]" caption="Estabelecimento" numFmtId="0" hierarchy="8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>
      <fieldsUsage count="2">
        <fieldUsage x="-1"/>
        <fieldUsage x="3"/>
      </fieldsUsage>
    </cacheHierarchy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2" memberValueDatatype="130" unbalanced="0">
      <fieldsUsage count="2">
        <fieldUsage x="-1"/>
        <fieldUsage x="0"/>
      </fieldsUsage>
    </cacheHierarchy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4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 oneField="1">
      <fieldsUsage count="1">
        <fieldUsage x="2"/>
      </fieldsUsage>
    </cacheHierarchy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 oneField="1">
      <fieldsUsage count="1">
        <fieldUsage x="1"/>
      </fieldsUsage>
    </cacheHierarchy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28703702" backgroundQuery="1" createdVersion="8" refreshedVersion="8" minRefreshableVersion="3" recordCount="0" supportSubquery="1" supportAdvancedDrill="1" xr:uid="{AB56350D-034D-4929-A1DD-31036DD9C07B}">
  <cacheSource type="external" connectionId="8"/>
  <cacheFields count="1">
    <cacheField name="[Dados].[Estabelecimento].[Estabelecimento]" caption="Estabelecimento" numFmtId="0" hierarchy="8" level="1">
      <sharedItems count="2">
        <s v="Empresa 1"/>
        <s v="Empresa 2"/>
      </sharedItems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0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0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0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0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494213" backgroundQuery="1" createdVersion="8" refreshedVersion="8" minRefreshableVersion="3" recordCount="0" supportSubquery="1" supportAdvancedDrill="1" xr:uid="{3E31B427-246A-4D6F-A97B-2926A55B6794}">
  <cacheSource type="external" connectionId="8"/>
  <cacheFields count="3">
    <cacheField name="[Calendário].[Mês].[Mês]" caption="Mês" numFmtId="0" hierarchy="2" level="1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[Measures].[Contagem de Status]" caption="Contagem de Status" numFmtId="0" hierarchy="26" level="32767"/>
    <cacheField name="[Dados].[Status].[Status]" caption="Status" numFmtId="0" hierarchy="13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>
      <fieldsUsage count="2">
        <fieldUsage x="-1"/>
        <fieldUsage x="0"/>
      </fieldsUsage>
    </cacheHierarchy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2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49537038" backgroundQuery="1" createdVersion="8" refreshedVersion="8" minRefreshableVersion="3" recordCount="0" supportSubquery="1" supportAdvancedDrill="1" xr:uid="{1ECCB1FF-898A-415D-8D9A-185016FF4114}">
  <cacheSource type="external" connectionId="8"/>
  <cacheFields count="2">
    <cacheField name="[Measures].[Total.grafico]" caption="Total.grafico" numFmtId="0" hierarchy="22" level="32767"/>
    <cacheField name="[Dados].[Status].[Status]" caption="Status" numFmtId="0" hierarchy="13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1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 oneField="1">
      <fieldsUsage count="1">
        <fieldUsage x="0"/>
      </fieldsUsage>
    </cacheHierarchy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49884262" backgroundQuery="1" createdVersion="8" refreshedVersion="8" minRefreshableVersion="3" recordCount="0" supportSubquery="1" supportAdvancedDrill="1" xr:uid="{4E4A31E8-E06C-4DE6-8CC2-14A3D79F8F9E}">
  <cacheSource type="external" connectionId="8"/>
  <cacheFields count="2">
    <cacheField name="[Measures].[Contagem de Status]" caption="Contagem de Status" numFmtId="0" hierarchy="26" level="32767"/>
    <cacheField name="[Dados].[Status].[Status]" caption="Status" numFmtId="0" hierarchy="13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1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50231485" backgroundQuery="1" createdVersion="8" refreshedVersion="8" minRefreshableVersion="3" recordCount="0" supportSubquery="1" supportAdvancedDrill="1" xr:uid="{E5F28D53-A908-4E82-9457-064A90BE8329}">
  <cacheSource type="external" connectionId="8"/>
  <cacheFields count="3">
    <cacheField name="[Dados].[Estabelecimento].[Estabelecimento]" caption="Estabelecimento" numFmtId="0" hierarchy="8" level="1">
      <sharedItems count="2">
        <s v="Empresa 1"/>
        <s v="Empresa 2"/>
      </sharedItems>
    </cacheField>
    <cacheField name="[Measures].[Contagem de Status]" caption="Contagem de Status" numFmtId="0" hierarchy="26" level="32767"/>
    <cacheField name="[Dados].[Status].[Status]" caption="Status" numFmtId="0" hierarchy="13" level="1">
      <sharedItems containsSemiMixedTypes="0" containsNonDate="0" containsString="0"/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>
      <fieldsUsage count="2">
        <fieldUsage x="-1"/>
        <fieldUsage x="0"/>
      </fieldsUsage>
    </cacheHierarchy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2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4837963" backgroundQuery="1" createdVersion="8" refreshedVersion="8" minRefreshableVersion="3" recordCount="0" supportSubquery="1" supportAdvancedDrill="1" xr:uid="{8EB3FE51-8AAE-4561-A203-B97F6B2E7AC6}">
  <cacheSource type="external" connectionId="8"/>
  <cacheFields count="1">
    <cacheField name="[Dados].[Status].[Status]" caption="Status" numFmtId="0" hierarchy="13" level="1">
      <sharedItems count="3">
        <s v="Em Análise"/>
        <s v="Pendente"/>
        <s v="Terminado"/>
      </sharedItems>
    </cacheField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0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0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0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0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944550694447" backgroundQuery="1" createdVersion="8" refreshedVersion="8" minRefreshableVersion="3" recordCount="0" supportSubquery="1" supportAdvancedDrill="1" xr:uid="{74DD4109-A3CF-428E-A10C-A0D5AD480D71}">
  <cacheSource type="external" connectionId="8"/>
  <cacheFields count="2">
    <cacheField name="[Dados].[Status].[Status]" caption="Status" numFmtId="0" hierarchy="13" level="1">
      <sharedItems count="3">
        <s v="Em Análise"/>
        <s v="Pendente"/>
        <s v="Terminado"/>
      </sharedItems>
    </cacheField>
    <cacheField name="[Measures].[Contagem de Status]" caption="Contagem de Status" numFmtId="0" hierarchy="26" level="32767"/>
  </cacheFields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>
      <fieldsUsage count="2">
        <fieldUsage x="-1"/>
        <fieldUsage x="0"/>
      </fieldsUsage>
    </cacheHierarchy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name="Calendário" uniqueName="[Calendário]" caption="Calendário"/>
    <dimension name="Dados" uniqueName="[Dados]" caption="Dados"/>
    <dimension measure="1" name="Measures" uniqueName="[Measures]" caption="Measures"/>
  </dimensions>
  <measureGroups count="2">
    <measureGroup name="Calendário" caption="Calendário"/>
    <measureGroup name="Dados" caption="Dado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chado" refreshedDate="45596.053064467589" backgroundQuery="1" createdVersion="3" refreshedVersion="8" minRefreshableVersion="3" recordCount="0" supportSubquery="1" supportAdvancedDrill="1" xr:uid="{6AE8A0F7-5DA8-4A51-8C94-3A4FEE029BE8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7">
    <cacheHierarchy uniqueName="[Calendário].[Data]" caption="Data" attribute="1" time="1" keyAttribute="1" defaultMemberUniqueName="[Calendário].[Data].[All]" allUniqueName="[Calendário].[Data].[All]" dimensionUniqueName="[Calendário]" displayFolder="" count="0" memberValueDatatype="7" unbalanced="0"/>
    <cacheHierarchy uniqueName="[Calendário].[Ano]" caption="Ano" attribute="1" time="1" defaultMemberUniqueName="[Calendário].[Ano].[All]" allUniqueName="[Calendário].[Ano].[All]" dimensionUniqueName="[Calendário]" displayFolder="" count="0" memberValueDatatype="20" unbalanced="0"/>
    <cacheHierarchy uniqueName="[Calendário].[Mês]" caption="Mês" attribute="1" time="1" defaultMemberUniqueName="[Calendário].[Mês].[All]" allUniqueName="[Calendário].[Mês].[All]" dimensionUniqueName="[Calendário]" displayFolder="" count="2" memberValueDatatype="130" unbalanced="0"/>
    <cacheHierarchy uniqueName="[Calendário].[Dia da Semana]" caption="Dia da Semana" attribute="1" time="1" defaultMemberUniqueName="[Calendário].[Dia da Semana].[All]" allUniqueName="[Calendário].[Dia da Semana].[All]" dimensionUniqueName="[Calendário]" displayFolder="" count="0" memberValueDatatype="130" unbalanced="0"/>
    <cacheHierarchy uniqueName="[Calendário].[Calculated Column 1]" caption="Calculated Column 1" attribute="1" time="1" defaultMemberUniqueName="[Calendário].[Calculated Column 1].[All]" allUniqueName="[Calendário].[Calculated Column 1].[All]" dimensionUniqueName="[Calendário]" displayFolder="" count="0" memberValueDatatype="130" unbalanced="0"/>
    <cacheHierarchy uniqueName="[Calendário].[Hierarquia Datas]" caption="Hierarquia Datas" time="1" defaultMemberUniqueName="[Calendário].[Hierarquia Datas].[All]" allUniqueName="[Calendário].[Hierarquia Datas].[All]" dimensionUniqueName="[Calendário]" displayFolder="" count="4" unbalanced="0"/>
    <cacheHierarchy uniqueName="[Calendário].[Dias]" caption="Dias" attribute="1" time="1" defaultMemberUniqueName="[Calendário].[Dias].[All]" allUniqueName="[Calendário].[Dias].[All]" dimensionUniqueName="[Calendário]" displayFolder="" count="0" memberValueDatatype="130" unbalanced="0"/>
    <cacheHierarchy uniqueName="[Dados].[Roteiro]" caption="Roteiro" attribute="1" defaultMemberUniqueName="[Dados].[Roteiro].[All]" allUniqueName="[Dados].[Roteiro].[All]" dimensionUniqueName="[Dados]" displayFolder="" count="0" memberValueDatatype="130" unbalanced="0"/>
    <cacheHierarchy uniqueName="[Dados].[Estabelecimento]" caption="Estabelecimento" attribute="1" defaultMemberUniqueName="[Dados].[Estabelecimento].[All]" allUniqueName="[Dados].[Estabelecimento].[All]" dimensionUniqueName="[Dados]" displayFolder="" count="2" memberValueDatatype="130" unbalanced="0"/>
    <cacheHierarchy uniqueName="[Dados].[Item]" caption="Item" attribute="1" defaultMemberUniqueName="[Dados].[Item].[All]" allUniqueName="[Dados].[Item].[All]" dimensionUniqueName="[Dados]" displayFolder="" count="0" memberValueDatatype="130" unbalanced="0"/>
    <cacheHierarchy uniqueName="[Dados].[Dat Roteiro]" caption="Dat Roteiro" attribute="1" time="1" defaultMemberUniqueName="[Dados].[Dat Roteiro].[All]" allUniqueName="[Dados].[Dat Roteiro].[All]" dimensionUniqueName="[Dados]" displayFolder="" count="0" memberValueDatatype="7" unbalanced="0"/>
    <cacheHierarchy uniqueName="[Dados].[Semana.Mês]" caption="Semana.Mês" attribute="1" defaultMemberUniqueName="[Dados].[Semana.Mês].[All]" allUniqueName="[Dados].[Semana.Mês].[All]" dimensionUniqueName="[Dados]" displayFolder="" count="0" memberValueDatatype="130" unbalanced="0"/>
    <cacheHierarchy uniqueName="[Dados].[Dta. Análise]" caption="Dta. Análise" attribute="1" time="1" defaultMemberUniqueName="[Dados].[Dta. Análise].[All]" allUniqueName="[Dados].[Dta. Análise].[All]" dimensionUniqueName="[Dados]" displayFolder="" count="0" memberValueDatatype="7" unbalanced="0"/>
    <cacheHierarchy uniqueName="[Dados].[Status]" caption="Status" attribute="1" defaultMemberUniqueName="[Dados].[Status].[All]" allUniqueName="[Dados].[Status].[All]" dimensionUniqueName="[Dados]" displayFolder="" count="2" memberValueDatatype="130" unbalanced="0"/>
    <cacheHierarchy uniqueName="[Dados].[Dta.Ult Situação]" caption="Dta.Ult Situação" attribute="1" time="1" defaultMemberUniqueName="[Dados].[Dta.Ult Situação].[All]" allUniqueName="[Dados].[Dta.Ult Situação].[All]" dimensionUniqueName="[Dados]" displayFolder="" count="0" memberValueDatatype="7" unbalanced="0"/>
    <cacheHierarchy uniqueName="[Calendário].[Day Of Week Number]" caption="Day Of Week Number" attribute="1" time="1" defaultMemberUniqueName="[Calendário].[Day Of Week Number].[All]" allUniqueName="[Calendário].[Day Of Week Number].[All]" dimensionUniqueName="[Calendário]" displayFolder="" count="0" memberValueDatatype="20" unbalanced="0" hidden="1"/>
    <cacheHierarchy uniqueName="[Calendário].[Dia]" caption="Dia" attribute="1" time="1" defaultMemberUniqueName="[Calendário].[Dia].[All]" allUniqueName="[Calendário].[Dia].[All]" dimensionUniqueName="[Calendário]" displayFolder="" count="0" memberValueDatatype="20" unbalanced="0" hidden="1"/>
    <cacheHierarchy uniqueName="[Calendário].[MMM-YYYY]" caption="MMM-YYYY" attribute="1" time="1" defaultMemberUniqueName="[Calendário].[MMM-YYYY].[All]" allUniqueName="[Calendário].[MMM-YYYY].[All]" dimensionUniqueName="[Calendário]" displayFolder="" count="0" memberValueDatatype="130" unbalanced="0" hidden="1"/>
    <cacheHierarchy uniqueName="[Calendário].[Month Number]" caption="Month Number" attribute="1" time="1" defaultMemberUniqueName="[Calendário].[Month Number].[All]" allUniqueName="[Calendário].[Month Number].[All]" dimensionUniqueName="[Calendário]" displayFolder="" count="0" memberValueDatatype="20" unbalanced="0" hidden="1"/>
    <cacheHierarchy uniqueName="[Measures].[Total.Pendente]" caption="Total.Pendente" measure="1" displayFolder="" measureGroup="Dados" count="0"/>
    <cacheHierarchy uniqueName="[Measures].[Total.terminado]" caption="Total.terminado" measure="1" displayFolder="" measureGroup="Dados" count="0"/>
    <cacheHierarchy uniqueName="[Measures].[Total.EmAnalise]" caption="Total.EmAnalise" measure="1" displayFolder="" measureGroup="Dados" count="0"/>
    <cacheHierarchy uniqueName="[Measures].[Total.grafico]" caption="Total.grafico" measure="1" displayFolder="" measureGroup="Dados" count="0"/>
    <cacheHierarchy uniqueName="[Measures].[__XL_Count Calendar]" caption="__XL_Count Calendar" measure="1" displayFolder="" measureGroup="Calendário" count="0" hidden="1"/>
    <cacheHierarchy uniqueName="[Measures].[__XL_Count Dados]" caption="__XL_Count Dados" measure="1" displayFolder="" measureGroup="Dados" count="0" hidden="1"/>
    <cacheHierarchy uniqueName="[Measures].[__No measures defined]" caption="__No measures defined" measure="1" displayFolder="" count="0" hidden="1"/>
    <cacheHierarchy uniqueName="[Measures].[Contagem de Status]" caption="Contagem de Status" measure="1" displayFolder="" measureGroup="Dad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88545395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6F19A4-AC05-4579-ADB9-AE7704EC8D31}" name="tb_mes" cacheId="38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:B14" firstHeaderRow="1" firstDataRow="1" firstDataCol="1"/>
  <pivotFields count="1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pivotHierarchies count="27">
    <pivotHierarchy dragToData="1"/>
    <pivotHierarchy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FF559C-A83A-498F-A039-BE441FDA1A43}" name="tb_status" cacheId="4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:H5" firstHeaderRow="1" firstDataRow="1" firstDataCol="1"/>
  <pivotFields count="1"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pivotHierarchies count="27"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D7CE5E-4B4D-4E8C-A6B4-77A7B1F0579C}" name="tb_empresa" cacheId="4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1:F4" firstHeaderRow="1" firstDataRow="1" firstDataCol="1"/>
  <pivotFields count="1"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0"/>
  </rowFields>
  <rowItems count="3">
    <i>
      <x/>
    </i>
    <i>
      <x v="1"/>
    </i>
    <i t="grand">
      <x/>
    </i>
  </rowItems>
  <pivotHierarchies count="27"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0F0420-C079-40D2-BB7B-96B0ACD289C6}" name="tb_ano" cacheId="3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:D4" firstHeaderRow="1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/>
    <pivotField subtotalTop="0" showAll="0" dataSourceSort="1" defaultSubtotal="0"/>
    <pivotField subtotalTop="0" showAll="0" dataSourceSort="1" defaultSubtotal="0"/>
  </pivotFields>
  <rowFields count="1">
    <field x="0"/>
  </rowFields>
  <rowItems count="3">
    <i>
      <x/>
    </i>
    <i>
      <x v="1"/>
    </i>
    <i t="grand">
      <x/>
    </i>
  </rowItems>
  <pivotHierarchies count="27"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C1119-F84E-47F0-9285-C0807FBE9FE7}" name="Tabela dinâmica11" cacheId="434" applyNumberFormats="0" applyBorderFormats="0" applyFontFormats="0" applyPatternFormats="0" applyAlignmentFormats="0" applyWidthHeightFormats="1" dataCaption="Valores" missingCaption="0" tag="ac675c4a-0255-4e88-9cf6-458b647fa6fa" updatedVersion="8" minRefreshableVersion="3" useAutoFormatting="1" subtotalHiddenItems="1" itemPrintTitles="1" createdVersion="8" indent="0" outline="1" outlineData="1" multipleFieldFilters="0">
  <location ref="Q3:Q4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Code Status" fld="0" subtotal="count" baseField="0" baseItem="0" numFmtId="3"/>
  </dataField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Dados].[Status].&amp;[Em Análise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de Status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0490AE-9D09-485B-A868-B97F8F0C3F99}" name="Tabela dinâmica10" cacheId="466" applyNumberFormats="0" applyBorderFormats="0" applyFontFormats="0" applyPatternFormats="0" applyAlignmentFormats="0" applyWidthHeightFormats="1" dataCaption="Valores" missingCaption="0" tag="a5795ada-7a2b-43a3-9870-7ecb9c5830b9" updatedVersion="8" minRefreshableVersion="3" useAutoFormatting="1" subtotalHiddenItems="1" itemPrintTitles="1" createdVersion="8" indent="0" outline="1" outlineData="1" multipleFieldFilters="0">
  <location ref="M15:M16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/>
  </dataFields>
  <formats count="1">
    <format dxfId="5">
      <pivotArea outline="0" collapsedLevelsAreSubtotals="1" fieldPosition="0"/>
    </format>
  </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Total Em Analiz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907E6-C545-448B-92FC-6512C2EA3002}" name="Tabela dinâmica5" cacheId="470" applyNumberFormats="0" applyBorderFormats="0" applyFontFormats="0" applyPatternFormats="0" applyAlignmentFormats="0" applyWidthHeightFormats="1" dataCaption="Valores" tag="d9a315d4-399d-4230-a302-63ac13f6e760" updatedVersion="8" minRefreshableVersion="3" useAutoFormatting="1" subtotalHiddenItems="1" itemPrintTitles="1" createdVersion="8" indent="0" outline="1" outlineData="1" multipleFieldFilters="0">
  <location ref="H1:I4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ontagem de Status" fld="1" subtotal="count" baseField="0" baseItem="0"/>
  </dataField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A57DC-5B7E-444B-8915-098C9AF6FD5C}" name="Tabela dinâmica14" cacheId="468" applyNumberFormats="0" applyBorderFormats="0" applyFontFormats="0" applyPatternFormats="0" applyAlignmentFormats="0" applyWidthHeightFormats="1" dataCaption="Valores" missingCaption="0" tag="3a91eba8-0cad-4031-970d-77b2ffbac089" updatedVersion="8" minRefreshableVersion="3" useAutoFormatting="1" subtotalHiddenItems="1" itemPrintTitles="1" createdVersion="8" indent="0" outline="1" outlineData="1" multipleFieldFilters="0">
  <location ref="S3:S4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ContageStatus" fld="0" subtotal="count" baseField="0" baseItem="0" numFmtId="3"/>
  </dataField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ntageStatus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44072A-5E9D-4D20-9FE5-D7A09F44AAF6}" name="Tabela dinâmica4" cacheId="444" applyNumberFormats="0" applyBorderFormats="0" applyFontFormats="0" applyPatternFormats="0" applyAlignmentFormats="0" applyWidthHeightFormats="1" dataCaption="Valores" missingCaption="0" tag="74860c18-77bd-4eba-b4e6-dfe3aa1ebfcc" updatedVersion="8" minRefreshableVersion="3" useAutoFormatting="1" subtotalHiddenItems="1" itemPrintTitles="1" createdVersion="8" indent="0" outline="1" outlineData="1" multipleFieldFilters="0" chartFormat="12" rowHeaderCaption="Dia-Semana">
  <location ref="D1:E9" firstHeaderRow="1" firstDataRow="1" firstDataCol="1"/>
  <pivotFields count="3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ntagem de Status" fld="1" subtotal="count" baseField="0" baseItem="0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nt.Status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D9527-01E9-4427-A73C-BB52921763C7}" name="Tabela dinâmica3" cacheId="442" applyNumberFormats="0" applyBorderFormats="0" applyFontFormats="0" applyPatternFormats="0" applyAlignmentFormats="0" applyWidthHeightFormats="1" dataCaption="Valores" missingCaption="0" tag="689ccfa1-c32c-48fe-b0bb-bb979d0bbf34" updatedVersion="8" minRefreshableVersion="3" useAutoFormatting="1" subtotalHiddenItems="1" itemPrintTitles="1" createdVersion="8" indent="0" outline="1" outlineData="1" multipleFieldFilters="0">
  <location ref="O3:O4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taTerminado" fld="0" subtotal="count" baseField="0" baseItem="0" numFmtId="3"/>
  </dataFields>
  <formats count="1">
    <format dxfId="6">
      <pivotArea outline="0" collapsedLevelsAreSubtotals="1" fieldPosition="0"/>
    </format>
  </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Total Pendente"/>
    <pivotHierarchy dragToRow="0" dragToCol="0" dragToPage="0" dragToData="1" caption="TotaTerminad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4F6467-AF93-48A1-9835-2B1639D61CFA}" name="Tabela dinâmica6" cacheId="455" applyNumberFormats="0" applyBorderFormats="0" applyFontFormats="0" applyPatternFormats="0" applyAlignmentFormats="0" applyWidthHeightFormats="1" dataCaption="Valores" missingCaption="0" showMissing="0" tag="5fe3dc7f-4607-4a9d-abe5-48400e9c1a38" updatedVersion="8" minRefreshableVersion="3" useAutoFormatting="1" subtotalHiddenItems="1" rowGrandTotals="0" colGrandTotals="0" itemPrintTitles="1" createdVersion="8" indent="0" outline="1" outlineData="1" multipleFieldFilters="0" chartFormat="54" rowHeaderCaption="mês">
  <location ref="AI3:AK15" firstHeaderRow="0" firstDataRow="1" firstDataCol="1"/>
  <pivotFields count="5">
    <pivotField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n="01" x="21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dataSourceSort="1" defaultSubtotal="0" defaultAttributeDrillState="1"/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dataFields count="2">
    <dataField fld="2" subtotal="count" baseField="0" baseItem="0"/>
    <dataField fld="1" subtotal="count" baseField="0" baseItem="0"/>
  </dataFields>
  <chartFormats count="4">
    <chartFormat chart="19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nt.Mensal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817C9-61A8-46CD-B8F9-4AC84150EEAC}" name="Tabela dinâmica7" cacheId="449" applyNumberFormats="0" applyBorderFormats="0" applyFontFormats="0" applyPatternFormats="0" applyAlignmentFormats="0" applyWidthHeightFormats="1" dataCaption="Valores" tag="29ecb5e4-65f6-407f-826b-f332075d8bc1" updatedVersion="8" minRefreshableVersion="3" useAutoFormatting="1" subtotalHiddenItems="1" itemPrintTitles="1" createdVersion="8" indent="0" outline="1" outlineData="1" multipleFieldFilters="0" chartFormat="11" rowHeaderCaption="Status">
  <location ref="A17:B21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Status" fld="1" subtotal="count" baseField="0" baseItem="0"/>
  </dataFields>
  <chartFormats count="3">
    <chartFormat chart="2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Qtd.Status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C1EBFD-4F50-4BE8-B1D5-A188F183CFE3}" name="Tabela dinâmica9" cacheId="453" applyNumberFormats="0" applyBorderFormats="0" applyFontFormats="0" applyPatternFormats="0" applyAlignmentFormats="0" applyWidthHeightFormats="1" dataCaption="Valores" missingCaption="0" tag="8b332a54-7463-48da-bb53-f74ad97914d3" updatedVersion="8" minRefreshableVersion="3" useAutoFormatting="1" subtotalHiddenItems="1" itemPrintTitles="1" createdVersion="8" indent="0" outline="1" outlineData="1" multipleFieldFilters="0">
  <location ref="O15:O16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tal.EAnalise" fld="0" subtotal="count" baseField="0" baseItem="0"/>
  </dataFields>
  <formats count="1">
    <format dxfId="7">
      <pivotArea outline="0" collapsedLevelsAreSubtotals="1" fieldPosition="0"/>
    </format>
  </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Total Em Analize"/>
    <pivotHierarchy dragToRow="0" dragToCol="0" dragToPage="0" dragToData="1"/>
    <pivotHierarchy dragToRow="0" dragToCol="0" dragToPage="0" dragToData="1" caption="Total.EAnalis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97A8BF-8BEE-400F-BA6B-59551C04B120}" name="Tabela dinâmica8" cacheId="473" applyNumberFormats="0" applyBorderFormats="0" applyFontFormats="0" applyPatternFormats="0" applyAlignmentFormats="0" applyWidthHeightFormats="1" dataCaption="Valores" tag="05a7677c-b8a4-430c-8fda-54198274dcea" updatedVersion="8" minRefreshableVersion="3" useAutoFormatting="1" subtotalHiddenItems="1" itemPrintTitles="1" createdVersion="8" indent="0" outline="1" outlineData="1" multipleFieldFilters="0" chartFormat="13" rowHeaderCaption="Status %">
  <location ref="A24:B28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Status" fld="1" subtotal="count" showDataAs="percentOfTotal" baseField="0" baseItem="0" numFmtId="10"/>
  </dataFields>
  <formats count="1">
    <format dxfId="8">
      <pivotArea collapsedLevelsAreSubtotals="1" fieldPosition="0">
        <references count="1">
          <reference field="0" count="0"/>
        </references>
      </pivotArea>
    </format>
  </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%.Status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845A7-D757-4E10-9D12-7DEC5A4892DC}" name="Tabela dinâmica1" cacheId="464" applyNumberFormats="0" applyBorderFormats="0" applyFontFormats="0" applyPatternFormats="0" applyAlignmentFormats="0" applyWidthHeightFormats="1" dataCaption="Valores" missingCaption="0" tag="dcced9f3-2973-4e6f-88be-c2baf3bd66ba" updatedVersion="8" minRefreshableVersion="3" useAutoFormatting="1" subtotalHiddenItems="1" rowGrandTotals="0" colGrandTotals="0" itemPrintTitles="1" createdVersion="8" indent="0" outline="1" outlineData="1" multipleFieldFilters="0" chartFormat="12" rowHeaderCaption="mês">
  <location ref="A1:B13" firstHeaderRow="1" firstDataRow="1" firstDataCol="1"/>
  <pivotFields count="3">
    <pivotField axis="axisRow" allDrilled="1" subtotalTop="0" showAll="0" sortType="ascending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Contagem de Status" fld="1" subtotal="count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nt.Mensal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226D5-36E9-4CFB-BBD8-C6B30C90DF9A}" name="Tabela dinâmica2" cacheId="440" applyNumberFormats="0" applyBorderFormats="0" applyFontFormats="0" applyPatternFormats="0" applyAlignmentFormats="0" applyWidthHeightFormats="1" dataCaption="Valores" missingCaption="0" tag="dca31c18-60c3-400d-a959-533e8b58aef8" updatedVersion="8" minRefreshableVersion="3" useAutoFormatting="1" subtotalHiddenItems="1" itemPrintTitles="1" createdVersion="8" indent="0" outline="1" outlineData="1" multipleFieldFilters="0">
  <location ref="M3:M4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taPendente" fld="0" subtotal="count" baseField="0" baseItem="0" numFmtId="3"/>
  </dataFields>
  <formats count="1">
    <format dxfId="9">
      <pivotArea outline="0" collapsedLevelsAreSubtotals="1" fieldPosition="0"/>
    </format>
  </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TotaPendent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dos]"/>
        <x15:activeTabTopLevelEntity name="[Calendá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9A345-CEBF-40AC-8791-91DB856ED4F5}" name="Tabela dinâmica16" cacheId="438" applyNumberFormats="0" applyBorderFormats="0" applyFontFormats="0" applyPatternFormats="0" applyAlignmentFormats="0" applyWidthHeightFormats="1" dataCaption="Valores" missingCaption="0" showMissing="0" tag="5fe3dc7f-4607-4a9d-abe5-48400e9c1a38" updatedVersion="8" minRefreshableVersion="3" useAutoFormatting="1" subtotalHiddenItems="1" rowGrandTotals="0" colGrandTotals="0" itemPrintTitles="1" createdVersion="8" indent="0" outline="1" outlineData="1" multipleFieldFilters="0" chartFormat="49" rowHeaderCaption="mês">
  <location ref="AD3:AF34" firstHeaderRow="0" firstDataRow="1" firstDataCol="1"/>
  <pivotFields count="4">
    <pivotField axis="axisRow" allDrilled="1" subtotalTop="0" showAll="0" dataSourceSort="1" defaultSubtotal="0" defaultAttributeDrillState="1">
      <items count="31">
        <item n="0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Fields count="1">
    <field x="-2"/>
  </colFields>
  <colItems count="2">
    <i>
      <x/>
    </i>
    <i i="1">
      <x v="1"/>
    </i>
  </colItems>
  <dataFields count="2">
    <dataField fld="2" subtotal="count" baseField="0" baseItem="0"/>
    <dataField fld="1" subtotal="count" baseField="0" baseItem="0"/>
  </dataFields>
  <chartFormats count="2">
    <chartFormat chart="19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7"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nt.Mensal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ário]"/>
        <x15:activeTabTopLevelEntity name="[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12812E46-8F46-4FB6-8CB4-CA400BF56E27}" autoFormatId="16" applyNumberFormats="0" applyBorderFormats="0" applyFontFormats="0" applyPatternFormats="0" applyAlignmentFormats="0" applyWidthHeightFormats="0">
  <queryTableRefresh nextId="9">
    <queryTableFields count="8">
      <queryTableField id="1" name="Roteiro" tableColumnId="1"/>
      <queryTableField id="2" name="Estabelecimento" tableColumnId="2"/>
      <queryTableField id="3" name="Item" tableColumnId="3"/>
      <queryTableField id="4" name="Dat Roteiro" tableColumnId="4"/>
      <queryTableField id="5" name="Semana.Mês" tableColumnId="5"/>
      <queryTableField id="6" name="Dta. Análise" tableColumnId="6"/>
      <queryTableField id="7" name="Status" tableColumnId="7"/>
      <queryTableField id="8" name="Dta.Ult Situação" tableColumnId="8"/>
    </queryTableFields>
  </queryTableRefresh>
  <extLst>
    <ext xmlns:x15="http://schemas.microsoft.com/office/spreadsheetml/2010/11/main" uri="{883FBD77-0823-4a55-B5E3-86C4891E6966}">
      <x15:queryTable sourceDataName="Consulta - Dados(1)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Hierarquia_Datas" xr10:uid="{C7C784E6-2C3A-4E3E-8571-B59D9FABF7D3}" sourceName="[Calendário].[Hierarquia Datas]">
  <pivotTables>
    <pivotTable tabId="7" name="tb_ano"/>
    <pivotTable tabId="3" name="Tabela dinâmica1"/>
    <pivotTable tabId="3" name="Tabela dinâmica10"/>
    <pivotTable tabId="3" name="Tabela dinâmica11"/>
    <pivotTable tabId="3" name="Tabela dinâmica14"/>
    <pivotTable tabId="3" name="Tabela dinâmica16"/>
    <pivotTable tabId="3" name="Tabela dinâmica2"/>
    <pivotTable tabId="3" name="Tabela dinâmica3"/>
    <pivotTable tabId="3" name="Tabela dinâmica4"/>
    <pivotTable tabId="3" name="Tabela dinâmica5"/>
    <pivotTable tabId="3" name="Tabela dinâmica7"/>
    <pivotTable tabId="3" name="Tabela dinâmica8"/>
    <pivotTable tabId="3" name="Tabela dinâmica9"/>
    <pivotTable tabId="3" name="Tabela dinâmica6"/>
  </pivotTables>
  <data>
    <olap pivotCacheId="885453959">
      <levels count="4">
        <level uniqueName="[Calendário].[Hierarquia Datas].[(All)]" sourceCaption="(All)" count="0"/>
        <level uniqueName="[Calendário].[Hierarquia Datas].[Ano]" sourceCaption="Ano" count="2">
          <ranges>
            <range startItem="0">
              <i n="[Calendário].[Hierarquia Datas].[Ano].&amp;[2023]" c="2023"/>
              <i n="[Calendário].[Hierarquia Datas].[Ano].&amp;[2024]" c="2024"/>
            </range>
          </ranges>
        </level>
        <level uniqueName="[Calendário].[Hierarquia Datas].[Mês]" sourceCaption="Mês" count="0"/>
        <level uniqueName="[Calendário].[Hierarquia Datas].[Data]" sourceCaption="Data" count="0"/>
      </levels>
      <selections count="1">
        <selection n="[Calendário].[Hierarquia Datas].[All]"/>
      </selections>
    </olap>
  </data>
  <extLst>
    <x:ext xmlns:x15="http://schemas.microsoft.com/office/spreadsheetml/2010/11/main" uri="{470722E0-AACD-4C17-9CDC-17EF765DBC7E}">
      <x15:slicerCacheHideItemsWithNoData count="2">
        <x15:slicerCacheOlapLevelName uniqueName="[Calendário].[Hierarquia Datas].[Ano]" count="0"/>
        <x15:slicerCacheOlapLevelName uniqueName="[Calendário].[Hierarquia Datas].[Mês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53503243-41E5-43F3-8C86-5373BE3709D7}" sourceName="[Calendário].[Mês]">
  <pivotTables>
    <pivotTable tabId="7" name="tb_mes"/>
    <pivotTable tabId="3" name="Tabela dinâmica10"/>
    <pivotTable tabId="3" name="Tabela dinâmica11"/>
    <pivotTable tabId="3" name="Tabela dinâmica14"/>
    <pivotTable tabId="3" name="Tabela dinâmica16"/>
    <pivotTable tabId="3" name="Tabela dinâmica2"/>
    <pivotTable tabId="3" name="Tabela dinâmica3"/>
    <pivotTable tabId="3" name="Tabela dinâmica4"/>
    <pivotTable tabId="3" name="Tabela dinâmica5"/>
    <pivotTable tabId="3" name="Tabela dinâmica8"/>
    <pivotTable tabId="3" name="Tabela dinâmica9"/>
    <pivotTable tabId="3" name="Tabela dinâmica7"/>
  </pivotTables>
  <data>
    <olap pivotCacheId="885453959">
      <levels count="2">
        <level uniqueName="[Calendário].[Mês].[(All)]" sourceCaption="(All)" count="0"/>
        <level uniqueName="[Calendário].[Mês].[Mês]" sourceCaption="Mês" count="12">
          <ranges>
            <range startItem="0">
              <i n="[Calendário].[Mês].&amp;[janeiro]" c="janeiro"/>
              <i n="[Calendário].[Mês].&amp;[fevereiro]" c="fevereiro"/>
              <i n="[Calendário].[Mês].&amp;[março]" c="março"/>
              <i n="[Calendário].[Mês].&amp;[abril]" c="abril"/>
              <i n="[Calendário].[Mês].&amp;[maio]" c="maio"/>
              <i n="[Calendário].[Mês].&amp;[junho]" c="junho"/>
              <i n="[Calendário].[Mês].&amp;[julho]" c="julho"/>
              <i n="[Calendário].[Mês].&amp;[agosto]" c="agosto"/>
              <i n="[Calendário].[Mês].&amp;[setembro]" c="setembro"/>
              <i n="[Calendário].[Mês].&amp;[outubro]" c="outubro"/>
              <i n="[Calendário].[Mês].&amp;[novembro]" c="novembro"/>
              <i n="[Calendário].[Mês].&amp;[dezembro]" c="dezembro"/>
            </range>
          </ranges>
        </level>
      </levels>
      <selections count="1">
        <selection n="[Calendário].[Mê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Calendário].[Mês].[Mês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belecimento" xr10:uid="{7F773E45-46A7-483A-AE30-A86E35BB3FC8}" sourceName="[Dados].[Estabelecimento]">
  <pivotTables>
    <pivotTable tabId="7" name="tb_empresa"/>
    <pivotTable tabId="3" name="Tabela dinâmica1"/>
    <pivotTable tabId="3" name="Tabela dinâmica10"/>
    <pivotTable tabId="3" name="Tabela dinâmica11"/>
    <pivotTable tabId="3" name="Tabela dinâmica14"/>
    <pivotTable tabId="3" name="Tabela dinâmica16"/>
    <pivotTable tabId="3" name="Tabela dinâmica2"/>
    <pivotTable tabId="3" name="Tabela dinâmica3"/>
    <pivotTable tabId="3" name="Tabela dinâmica4"/>
    <pivotTable tabId="3" name="Tabela dinâmica5"/>
    <pivotTable tabId="3" name="Tabela dinâmica7"/>
    <pivotTable tabId="3" name="Tabela dinâmica8"/>
    <pivotTable tabId="3" name="Tabela dinâmica9"/>
    <pivotTable tabId="3" name="Tabela dinâmica6"/>
  </pivotTables>
  <data>
    <olap pivotCacheId="885453959">
      <levels count="2">
        <level uniqueName="[Dados].[Estabelecimento].[(All)]" sourceCaption="(All)" count="0"/>
        <level uniqueName="[Dados].[Estabelecimento].[Estabelecimento]" sourceCaption="Estabelecimento" count="2">
          <ranges>
            <range startItem="0">
              <i n="[Dados].[Estabelecimento].&amp;[Empresa 1]" c="Empresa 1"/>
              <i n="[Dados].[Estabelecimento].&amp;[Empresa 2]" c="Empresa 2"/>
            </range>
          </ranges>
        </level>
      </levels>
      <selections count="1">
        <selection n="[Dados].[Estabelecimento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ados].[Estabelecimento].[Estabelecimento]" count="0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D8B8A0E4-A43C-421F-91E7-7D76E3410D55}" sourceName="[Dados].[Status]">
  <pivotTables>
    <pivotTable tabId="7" name="tb_status"/>
    <pivotTable tabId="3" name="Tabela dinâmica1"/>
    <pivotTable tabId="3" name="Tabela dinâmica10"/>
    <pivotTable tabId="3" name="Tabela dinâmica14"/>
    <pivotTable tabId="3" name="Tabela dinâmica5"/>
    <pivotTable tabId="3" name="Tabela dinâmica8"/>
  </pivotTables>
  <data>
    <olap pivotCacheId="885453959">
      <levels count="2">
        <level uniqueName="[Dados].[Status].[(All)]" sourceCaption="(All)" count="0"/>
        <level uniqueName="[Dados].[Status].[Status]" sourceCaption="Status" count="3">
          <ranges>
            <range startItem="0">
              <i n="[Dados].[Status].&amp;[Em Análise]" c="Em Análise"/>
              <i n="[Dados].[Status].&amp;[Pendente]" c="Pendente"/>
              <i n="[Dados].[Status].&amp;[Terminado]" c="Terminado"/>
            </range>
          </ranges>
        </level>
      </levels>
      <selections count="1">
        <selection n="[Dados].[Statu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ados].[Status].[Status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8C7D7A03-71BF-401E-8033-A3CA7BF2F928}" cache="SegmentaçãodeDados_Hierarquia_Datas" caption="Ano" level="1" rowHeight="241300"/>
  <slicer name="Mês 1" xr10:uid="{2B732B3D-A885-473F-9095-E6940DC4195C}" cache="SegmentaçãodeDados_Mês1" caption="Mês" level="1" rowHeight="241300"/>
  <slicer name="Estabelecimento" xr10:uid="{EB829E5A-F85B-40C4-8684-497563379CDA}" cache="SegmentaçãodeDados_Estabelecimento" caption="Estabelecimento" level="1" rowHeight="241300"/>
  <slicer name="Status" xr10:uid="{BEA9A9AC-2908-4497-820E-D57DE0A627C0}" cache="SegmentaçãodeDados_Status" caption="Status" level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ECBD1E-001D-474C-A2C1-47ED830B815A}" name="Dados" displayName="Dados" ref="B10:I7489" tableType="queryTable" totalsRowShown="0" headerRowDxfId="4">
  <autoFilter ref="B10:I7489" xr:uid="{76ECBD1E-001D-474C-A2C1-47ED830B815A}"/>
  <tableColumns count="8">
    <tableColumn id="1" xr3:uid="{0B717729-6D2F-48BE-8F94-55672AE7CE1F}" uniqueName="1" name="Roteiro" queryTableFieldId="1"/>
    <tableColumn id="2" xr3:uid="{58DBF5BC-9A16-490A-97B7-8BFC49780C59}" uniqueName="2" name="Estabelecimento" queryTableFieldId="2"/>
    <tableColumn id="3" xr3:uid="{7FB01945-2592-4F09-9004-70DB37F32A86}" uniqueName="3" name="Item" queryTableFieldId="3"/>
    <tableColumn id="4" xr3:uid="{2C20B7DD-891A-4B38-B8C3-18A1E44CD204}" uniqueName="4" name="Dat Roteiro" queryTableFieldId="4" dataDxfId="3"/>
    <tableColumn id="5" xr3:uid="{9743726E-89AE-4003-885B-20BB4280595F}" uniqueName="5" name="Semana.Mês" queryTableFieldId="5"/>
    <tableColumn id="6" xr3:uid="{70801542-6DC8-4A50-8E79-157C129BC486}" uniqueName="6" name="Dta. Análise" queryTableFieldId="6" dataDxfId="2"/>
    <tableColumn id="7" xr3:uid="{F46F8091-AB21-4219-85A9-29304FC9CD50}" uniqueName="7" name="Status" queryTableFieldId="7" dataDxfId="1"/>
    <tableColumn id="8" xr3:uid="{A7BB2893-EACB-473E-858A-C27BCD2851CB}" uniqueName="8" name="Dta.Ult Situação" queryTableFieldId="8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2.xml"/><Relationship Id="rId13" Type="http://schemas.openxmlformats.org/officeDocument/2006/relationships/pivotTable" Target="../pivotTables/pivotTable17.xml"/><Relationship Id="rId3" Type="http://schemas.openxmlformats.org/officeDocument/2006/relationships/pivotTable" Target="../pivotTables/pivotTable7.xml"/><Relationship Id="rId7" Type="http://schemas.openxmlformats.org/officeDocument/2006/relationships/pivotTable" Target="../pivotTables/pivotTable11.xml"/><Relationship Id="rId12" Type="http://schemas.openxmlformats.org/officeDocument/2006/relationships/pivotTable" Target="../pivotTables/pivotTable16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11" Type="http://schemas.openxmlformats.org/officeDocument/2006/relationships/pivotTable" Target="../pivotTables/pivotTable15.xml"/><Relationship Id="rId5" Type="http://schemas.openxmlformats.org/officeDocument/2006/relationships/pivotTable" Target="../pivotTables/pivotTable9.xml"/><Relationship Id="rId10" Type="http://schemas.openxmlformats.org/officeDocument/2006/relationships/pivotTable" Target="../pivotTables/pivotTable14.xml"/><Relationship Id="rId4" Type="http://schemas.openxmlformats.org/officeDocument/2006/relationships/pivotTable" Target="../pivotTables/pivotTable8.xml"/><Relationship Id="rId9" Type="http://schemas.openxmlformats.org/officeDocument/2006/relationships/pivotTable" Target="../pivotTables/pivot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42FB-E4A1-4CB3-850F-75E1006C6A4C}">
  <sheetPr codeName="pl_dash">
    <pageSetUpPr fitToPage="1"/>
  </sheetPr>
  <dimension ref="A1:T99"/>
  <sheetViews>
    <sheetView tabSelected="1" zoomScale="85" zoomScaleNormal="85" zoomScaleSheetLayoutView="85" workbookViewId="0"/>
  </sheetViews>
  <sheetFormatPr defaultColWidth="9.140625" defaultRowHeight="15" zeroHeight="1" x14ac:dyDescent="0.25"/>
  <cols>
    <col min="1" max="20" width="9.140625" customWidth="1"/>
    <col min="21" max="21" width="3.28515625" customWidth="1"/>
    <col min="22" max="27" width="9.140625" customWidth="1"/>
  </cols>
  <sheetData>
    <row r="1" spans="1:20" ht="93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</row>
    <row r="2" spans="1:20" ht="7.5" customHeight="1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</row>
    <row r="3" spans="1:20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1:20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1:20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1:20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</row>
    <row r="7" spans="1:20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</row>
    <row r="8" spans="1:20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</row>
    <row r="9" spans="1:20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</row>
    <row r="10" spans="1:20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</row>
    <row r="11" spans="1:20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</row>
    <row r="12" spans="1:20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</row>
    <row r="13" spans="1:20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</row>
    <row r="14" spans="1:20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</row>
    <row r="15" spans="1:20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</row>
    <row r="16" spans="1:20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</row>
    <row r="17" spans="1:20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1:20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1:20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1:20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1:20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1:20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1:20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1:20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1:20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1:20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1:20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1:20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1:20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1:20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1:20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1:20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1:20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1:20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1:20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1:20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  <row r="37" spans="1:20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</row>
    <row r="38" spans="1:20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</row>
    <row r="39" spans="1:20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</row>
    <row r="40" spans="1:20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</row>
    <row r="41" spans="1:20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</row>
    <row r="42" spans="1:20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</row>
    <row r="43" spans="1:20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</row>
    <row r="44" spans="1:20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</row>
    <row r="45" spans="1:20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</row>
    <row r="46" spans="1:20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1:20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</row>
    <row r="48" spans="1:20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</row>
    <row r="49" spans="1:20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</row>
    <row r="50" spans="1:20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</row>
    <row r="51" spans="1:20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</row>
    <row r="52" spans="1:20" ht="21.75" customHeight="1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</row>
    <row r="53" spans="1:20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</row>
    <row r="54" spans="1:20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</row>
    <row r="55" spans="1:20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</row>
    <row r="56" spans="1:20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</row>
    <row r="57" spans="1:20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</row>
    <row r="58" spans="1:20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</row>
    <row r="59" spans="1:20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</row>
    <row r="60" spans="1:20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</row>
    <row r="61" spans="1:20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</row>
    <row r="62" spans="1:2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</row>
    <row r="63" spans="1:20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</row>
    <row r="64" spans="1:20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</row>
    <row r="65" spans="1:20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</row>
    <row r="66" spans="1:20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</row>
    <row r="67" spans="1:20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</row>
    <row r="68" spans="1:20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</row>
    <row r="69" spans="1:20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</row>
    <row r="70" spans="1:20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</row>
    <row r="71" spans="1:20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</row>
    <row r="72" spans="1:20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</row>
    <row r="73" spans="1:20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</row>
    <row r="74" spans="1:20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</row>
    <row r="75" spans="1:20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</row>
    <row r="76" spans="1:20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</row>
    <row r="77" spans="1:20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</row>
    <row r="78" spans="1:20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</row>
    <row r="79" spans="1:20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</row>
    <row r="80" spans="1:20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</row>
    <row r="81" spans="1:20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</row>
    <row r="82" spans="1:20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</row>
    <row r="83" spans="1:20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</row>
    <row r="84" spans="1:20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</row>
    <row r="85" spans="1:20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</row>
    <row r="86" spans="1:20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</row>
    <row r="87" spans="1:20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</row>
    <row r="88" spans="1:20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</row>
    <row r="89" spans="1:20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</row>
    <row r="90" spans="1:20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</row>
    <row r="91" spans="1:20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</row>
    <row r="92" spans="1:20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</row>
    <row r="93" spans="1:20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</row>
    <row r="94" spans="1:20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</row>
    <row r="95" spans="1:20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</row>
    <row r="96" spans="1:20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</row>
    <row r="97" spans="1:20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</row>
    <row r="98" spans="1:20" x14ac:dyDescent="0.25"/>
    <row r="99" spans="1:20" x14ac:dyDescent="0.25"/>
  </sheetData>
  <pageMargins left="0.511811024" right="0.511811024" top="0.78740157499999996" bottom="0.78740157499999996" header="0.31496062000000002" footer="0.31496062000000002"/>
  <pageSetup paperSize="9"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D1EB8-B6AE-4CFD-8941-0C7AD0090CD4}">
  <sheetPr codeName="pl_base"/>
  <dimension ref="B1:J14"/>
  <sheetViews>
    <sheetView workbookViewId="0">
      <selection activeCell="H10" sqref="H10"/>
    </sheetView>
  </sheetViews>
  <sheetFormatPr defaultRowHeight="15" x14ac:dyDescent="0.25"/>
  <cols>
    <col min="1" max="1" width="2.28515625" customWidth="1"/>
    <col min="2" max="2" width="18" bestFit="1" customWidth="1"/>
    <col min="3" max="3" width="2.5703125" customWidth="1"/>
    <col min="4" max="4" width="18" bestFit="1" customWidth="1"/>
    <col min="5" max="5" width="2.140625" customWidth="1"/>
    <col min="6" max="6" width="18" bestFit="1" customWidth="1"/>
    <col min="7" max="7" width="1.7109375" customWidth="1"/>
    <col min="8" max="8" width="18" bestFit="1" customWidth="1"/>
    <col min="10" max="10" width="10.7109375" bestFit="1" customWidth="1"/>
  </cols>
  <sheetData>
    <row r="1" spans="2:10" x14ac:dyDescent="0.25">
      <c r="B1" s="1" t="s">
        <v>3208</v>
      </c>
      <c r="D1" s="1" t="s">
        <v>3208</v>
      </c>
      <c r="F1" s="1" t="s">
        <v>3208</v>
      </c>
      <c r="H1" s="1" t="s">
        <v>3208</v>
      </c>
    </row>
    <row r="2" spans="2:10" x14ac:dyDescent="0.25">
      <c r="B2" s="2" t="s">
        <v>7023</v>
      </c>
      <c r="D2" s="2">
        <v>2023</v>
      </c>
      <c r="F2" s="2" t="s">
        <v>7560</v>
      </c>
      <c r="H2" s="2" t="s">
        <v>4186</v>
      </c>
    </row>
    <row r="3" spans="2:10" x14ac:dyDescent="0.25">
      <c r="B3" s="2" t="s">
        <v>7024</v>
      </c>
      <c r="D3" s="2">
        <v>2024</v>
      </c>
      <c r="F3" s="2" t="s">
        <v>7561</v>
      </c>
      <c r="H3" s="2" t="s">
        <v>1</v>
      </c>
    </row>
    <row r="4" spans="2:10" x14ac:dyDescent="0.25">
      <c r="B4" s="2" t="s">
        <v>7025</v>
      </c>
      <c r="D4" s="2" t="s">
        <v>3211</v>
      </c>
      <c r="F4" s="2" t="s">
        <v>3211</v>
      </c>
      <c r="H4" s="2" t="s">
        <v>0</v>
      </c>
    </row>
    <row r="5" spans="2:10" x14ac:dyDescent="0.25">
      <c r="B5" s="2" t="s">
        <v>7026</v>
      </c>
      <c r="H5" s="2" t="s">
        <v>3211</v>
      </c>
    </row>
    <row r="6" spans="2:10" x14ac:dyDescent="0.25">
      <c r="B6" s="2" t="s">
        <v>7027</v>
      </c>
    </row>
    <row r="7" spans="2:10" x14ac:dyDescent="0.25">
      <c r="B7" s="2" t="s">
        <v>7028</v>
      </c>
    </row>
    <row r="8" spans="2:10" x14ac:dyDescent="0.25">
      <c r="B8" s="2" t="s">
        <v>7029</v>
      </c>
      <c r="J8" s="7"/>
    </row>
    <row r="9" spans="2:10" x14ac:dyDescent="0.25">
      <c r="B9" s="2" t="s">
        <v>7030</v>
      </c>
    </row>
    <row r="10" spans="2:10" x14ac:dyDescent="0.25">
      <c r="B10" s="2" t="s">
        <v>7021</v>
      </c>
      <c r="J10" s="7"/>
    </row>
    <row r="11" spans="2:10" x14ac:dyDescent="0.25">
      <c r="B11" s="2" t="s">
        <v>7031</v>
      </c>
    </row>
    <row r="12" spans="2:10" x14ac:dyDescent="0.25">
      <c r="B12" s="2" t="s">
        <v>7032</v>
      </c>
    </row>
    <row r="13" spans="2:10" x14ac:dyDescent="0.25">
      <c r="B13" s="2" t="s">
        <v>7033</v>
      </c>
    </row>
    <row r="14" spans="2:10" x14ac:dyDescent="0.25">
      <c r="B14" s="2" t="s">
        <v>3211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EBBB0-8F81-41F4-9CAA-6BAB9E7A0CE7}">
  <sheetPr codeName="pl_calc"/>
  <dimension ref="A1:AK34"/>
  <sheetViews>
    <sheetView workbookViewId="0">
      <selection activeCell="F16" sqref="F16"/>
    </sheetView>
  </sheetViews>
  <sheetFormatPr defaultRowHeight="15" x14ac:dyDescent="0.25"/>
  <cols>
    <col min="1" max="1" width="10.7109375" bestFit="1" customWidth="1"/>
    <col min="2" max="2" width="18.85546875" bestFit="1" customWidth="1"/>
    <col min="3" max="3" width="15.42578125" bestFit="1" customWidth="1"/>
    <col min="4" max="4" width="13.85546875" bestFit="1" customWidth="1"/>
    <col min="5" max="5" width="18.85546875" bestFit="1" customWidth="1"/>
    <col min="6" max="6" width="12" bestFit="1" customWidth="1"/>
    <col min="7" max="7" width="15.42578125" bestFit="1" customWidth="1"/>
    <col min="8" max="8" width="18" bestFit="1" customWidth="1"/>
    <col min="9" max="9" width="18.85546875" bestFit="1" customWidth="1"/>
    <col min="10" max="11" width="3" customWidth="1"/>
    <col min="12" max="12" width="18" bestFit="1" customWidth="1"/>
    <col min="13" max="13" width="12" bestFit="1" customWidth="1"/>
    <col min="15" max="15" width="13.7109375" bestFit="1" customWidth="1"/>
    <col min="17" max="17" width="11.42578125" bestFit="1" customWidth="1"/>
    <col min="19" max="19" width="13.85546875" bestFit="1" customWidth="1"/>
    <col min="22" max="22" width="15.28515625" customWidth="1"/>
    <col min="23" max="23" width="11.42578125" customWidth="1"/>
    <col min="30" max="30" width="7" bestFit="1" customWidth="1"/>
    <col min="31" max="31" width="15.42578125" bestFit="1" customWidth="1"/>
    <col min="32" max="33" width="12" bestFit="1" customWidth="1"/>
    <col min="35" max="35" width="10.140625" bestFit="1" customWidth="1"/>
    <col min="36" max="36" width="15.42578125" bestFit="1" customWidth="1"/>
    <col min="37" max="37" width="12" bestFit="1" customWidth="1"/>
  </cols>
  <sheetData>
    <row r="1" spans="1:37" x14ac:dyDescent="0.25">
      <c r="A1" s="1" t="s">
        <v>2273</v>
      </c>
      <c r="B1" t="s">
        <v>3212</v>
      </c>
      <c r="D1" s="1" t="s">
        <v>3213</v>
      </c>
      <c r="E1" t="s">
        <v>3212</v>
      </c>
      <c r="H1" s="1" t="s">
        <v>3208</v>
      </c>
      <c r="I1" t="s">
        <v>3212</v>
      </c>
    </row>
    <row r="2" spans="1:37" x14ac:dyDescent="0.25">
      <c r="A2" s="2" t="s">
        <v>7023</v>
      </c>
      <c r="B2" s="14">
        <v>665</v>
      </c>
      <c r="D2" s="2" t="s">
        <v>7559</v>
      </c>
      <c r="E2" s="14">
        <v>1</v>
      </c>
      <c r="H2" s="2" t="s">
        <v>7560</v>
      </c>
      <c r="I2" s="14">
        <v>6772</v>
      </c>
    </row>
    <row r="3" spans="1:37" x14ac:dyDescent="0.25">
      <c r="A3" s="2" t="s">
        <v>7024</v>
      </c>
      <c r="B3" s="14">
        <v>549</v>
      </c>
      <c r="D3" s="2" t="s">
        <v>5358</v>
      </c>
      <c r="E3" s="14">
        <v>1408</v>
      </c>
      <c r="H3" s="2" t="s">
        <v>7561</v>
      </c>
      <c r="I3" s="14">
        <v>707</v>
      </c>
      <c r="M3" t="s">
        <v>7015</v>
      </c>
      <c r="O3" t="s">
        <v>7016</v>
      </c>
      <c r="Q3" t="s">
        <v>7017</v>
      </c>
      <c r="S3" t="s">
        <v>7018</v>
      </c>
      <c r="V3" s="9" t="s">
        <v>13</v>
      </c>
      <c r="W3" s="9" t="s">
        <v>7009</v>
      </c>
      <c r="Y3" t="str">
        <f>"Foram entregues "&amp;$W$4&amp;" de "&amp; tot_geral</f>
        <v>Foram entregues 7403 de 7479</v>
      </c>
      <c r="AD3" s="1" t="s">
        <v>2273</v>
      </c>
      <c r="AE3" t="s">
        <v>2272</v>
      </c>
      <c r="AF3" t="s">
        <v>7010</v>
      </c>
      <c r="AI3" s="1" t="s">
        <v>2273</v>
      </c>
      <c r="AJ3" t="s">
        <v>2272</v>
      </c>
      <c r="AK3" t="s">
        <v>7010</v>
      </c>
    </row>
    <row r="4" spans="1:37" x14ac:dyDescent="0.25">
      <c r="A4" s="2" t="s">
        <v>7025</v>
      </c>
      <c r="B4" s="14">
        <v>753</v>
      </c>
      <c r="D4" s="2" t="s">
        <v>5359</v>
      </c>
      <c r="E4" s="14">
        <v>1430</v>
      </c>
      <c r="H4" s="2" t="s">
        <v>3211</v>
      </c>
      <c r="I4" s="14">
        <v>7479</v>
      </c>
      <c r="M4" s="6">
        <v>74</v>
      </c>
      <c r="O4" s="6">
        <v>7403</v>
      </c>
      <c r="Q4" s="6">
        <v>7479</v>
      </c>
      <c r="S4" s="6">
        <v>7479</v>
      </c>
      <c r="V4" s="9" t="s">
        <v>0</v>
      </c>
      <c r="W4" s="9">
        <f>tot_terminado</f>
        <v>7403</v>
      </c>
      <c r="AD4" s="2" t="s">
        <v>7550</v>
      </c>
      <c r="AE4" s="14">
        <v>156</v>
      </c>
      <c r="AF4" s="14"/>
      <c r="AI4" s="2" t="s">
        <v>7023</v>
      </c>
      <c r="AJ4" s="14">
        <v>665</v>
      </c>
      <c r="AK4" s="14"/>
    </row>
    <row r="5" spans="1:37" x14ac:dyDescent="0.25">
      <c r="A5" s="2" t="s">
        <v>7026</v>
      </c>
      <c r="B5" s="14">
        <v>572</v>
      </c>
      <c r="D5" s="2" t="s">
        <v>3209</v>
      </c>
      <c r="E5" s="14">
        <v>1261</v>
      </c>
      <c r="V5" s="5" t="s">
        <v>1</v>
      </c>
      <c r="W5" s="5">
        <f>tot_grafico</f>
        <v>76</v>
      </c>
      <c r="AD5" s="2" t="s">
        <v>7034</v>
      </c>
      <c r="AE5" s="14">
        <v>196</v>
      </c>
      <c r="AF5" s="14">
        <v>1</v>
      </c>
      <c r="AI5" s="2" t="s">
        <v>7024</v>
      </c>
      <c r="AJ5" s="14">
        <v>549</v>
      </c>
      <c r="AK5" s="14"/>
    </row>
    <row r="6" spans="1:37" x14ac:dyDescent="0.25">
      <c r="A6" s="2" t="s">
        <v>7027</v>
      </c>
      <c r="B6" s="14">
        <v>658</v>
      </c>
      <c r="D6" s="2" t="s">
        <v>3210</v>
      </c>
      <c r="E6" s="14">
        <v>1929</v>
      </c>
      <c r="AD6" s="2" t="s">
        <v>7045</v>
      </c>
      <c r="AE6" s="14">
        <v>236</v>
      </c>
      <c r="AF6" s="14">
        <v>26</v>
      </c>
      <c r="AI6" s="2" t="s">
        <v>7025</v>
      </c>
      <c r="AJ6" s="14">
        <v>753</v>
      </c>
      <c r="AK6" s="14"/>
    </row>
    <row r="7" spans="1:37" x14ac:dyDescent="0.25">
      <c r="A7" s="2" t="s">
        <v>7028</v>
      </c>
      <c r="B7" s="14">
        <v>541</v>
      </c>
      <c r="D7" s="2" t="s">
        <v>7022</v>
      </c>
      <c r="E7" s="14">
        <v>1396</v>
      </c>
      <c r="Y7" s="4"/>
      <c r="AD7" s="2" t="s">
        <v>7046</v>
      </c>
      <c r="AE7" s="14">
        <v>187</v>
      </c>
      <c r="AF7" s="14"/>
      <c r="AI7" s="2" t="s">
        <v>7026</v>
      </c>
      <c r="AJ7" s="14">
        <v>572</v>
      </c>
      <c r="AK7" s="14"/>
    </row>
    <row r="8" spans="1:37" x14ac:dyDescent="0.25">
      <c r="A8" s="2" t="s">
        <v>7029</v>
      </c>
      <c r="B8" s="14">
        <v>682</v>
      </c>
      <c r="D8" s="2" t="s">
        <v>7044</v>
      </c>
      <c r="E8" s="14">
        <v>54</v>
      </c>
      <c r="X8" s="4"/>
      <c r="AD8" s="2" t="s">
        <v>7038</v>
      </c>
      <c r="AE8" s="14">
        <v>188</v>
      </c>
      <c r="AF8" s="14"/>
      <c r="AI8" s="2" t="s">
        <v>7027</v>
      </c>
      <c r="AJ8" s="14">
        <v>658</v>
      </c>
      <c r="AK8" s="14"/>
    </row>
    <row r="9" spans="1:37" x14ac:dyDescent="0.25">
      <c r="A9" s="2" t="s">
        <v>7030</v>
      </c>
      <c r="B9" s="14">
        <v>1028</v>
      </c>
      <c r="D9" s="2" t="s">
        <v>3211</v>
      </c>
      <c r="E9" s="14">
        <v>7479</v>
      </c>
      <c r="Y9" s="4"/>
      <c r="AD9" s="2" t="s">
        <v>7039</v>
      </c>
      <c r="AE9" s="14">
        <v>205</v>
      </c>
      <c r="AF9" s="14"/>
      <c r="AI9" s="2" t="s">
        <v>7028</v>
      </c>
      <c r="AJ9" s="14">
        <v>541</v>
      </c>
      <c r="AK9" s="14"/>
    </row>
    <row r="10" spans="1:37" x14ac:dyDescent="0.25">
      <c r="A10" s="2" t="s">
        <v>7021</v>
      </c>
      <c r="B10" s="14">
        <v>677</v>
      </c>
      <c r="AD10" s="2" t="s">
        <v>7035</v>
      </c>
      <c r="AE10" s="14">
        <v>204</v>
      </c>
      <c r="AF10" s="14"/>
      <c r="AI10" s="2" t="s">
        <v>7029</v>
      </c>
      <c r="AJ10" s="14">
        <v>681</v>
      </c>
      <c r="AK10" s="14">
        <v>1</v>
      </c>
    </row>
    <row r="11" spans="1:37" x14ac:dyDescent="0.25">
      <c r="A11" s="2" t="s">
        <v>7031</v>
      </c>
      <c r="B11" s="14">
        <v>626</v>
      </c>
      <c r="AD11" s="2" t="s">
        <v>7551</v>
      </c>
      <c r="AE11" s="14">
        <v>190</v>
      </c>
      <c r="AF11" s="14"/>
      <c r="AI11" s="2" t="s">
        <v>7030</v>
      </c>
      <c r="AJ11" s="14">
        <v>1025</v>
      </c>
      <c r="AK11" s="14">
        <v>3</v>
      </c>
    </row>
    <row r="12" spans="1:37" x14ac:dyDescent="0.25">
      <c r="A12" s="2" t="s">
        <v>7032</v>
      </c>
      <c r="B12" s="14">
        <v>365</v>
      </c>
      <c r="AD12" s="2" t="s">
        <v>7019</v>
      </c>
      <c r="AE12" s="14">
        <v>278</v>
      </c>
      <c r="AF12" s="14">
        <v>12</v>
      </c>
      <c r="AI12" s="2" t="s">
        <v>7021</v>
      </c>
      <c r="AJ12" s="14">
        <v>675</v>
      </c>
      <c r="AK12" s="14">
        <v>2</v>
      </c>
    </row>
    <row r="13" spans="1:37" x14ac:dyDescent="0.25">
      <c r="A13" s="2" t="s">
        <v>7033</v>
      </c>
      <c r="B13" s="14">
        <v>363</v>
      </c>
      <c r="AD13" s="2" t="s">
        <v>7011</v>
      </c>
      <c r="AE13" s="14">
        <v>367</v>
      </c>
      <c r="AF13" s="14"/>
      <c r="AI13" s="2" t="s">
        <v>7031</v>
      </c>
      <c r="AJ13" s="14">
        <v>556</v>
      </c>
      <c r="AK13" s="14">
        <v>70</v>
      </c>
    </row>
    <row r="14" spans="1:37" x14ac:dyDescent="0.25">
      <c r="AD14" s="2" t="s">
        <v>7047</v>
      </c>
      <c r="AE14" s="14">
        <v>391</v>
      </c>
      <c r="AF14" s="14"/>
      <c r="AI14" s="2" t="s">
        <v>7032</v>
      </c>
      <c r="AJ14" s="14">
        <v>365</v>
      </c>
      <c r="AK14" s="14"/>
    </row>
    <row r="15" spans="1:37" x14ac:dyDescent="0.25">
      <c r="M15" t="s">
        <v>7010</v>
      </c>
      <c r="O15" t="s">
        <v>7014</v>
      </c>
      <c r="AD15" s="2" t="s">
        <v>7557</v>
      </c>
      <c r="AE15" s="14">
        <v>218</v>
      </c>
      <c r="AF15" s="14">
        <v>1</v>
      </c>
      <c r="AI15" s="2" t="s">
        <v>7033</v>
      </c>
      <c r="AJ15" s="14">
        <v>363</v>
      </c>
      <c r="AK15" s="14"/>
    </row>
    <row r="16" spans="1:37" x14ac:dyDescent="0.25">
      <c r="M16" s="6">
        <v>76</v>
      </c>
      <c r="O16" s="6">
        <v>2</v>
      </c>
      <c r="AD16" s="2" t="s">
        <v>7558</v>
      </c>
      <c r="AE16" s="14">
        <v>385</v>
      </c>
      <c r="AF16" s="14"/>
    </row>
    <row r="17" spans="1:32" x14ac:dyDescent="0.25">
      <c r="A17" s="1" t="s">
        <v>13</v>
      </c>
      <c r="B17" t="s">
        <v>3212</v>
      </c>
      <c r="AD17" s="2" t="s">
        <v>7552</v>
      </c>
      <c r="AE17" s="14">
        <v>528</v>
      </c>
      <c r="AF17" s="14">
        <v>13</v>
      </c>
    </row>
    <row r="18" spans="1:32" x14ac:dyDescent="0.25">
      <c r="A18" s="2" t="s">
        <v>4186</v>
      </c>
      <c r="B18" s="14">
        <v>2</v>
      </c>
      <c r="AD18" s="2" t="s">
        <v>7553</v>
      </c>
      <c r="AE18" s="14">
        <v>278</v>
      </c>
      <c r="AF18" s="14">
        <v>1</v>
      </c>
    </row>
    <row r="19" spans="1:32" x14ac:dyDescent="0.25">
      <c r="A19" s="2" t="s">
        <v>1</v>
      </c>
      <c r="B19" s="14">
        <v>74</v>
      </c>
      <c r="AD19" s="2" t="s">
        <v>7012</v>
      </c>
      <c r="AE19" s="14">
        <v>303</v>
      </c>
      <c r="AF19" s="14">
        <v>1</v>
      </c>
    </row>
    <row r="20" spans="1:32" x14ac:dyDescent="0.25">
      <c r="A20" s="2" t="s">
        <v>0</v>
      </c>
      <c r="B20" s="14">
        <v>7403</v>
      </c>
      <c r="AD20" s="2" t="s">
        <v>7020</v>
      </c>
      <c r="AE20" s="14">
        <v>233</v>
      </c>
      <c r="AF20" s="14">
        <v>2</v>
      </c>
    </row>
    <row r="21" spans="1:32" x14ac:dyDescent="0.25">
      <c r="A21" s="2" t="s">
        <v>3211</v>
      </c>
      <c r="B21" s="14">
        <v>7479</v>
      </c>
      <c r="AD21" s="2" t="s">
        <v>7048</v>
      </c>
      <c r="AE21" s="14">
        <v>270</v>
      </c>
      <c r="AF21" s="14"/>
    </row>
    <row r="22" spans="1:32" x14ac:dyDescent="0.25">
      <c r="AD22" s="2" t="s">
        <v>7040</v>
      </c>
      <c r="AE22" s="14">
        <v>272</v>
      </c>
      <c r="AF22" s="14"/>
    </row>
    <row r="23" spans="1:32" x14ac:dyDescent="0.25">
      <c r="AD23" s="2" t="s">
        <v>7041</v>
      </c>
      <c r="AE23" s="14">
        <v>176</v>
      </c>
      <c r="AF23" s="14"/>
    </row>
    <row r="24" spans="1:32" x14ac:dyDescent="0.25">
      <c r="A24" s="1" t="s">
        <v>3214</v>
      </c>
      <c r="B24" t="s">
        <v>3212</v>
      </c>
      <c r="AD24" s="2" t="s">
        <v>7554</v>
      </c>
      <c r="AE24" s="14">
        <v>164</v>
      </c>
      <c r="AF24" s="14">
        <v>1</v>
      </c>
    </row>
    <row r="25" spans="1:32" x14ac:dyDescent="0.25">
      <c r="A25" s="2" t="s">
        <v>4186</v>
      </c>
      <c r="B25" s="10">
        <v>2.6741542987030354E-4</v>
      </c>
      <c r="AD25" s="2" t="s">
        <v>7555</v>
      </c>
      <c r="AE25" s="14">
        <v>176</v>
      </c>
      <c r="AF25" s="14">
        <v>1</v>
      </c>
    </row>
    <row r="26" spans="1:32" x14ac:dyDescent="0.25">
      <c r="A26" s="2" t="s">
        <v>1</v>
      </c>
      <c r="B26" s="10">
        <v>9.8943709052012295E-3</v>
      </c>
      <c r="E26" s="4"/>
      <c r="F26" s="4"/>
      <c r="AD26" s="2" t="s">
        <v>7013</v>
      </c>
      <c r="AE26" s="14">
        <v>205</v>
      </c>
      <c r="AF26" s="14">
        <v>2</v>
      </c>
    </row>
    <row r="27" spans="1:32" x14ac:dyDescent="0.25">
      <c r="A27" s="2" t="s">
        <v>0</v>
      </c>
      <c r="B27" s="10">
        <v>0.98983821366492841</v>
      </c>
      <c r="AD27" s="2" t="s">
        <v>7036</v>
      </c>
      <c r="AE27" s="14">
        <v>288</v>
      </c>
      <c r="AF27" s="14">
        <v>7</v>
      </c>
    </row>
    <row r="28" spans="1:32" x14ac:dyDescent="0.25">
      <c r="A28" s="2" t="s">
        <v>3211</v>
      </c>
      <c r="B28" s="3">
        <v>1</v>
      </c>
      <c r="AD28" s="2" t="s">
        <v>7049</v>
      </c>
      <c r="AE28" s="14">
        <v>344</v>
      </c>
      <c r="AF28" s="14">
        <v>1</v>
      </c>
    </row>
    <row r="29" spans="1:32" x14ac:dyDescent="0.25">
      <c r="AD29" s="2" t="s">
        <v>7042</v>
      </c>
      <c r="AE29" s="14">
        <v>237</v>
      </c>
      <c r="AF29" s="14"/>
    </row>
    <row r="30" spans="1:32" x14ac:dyDescent="0.25">
      <c r="AD30" s="2" t="s">
        <v>7043</v>
      </c>
      <c r="AE30" s="14">
        <v>185</v>
      </c>
      <c r="AF30" s="14"/>
    </row>
    <row r="31" spans="1:32" x14ac:dyDescent="0.25">
      <c r="AD31" s="2" t="s">
        <v>7037</v>
      </c>
      <c r="AE31" s="14">
        <v>200</v>
      </c>
      <c r="AF31" s="14">
        <v>3</v>
      </c>
    </row>
    <row r="32" spans="1:32" x14ac:dyDescent="0.25">
      <c r="AD32" s="2" t="s">
        <v>7556</v>
      </c>
      <c r="AE32" s="14">
        <v>125</v>
      </c>
      <c r="AF32" s="14">
        <v>2</v>
      </c>
    </row>
    <row r="33" spans="30:32" x14ac:dyDescent="0.25">
      <c r="AD33" s="2" t="s">
        <v>7050</v>
      </c>
      <c r="AE33" s="14">
        <v>120</v>
      </c>
      <c r="AF33" s="14">
        <v>2</v>
      </c>
    </row>
    <row r="34" spans="30:32" x14ac:dyDescent="0.25">
      <c r="AD34" s="2" t="s">
        <v>7051</v>
      </c>
      <c r="AE34" s="14">
        <v>98</v>
      </c>
      <c r="AF34" s="1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100D5-D8CE-4207-898C-042927E79FE1}">
  <sheetPr codeName="pl_detalhamento">
    <pageSetUpPr fitToPage="1"/>
  </sheetPr>
  <dimension ref="B10:I11101"/>
  <sheetViews>
    <sheetView showGridLines="0" showRowColHeaders="0" zoomScaleNormal="100" workbookViewId="0">
      <pane ySplit="10" topLeftCell="A11" activePane="bottomLeft" state="frozen"/>
      <selection pane="bottomLeft"/>
    </sheetView>
  </sheetViews>
  <sheetFormatPr defaultColWidth="9.140625" defaultRowHeight="15" x14ac:dyDescent="0.25"/>
  <cols>
    <col min="1" max="1" width="9.140625" customWidth="1"/>
    <col min="2" max="2" width="9.85546875" bestFit="1" customWidth="1"/>
    <col min="3" max="3" width="18.28515625" bestFit="1" customWidth="1"/>
    <col min="4" max="4" width="8.5703125" bestFit="1" customWidth="1"/>
    <col min="5" max="5" width="13.28515625" bestFit="1" customWidth="1"/>
    <col min="6" max="6" width="14.7109375" bestFit="1" customWidth="1"/>
    <col min="7" max="7" width="13.85546875" bestFit="1" customWidth="1"/>
    <col min="8" max="8" width="10.7109375" bestFit="1" customWidth="1"/>
    <col min="9" max="9" width="17.5703125" style="7" customWidth="1"/>
    <col min="10" max="10" width="6" customWidth="1"/>
    <col min="11" max="11" width="0.5703125" customWidth="1"/>
  </cols>
  <sheetData>
    <row r="10" spans="2:9" x14ac:dyDescent="0.25">
      <c r="B10" s="12" t="s">
        <v>7</v>
      </c>
      <c r="C10" s="12" t="s">
        <v>8</v>
      </c>
      <c r="D10" s="12" t="s">
        <v>9</v>
      </c>
      <c r="E10" s="12" t="s">
        <v>10</v>
      </c>
      <c r="F10" s="12" t="s">
        <v>2271</v>
      </c>
      <c r="G10" s="12" t="s">
        <v>11</v>
      </c>
      <c r="H10" s="12" t="s">
        <v>13</v>
      </c>
      <c r="I10" s="13" t="s">
        <v>12</v>
      </c>
    </row>
    <row r="11" spans="2:9" x14ac:dyDescent="0.25">
      <c r="B11" t="s">
        <v>6315</v>
      </c>
      <c r="C11" t="s">
        <v>7560</v>
      </c>
      <c r="D11" t="s">
        <v>7562</v>
      </c>
      <c r="E11" s="7">
        <v>45517</v>
      </c>
      <c r="F11" t="s">
        <v>2</v>
      </c>
      <c r="G11" s="7">
        <v>45517</v>
      </c>
      <c r="H11" t="s">
        <v>0</v>
      </c>
      <c r="I11" s="7">
        <v>45517</v>
      </c>
    </row>
    <row r="12" spans="2:9" x14ac:dyDescent="0.25">
      <c r="B12" t="s">
        <v>6491</v>
      </c>
      <c r="C12" t="s">
        <v>7560</v>
      </c>
      <c r="D12" t="s">
        <v>7563</v>
      </c>
      <c r="E12" s="7">
        <v>45517</v>
      </c>
      <c r="F12" t="s">
        <v>2</v>
      </c>
      <c r="G12" s="7">
        <v>45523</v>
      </c>
      <c r="H12" t="s">
        <v>0</v>
      </c>
      <c r="I12" s="7">
        <v>45523</v>
      </c>
    </row>
    <row r="13" spans="2:9" x14ac:dyDescent="0.25">
      <c r="B13" t="s">
        <v>6492</v>
      </c>
      <c r="C13" t="s">
        <v>7560</v>
      </c>
      <c r="D13" t="s">
        <v>7564</v>
      </c>
      <c r="E13" s="7">
        <v>45517</v>
      </c>
      <c r="F13" t="s">
        <v>2</v>
      </c>
      <c r="G13" s="7">
        <v>45523</v>
      </c>
      <c r="H13" t="s">
        <v>0</v>
      </c>
      <c r="I13" s="7">
        <v>45523</v>
      </c>
    </row>
    <row r="14" spans="2:9" x14ac:dyDescent="0.25">
      <c r="B14" t="s">
        <v>6493</v>
      </c>
      <c r="C14" t="s">
        <v>7560</v>
      </c>
      <c r="D14" t="s">
        <v>7565</v>
      </c>
      <c r="E14" s="7">
        <v>45517</v>
      </c>
      <c r="F14" t="s">
        <v>2</v>
      </c>
      <c r="G14" s="7">
        <v>45523</v>
      </c>
      <c r="H14" t="s">
        <v>0</v>
      </c>
      <c r="I14" s="7">
        <v>45523</v>
      </c>
    </row>
    <row r="15" spans="2:9" x14ac:dyDescent="0.25">
      <c r="B15" t="s">
        <v>6494</v>
      </c>
      <c r="C15" t="s">
        <v>7560</v>
      </c>
      <c r="D15" t="s">
        <v>7566</v>
      </c>
      <c r="E15" s="7">
        <v>45517</v>
      </c>
      <c r="F15" t="s">
        <v>2</v>
      </c>
      <c r="G15" s="7">
        <v>45572</v>
      </c>
      <c r="H15" t="s">
        <v>0</v>
      </c>
      <c r="I15" s="7">
        <v>45572</v>
      </c>
    </row>
    <row r="16" spans="2:9" x14ac:dyDescent="0.25">
      <c r="B16" t="s">
        <v>6495</v>
      </c>
      <c r="C16" t="s">
        <v>7560</v>
      </c>
      <c r="D16" t="s">
        <v>7567</v>
      </c>
      <c r="E16" s="7">
        <v>45517</v>
      </c>
      <c r="F16" t="s">
        <v>2</v>
      </c>
      <c r="G16" s="7">
        <v>45573</v>
      </c>
      <c r="H16" t="s">
        <v>0</v>
      </c>
      <c r="I16" s="7">
        <v>45573</v>
      </c>
    </row>
    <row r="17" spans="2:9" x14ac:dyDescent="0.25">
      <c r="B17" t="s">
        <v>6496</v>
      </c>
      <c r="C17" t="s">
        <v>7560</v>
      </c>
      <c r="D17" t="s">
        <v>7568</v>
      </c>
      <c r="E17" s="7">
        <v>45517</v>
      </c>
      <c r="F17" t="s">
        <v>2</v>
      </c>
      <c r="G17" s="7">
        <v>45539</v>
      </c>
      <c r="H17" t="s">
        <v>0</v>
      </c>
      <c r="I17" s="7">
        <v>45539</v>
      </c>
    </row>
    <row r="18" spans="2:9" x14ac:dyDescent="0.25">
      <c r="B18" t="s">
        <v>6497</v>
      </c>
      <c r="C18" t="s">
        <v>7560</v>
      </c>
      <c r="D18" t="s">
        <v>7569</v>
      </c>
      <c r="E18" s="7">
        <v>45517</v>
      </c>
      <c r="F18" t="s">
        <v>2</v>
      </c>
      <c r="G18" s="7">
        <v>45539</v>
      </c>
      <c r="H18" t="s">
        <v>0</v>
      </c>
      <c r="I18" s="7">
        <v>45539</v>
      </c>
    </row>
    <row r="19" spans="2:9" x14ac:dyDescent="0.25">
      <c r="B19" t="s">
        <v>6498</v>
      </c>
      <c r="C19" t="s">
        <v>7560</v>
      </c>
      <c r="D19" t="s">
        <v>7570</v>
      </c>
      <c r="E19" s="7">
        <v>45517</v>
      </c>
      <c r="F19" t="s">
        <v>2</v>
      </c>
      <c r="G19" s="7">
        <v>45539</v>
      </c>
      <c r="H19" t="s">
        <v>0</v>
      </c>
      <c r="I19" s="7">
        <v>45539</v>
      </c>
    </row>
    <row r="20" spans="2:9" x14ac:dyDescent="0.25">
      <c r="B20" t="s">
        <v>6499</v>
      </c>
      <c r="C20" t="s">
        <v>7560</v>
      </c>
      <c r="D20" t="s">
        <v>7571</v>
      </c>
      <c r="E20" s="7">
        <v>45517</v>
      </c>
      <c r="F20" t="s">
        <v>2</v>
      </c>
      <c r="G20" s="7">
        <v>45539</v>
      </c>
      <c r="H20" t="s">
        <v>0</v>
      </c>
      <c r="I20" s="7">
        <v>45539</v>
      </c>
    </row>
    <row r="21" spans="2:9" x14ac:dyDescent="0.25">
      <c r="B21" t="s">
        <v>6500</v>
      </c>
      <c r="C21" t="s">
        <v>7560</v>
      </c>
      <c r="D21" t="s">
        <v>7572</v>
      </c>
      <c r="E21" s="7">
        <v>45517</v>
      </c>
      <c r="F21" t="s">
        <v>2</v>
      </c>
      <c r="G21" s="7">
        <v>45537</v>
      </c>
      <c r="H21" t="s">
        <v>0</v>
      </c>
      <c r="I21" s="7">
        <v>45537</v>
      </c>
    </row>
    <row r="22" spans="2:9" x14ac:dyDescent="0.25">
      <c r="B22" t="s">
        <v>6501</v>
      </c>
      <c r="C22" t="s">
        <v>7560</v>
      </c>
      <c r="D22" t="s">
        <v>7573</v>
      </c>
      <c r="E22" s="7">
        <v>45517</v>
      </c>
      <c r="F22" t="s">
        <v>2</v>
      </c>
      <c r="G22" s="7">
        <v>45539</v>
      </c>
      <c r="H22" t="s">
        <v>0</v>
      </c>
      <c r="I22" s="7">
        <v>45539</v>
      </c>
    </row>
    <row r="23" spans="2:9" x14ac:dyDescent="0.25">
      <c r="B23" t="s">
        <v>6502</v>
      </c>
      <c r="C23" t="s">
        <v>7560</v>
      </c>
      <c r="D23" t="s">
        <v>7574</v>
      </c>
      <c r="E23" s="7">
        <v>45517</v>
      </c>
      <c r="F23" t="s">
        <v>2</v>
      </c>
      <c r="G23" s="7">
        <v>45537</v>
      </c>
      <c r="H23" t="s">
        <v>0</v>
      </c>
      <c r="I23" s="7">
        <v>45537</v>
      </c>
    </row>
    <row r="24" spans="2:9" x14ac:dyDescent="0.25">
      <c r="B24" t="s">
        <v>6503</v>
      </c>
      <c r="C24" t="s">
        <v>7560</v>
      </c>
      <c r="D24" t="s">
        <v>7575</v>
      </c>
      <c r="E24" s="7">
        <v>45517</v>
      </c>
      <c r="F24" t="s">
        <v>2</v>
      </c>
      <c r="G24" s="7">
        <v>45579</v>
      </c>
      <c r="H24" t="s">
        <v>0</v>
      </c>
      <c r="I24" s="7">
        <v>45579</v>
      </c>
    </row>
    <row r="25" spans="2:9" x14ac:dyDescent="0.25">
      <c r="B25" t="s">
        <v>6504</v>
      </c>
      <c r="C25" t="s">
        <v>7560</v>
      </c>
      <c r="D25" t="s">
        <v>7576</v>
      </c>
      <c r="E25" s="7">
        <v>45517</v>
      </c>
      <c r="F25" t="s">
        <v>2</v>
      </c>
      <c r="G25" s="7">
        <v>45572</v>
      </c>
      <c r="H25" t="s">
        <v>0</v>
      </c>
      <c r="I25" s="7">
        <v>45572</v>
      </c>
    </row>
    <row r="26" spans="2:9" x14ac:dyDescent="0.25">
      <c r="B26" t="s">
        <v>6505</v>
      </c>
      <c r="C26" t="s">
        <v>7560</v>
      </c>
      <c r="D26" t="s">
        <v>7577</v>
      </c>
      <c r="E26" s="7">
        <v>45517</v>
      </c>
      <c r="F26" t="s">
        <v>2</v>
      </c>
      <c r="G26" s="7">
        <v>45572</v>
      </c>
      <c r="H26" t="s">
        <v>0</v>
      </c>
      <c r="I26" s="7">
        <v>45572</v>
      </c>
    </row>
    <row r="27" spans="2:9" x14ac:dyDescent="0.25">
      <c r="B27" t="s">
        <v>6506</v>
      </c>
      <c r="C27" t="s">
        <v>7560</v>
      </c>
      <c r="D27" t="s">
        <v>7578</v>
      </c>
      <c r="E27" s="7">
        <v>45517</v>
      </c>
      <c r="F27" t="s">
        <v>2</v>
      </c>
      <c r="G27" s="7">
        <v>45538</v>
      </c>
      <c r="H27" t="s">
        <v>0</v>
      </c>
      <c r="I27" s="7">
        <v>45538</v>
      </c>
    </row>
    <row r="28" spans="2:9" x14ac:dyDescent="0.25">
      <c r="B28" t="s">
        <v>6507</v>
      </c>
      <c r="C28" t="s">
        <v>7560</v>
      </c>
      <c r="D28" t="s">
        <v>7579</v>
      </c>
      <c r="E28" s="7">
        <v>45517</v>
      </c>
      <c r="F28" t="s">
        <v>2</v>
      </c>
      <c r="G28" s="7">
        <v>45574</v>
      </c>
      <c r="H28" t="s">
        <v>0</v>
      </c>
      <c r="I28" s="7">
        <v>45574</v>
      </c>
    </row>
    <row r="29" spans="2:9" x14ac:dyDescent="0.25">
      <c r="B29" t="s">
        <v>6508</v>
      </c>
      <c r="C29" t="s">
        <v>7560</v>
      </c>
      <c r="D29" t="s">
        <v>7580</v>
      </c>
      <c r="E29" s="7">
        <v>45517</v>
      </c>
      <c r="F29" t="s">
        <v>2</v>
      </c>
      <c r="G29" s="7">
        <v>45538</v>
      </c>
      <c r="H29" t="s">
        <v>0</v>
      </c>
      <c r="I29" s="7">
        <v>45538</v>
      </c>
    </row>
    <row r="30" spans="2:9" x14ac:dyDescent="0.25">
      <c r="B30" t="s">
        <v>6509</v>
      </c>
      <c r="C30" t="s">
        <v>7560</v>
      </c>
      <c r="D30" t="s">
        <v>7581</v>
      </c>
      <c r="E30" s="7">
        <v>45517</v>
      </c>
      <c r="F30" t="s">
        <v>2</v>
      </c>
      <c r="G30" s="7">
        <v>45538</v>
      </c>
      <c r="H30" t="s">
        <v>0</v>
      </c>
      <c r="I30" s="7">
        <v>45538</v>
      </c>
    </row>
    <row r="31" spans="2:9" x14ac:dyDescent="0.25">
      <c r="B31" t="s">
        <v>6510</v>
      </c>
      <c r="C31" t="s">
        <v>7560</v>
      </c>
      <c r="D31" t="s">
        <v>7582</v>
      </c>
      <c r="E31" s="7">
        <v>45517</v>
      </c>
      <c r="F31" t="s">
        <v>2</v>
      </c>
      <c r="G31" s="7">
        <v>45538</v>
      </c>
      <c r="H31" t="s">
        <v>0</v>
      </c>
      <c r="I31" s="7">
        <v>45538</v>
      </c>
    </row>
    <row r="32" spans="2:9" x14ac:dyDescent="0.25">
      <c r="B32" t="s">
        <v>6511</v>
      </c>
      <c r="C32" t="s">
        <v>7560</v>
      </c>
      <c r="D32" t="s">
        <v>7583</v>
      </c>
      <c r="E32" s="7">
        <v>45517</v>
      </c>
      <c r="F32" t="s">
        <v>2</v>
      </c>
      <c r="G32" s="7">
        <v>45525</v>
      </c>
      <c r="H32" t="s">
        <v>0</v>
      </c>
      <c r="I32" s="7">
        <v>45525</v>
      </c>
    </row>
    <row r="33" spans="2:9" x14ac:dyDescent="0.25">
      <c r="B33" t="s">
        <v>6512</v>
      </c>
      <c r="C33" t="s">
        <v>7560</v>
      </c>
      <c r="D33" t="s">
        <v>7584</v>
      </c>
      <c r="E33" s="7">
        <v>45517</v>
      </c>
      <c r="F33" t="s">
        <v>2</v>
      </c>
      <c r="G33" s="7">
        <v>45538</v>
      </c>
      <c r="H33" t="s">
        <v>0</v>
      </c>
      <c r="I33" s="7">
        <v>45538</v>
      </c>
    </row>
    <row r="34" spans="2:9" x14ac:dyDescent="0.25">
      <c r="B34" t="s">
        <v>6513</v>
      </c>
      <c r="C34" t="s">
        <v>7560</v>
      </c>
      <c r="D34" t="s">
        <v>7585</v>
      </c>
      <c r="E34" s="7">
        <v>45517</v>
      </c>
      <c r="F34" t="s">
        <v>2</v>
      </c>
      <c r="G34" s="7">
        <v>45538</v>
      </c>
      <c r="H34" t="s">
        <v>0</v>
      </c>
      <c r="I34" s="7">
        <v>45538</v>
      </c>
    </row>
    <row r="35" spans="2:9" x14ac:dyDescent="0.25">
      <c r="B35" t="s">
        <v>6514</v>
      </c>
      <c r="C35" t="s">
        <v>7560</v>
      </c>
      <c r="D35" t="s">
        <v>7586</v>
      </c>
      <c r="E35" s="7">
        <v>45517</v>
      </c>
      <c r="F35" t="s">
        <v>2</v>
      </c>
      <c r="G35" s="7">
        <v>45538</v>
      </c>
      <c r="H35" t="s">
        <v>0</v>
      </c>
      <c r="I35" s="7">
        <v>45538</v>
      </c>
    </row>
    <row r="36" spans="2:9" x14ac:dyDescent="0.25">
      <c r="B36" t="s">
        <v>6515</v>
      </c>
      <c r="C36" t="s">
        <v>7560</v>
      </c>
      <c r="D36" t="s">
        <v>7587</v>
      </c>
      <c r="E36" s="7">
        <v>45517</v>
      </c>
      <c r="F36" t="s">
        <v>2</v>
      </c>
      <c r="G36" s="7">
        <v>45538</v>
      </c>
      <c r="H36" t="s">
        <v>0</v>
      </c>
      <c r="I36" s="7">
        <v>45538</v>
      </c>
    </row>
    <row r="37" spans="2:9" x14ac:dyDescent="0.25">
      <c r="B37" t="s">
        <v>6516</v>
      </c>
      <c r="C37" t="s">
        <v>7560</v>
      </c>
      <c r="D37" t="s">
        <v>7588</v>
      </c>
      <c r="E37" s="7">
        <v>45517</v>
      </c>
      <c r="F37" t="s">
        <v>2</v>
      </c>
      <c r="G37" s="7">
        <v>45525</v>
      </c>
      <c r="H37" t="s">
        <v>0</v>
      </c>
      <c r="I37" s="7">
        <v>45525</v>
      </c>
    </row>
    <row r="38" spans="2:9" x14ac:dyDescent="0.25">
      <c r="B38" t="s">
        <v>6517</v>
      </c>
      <c r="C38" t="s">
        <v>7560</v>
      </c>
      <c r="D38" t="s">
        <v>7589</v>
      </c>
      <c r="E38" s="7">
        <v>45517</v>
      </c>
      <c r="F38" t="s">
        <v>2</v>
      </c>
      <c r="G38" s="7">
        <v>45537</v>
      </c>
      <c r="H38" t="s">
        <v>0</v>
      </c>
      <c r="I38" s="7">
        <v>45537</v>
      </c>
    </row>
    <row r="39" spans="2:9" x14ac:dyDescent="0.25">
      <c r="B39" t="s">
        <v>6518</v>
      </c>
      <c r="C39" t="s">
        <v>7560</v>
      </c>
      <c r="D39" t="s">
        <v>7590</v>
      </c>
      <c r="E39" s="7">
        <v>45517</v>
      </c>
      <c r="F39" t="s">
        <v>2</v>
      </c>
      <c r="G39" s="7">
        <v>45539</v>
      </c>
      <c r="H39" t="s">
        <v>0</v>
      </c>
      <c r="I39" s="7">
        <v>45539</v>
      </c>
    </row>
    <row r="40" spans="2:9" x14ac:dyDescent="0.25">
      <c r="B40" t="s">
        <v>6519</v>
      </c>
      <c r="C40" t="s">
        <v>7560</v>
      </c>
      <c r="D40" t="s">
        <v>7591</v>
      </c>
      <c r="E40" s="7">
        <v>45517</v>
      </c>
      <c r="F40" t="s">
        <v>2</v>
      </c>
      <c r="G40" s="7">
        <v>45538</v>
      </c>
      <c r="H40" t="s">
        <v>0</v>
      </c>
      <c r="I40" s="7">
        <v>45538</v>
      </c>
    </row>
    <row r="41" spans="2:9" x14ac:dyDescent="0.25">
      <c r="B41" t="s">
        <v>6520</v>
      </c>
      <c r="C41" t="s">
        <v>7560</v>
      </c>
      <c r="D41" t="s">
        <v>7592</v>
      </c>
      <c r="E41" s="7">
        <v>45517</v>
      </c>
      <c r="F41" t="s">
        <v>2</v>
      </c>
      <c r="G41" s="7">
        <v>45573</v>
      </c>
      <c r="H41" t="s">
        <v>0</v>
      </c>
      <c r="I41" s="7">
        <v>45573</v>
      </c>
    </row>
    <row r="42" spans="2:9" x14ac:dyDescent="0.25">
      <c r="B42" t="s">
        <v>6521</v>
      </c>
      <c r="C42" t="s">
        <v>7560</v>
      </c>
      <c r="D42" t="s">
        <v>7593</v>
      </c>
      <c r="E42" s="7">
        <v>45517</v>
      </c>
      <c r="F42" t="s">
        <v>2</v>
      </c>
      <c r="G42" s="7">
        <v>45573</v>
      </c>
      <c r="H42" t="s">
        <v>0</v>
      </c>
      <c r="I42" s="7">
        <v>45573</v>
      </c>
    </row>
    <row r="43" spans="2:9" x14ac:dyDescent="0.25">
      <c r="B43" t="s">
        <v>6522</v>
      </c>
      <c r="C43" t="s">
        <v>7560</v>
      </c>
      <c r="D43" t="s">
        <v>7594</v>
      </c>
      <c r="E43" s="7">
        <v>45517</v>
      </c>
      <c r="F43" t="s">
        <v>2</v>
      </c>
      <c r="G43" s="7">
        <v>45573</v>
      </c>
      <c r="H43" t="s">
        <v>0</v>
      </c>
      <c r="I43" s="7">
        <v>45573</v>
      </c>
    </row>
    <row r="44" spans="2:9" x14ac:dyDescent="0.25">
      <c r="B44" t="s">
        <v>6523</v>
      </c>
      <c r="C44" t="s">
        <v>7560</v>
      </c>
      <c r="D44" t="s">
        <v>7595</v>
      </c>
      <c r="E44" s="7">
        <v>45517</v>
      </c>
      <c r="F44" t="s">
        <v>2</v>
      </c>
      <c r="G44" s="7">
        <v>45553</v>
      </c>
      <c r="H44" t="s">
        <v>0</v>
      </c>
      <c r="I44" s="7">
        <v>45553</v>
      </c>
    </row>
    <row r="45" spans="2:9" x14ac:dyDescent="0.25">
      <c r="B45" t="s">
        <v>6524</v>
      </c>
      <c r="C45" t="s">
        <v>7560</v>
      </c>
      <c r="D45" t="s">
        <v>7594</v>
      </c>
      <c r="E45" s="7">
        <v>45517</v>
      </c>
      <c r="F45" t="s">
        <v>2</v>
      </c>
      <c r="G45" s="7">
        <v>45525</v>
      </c>
      <c r="H45" t="s">
        <v>0</v>
      </c>
      <c r="I45" s="7">
        <v>45525</v>
      </c>
    </row>
    <row r="46" spans="2:9" x14ac:dyDescent="0.25">
      <c r="B46" t="s">
        <v>6525</v>
      </c>
      <c r="C46" t="s">
        <v>7560</v>
      </c>
      <c r="D46" t="s">
        <v>7580</v>
      </c>
      <c r="E46" s="7">
        <v>45517</v>
      </c>
      <c r="F46" t="s">
        <v>2</v>
      </c>
      <c r="G46" s="7">
        <v>45553</v>
      </c>
      <c r="H46" t="s">
        <v>0</v>
      </c>
      <c r="I46" s="7">
        <v>45553</v>
      </c>
    </row>
    <row r="47" spans="2:9" x14ac:dyDescent="0.25">
      <c r="B47" t="s">
        <v>6526</v>
      </c>
      <c r="C47" t="s">
        <v>7560</v>
      </c>
      <c r="D47" t="s">
        <v>7596</v>
      </c>
      <c r="E47" s="7">
        <v>45517</v>
      </c>
      <c r="F47" t="s">
        <v>2</v>
      </c>
      <c r="G47" s="7">
        <v>45553</v>
      </c>
      <c r="H47" t="s">
        <v>0</v>
      </c>
      <c r="I47" s="7">
        <v>45553</v>
      </c>
    </row>
    <row r="48" spans="2:9" x14ac:dyDescent="0.25">
      <c r="B48" t="s">
        <v>6527</v>
      </c>
      <c r="C48" t="s">
        <v>7560</v>
      </c>
      <c r="D48" t="s">
        <v>7597</v>
      </c>
      <c r="E48" s="7">
        <v>45517</v>
      </c>
      <c r="F48" t="s">
        <v>2</v>
      </c>
      <c r="G48" s="7">
        <v>45572</v>
      </c>
      <c r="H48" t="s">
        <v>0</v>
      </c>
      <c r="I48" s="7">
        <v>45572</v>
      </c>
    </row>
    <row r="49" spans="2:9" x14ac:dyDescent="0.25">
      <c r="B49" t="s">
        <v>6528</v>
      </c>
      <c r="C49" t="s">
        <v>7560</v>
      </c>
      <c r="D49" t="s">
        <v>7598</v>
      </c>
      <c r="E49" s="7">
        <v>45517</v>
      </c>
      <c r="F49" t="s">
        <v>2</v>
      </c>
      <c r="G49" s="7">
        <v>45553</v>
      </c>
      <c r="H49" t="s">
        <v>0</v>
      </c>
      <c r="I49" s="7">
        <v>45553</v>
      </c>
    </row>
    <row r="50" spans="2:9" x14ac:dyDescent="0.25">
      <c r="B50" t="s">
        <v>6529</v>
      </c>
      <c r="C50" t="s">
        <v>7560</v>
      </c>
      <c r="D50" t="s">
        <v>7599</v>
      </c>
      <c r="E50" s="7">
        <v>45517</v>
      </c>
      <c r="F50" t="s">
        <v>2</v>
      </c>
      <c r="G50" s="7">
        <v>45553</v>
      </c>
      <c r="H50" t="s">
        <v>0</v>
      </c>
      <c r="I50" s="7">
        <v>45553</v>
      </c>
    </row>
    <row r="51" spans="2:9" x14ac:dyDescent="0.25">
      <c r="B51" t="s">
        <v>6530</v>
      </c>
      <c r="C51" t="s">
        <v>7560</v>
      </c>
      <c r="D51" t="s">
        <v>7600</v>
      </c>
      <c r="E51" s="7">
        <v>45517</v>
      </c>
      <c r="F51" t="s">
        <v>2</v>
      </c>
      <c r="G51" s="7">
        <v>45572</v>
      </c>
      <c r="H51" t="s">
        <v>0</v>
      </c>
      <c r="I51" s="7">
        <v>45572</v>
      </c>
    </row>
    <row r="52" spans="2:9" x14ac:dyDescent="0.25">
      <c r="B52" t="s">
        <v>6531</v>
      </c>
      <c r="C52" t="s">
        <v>7560</v>
      </c>
      <c r="D52" t="s">
        <v>7601</v>
      </c>
      <c r="E52" s="7">
        <v>45517</v>
      </c>
      <c r="F52" t="s">
        <v>2</v>
      </c>
      <c r="G52" s="7">
        <v>45553</v>
      </c>
      <c r="H52" t="s">
        <v>0</v>
      </c>
      <c r="I52" s="7">
        <v>45553</v>
      </c>
    </row>
    <row r="53" spans="2:9" x14ac:dyDescent="0.25">
      <c r="B53" t="s">
        <v>6532</v>
      </c>
      <c r="C53" t="s">
        <v>7560</v>
      </c>
      <c r="D53" t="s">
        <v>7602</v>
      </c>
      <c r="E53" s="7">
        <v>45517</v>
      </c>
      <c r="F53" t="s">
        <v>2</v>
      </c>
      <c r="G53" s="7">
        <v>45525</v>
      </c>
      <c r="H53" t="s">
        <v>0</v>
      </c>
      <c r="I53" s="7">
        <v>45525</v>
      </c>
    </row>
    <row r="54" spans="2:9" x14ac:dyDescent="0.25">
      <c r="B54" t="s">
        <v>6533</v>
      </c>
      <c r="C54" t="s">
        <v>7560</v>
      </c>
      <c r="D54" t="s">
        <v>7603</v>
      </c>
      <c r="E54" s="7">
        <v>45517</v>
      </c>
      <c r="F54" t="s">
        <v>2</v>
      </c>
      <c r="G54" s="7">
        <v>45540</v>
      </c>
      <c r="H54" t="s">
        <v>0</v>
      </c>
      <c r="I54" s="7">
        <v>45579</v>
      </c>
    </row>
    <row r="55" spans="2:9" x14ac:dyDescent="0.25">
      <c r="B55" t="s">
        <v>6534</v>
      </c>
      <c r="C55" t="s">
        <v>7560</v>
      </c>
      <c r="D55" t="s">
        <v>7604</v>
      </c>
      <c r="E55" s="7">
        <v>45517</v>
      </c>
      <c r="F55" t="s">
        <v>2</v>
      </c>
      <c r="G55" s="7">
        <v>45572</v>
      </c>
      <c r="H55" t="s">
        <v>0</v>
      </c>
      <c r="I55" s="7">
        <v>45572</v>
      </c>
    </row>
    <row r="56" spans="2:9" x14ac:dyDescent="0.25">
      <c r="B56" t="s">
        <v>6535</v>
      </c>
      <c r="C56" t="s">
        <v>7560</v>
      </c>
      <c r="D56" t="s">
        <v>7605</v>
      </c>
      <c r="E56" s="7">
        <v>45517</v>
      </c>
      <c r="F56" t="s">
        <v>2</v>
      </c>
      <c r="G56" s="7">
        <v>45553</v>
      </c>
      <c r="H56" t="s">
        <v>0</v>
      </c>
      <c r="I56" s="7">
        <v>45553</v>
      </c>
    </row>
    <row r="57" spans="2:9" x14ac:dyDescent="0.25">
      <c r="B57" t="s">
        <v>6536</v>
      </c>
      <c r="C57" t="s">
        <v>7560</v>
      </c>
      <c r="D57" t="s">
        <v>7606</v>
      </c>
      <c r="E57" s="7">
        <v>45517</v>
      </c>
      <c r="F57" t="s">
        <v>2</v>
      </c>
      <c r="G57" s="7">
        <v>45579</v>
      </c>
      <c r="H57" t="s">
        <v>0</v>
      </c>
      <c r="I57" s="7">
        <v>45579</v>
      </c>
    </row>
    <row r="58" spans="2:9" x14ac:dyDescent="0.25">
      <c r="B58" t="s">
        <v>6537</v>
      </c>
      <c r="C58" t="s">
        <v>7560</v>
      </c>
      <c r="D58" t="s">
        <v>7607</v>
      </c>
      <c r="E58" s="7">
        <v>45517</v>
      </c>
      <c r="F58" t="s">
        <v>2</v>
      </c>
      <c r="G58" s="7">
        <v>45525</v>
      </c>
      <c r="H58" t="s">
        <v>0</v>
      </c>
      <c r="I58" s="7">
        <v>45525</v>
      </c>
    </row>
    <row r="59" spans="2:9" x14ac:dyDescent="0.25">
      <c r="B59" t="s">
        <v>6538</v>
      </c>
      <c r="C59" t="s">
        <v>7560</v>
      </c>
      <c r="D59" t="s">
        <v>7585</v>
      </c>
      <c r="E59" s="7">
        <v>45517</v>
      </c>
      <c r="F59" t="s">
        <v>2</v>
      </c>
      <c r="G59" s="7">
        <v>45555</v>
      </c>
      <c r="H59" t="s">
        <v>0</v>
      </c>
      <c r="I59" s="7">
        <v>45555</v>
      </c>
    </row>
    <row r="60" spans="2:9" x14ac:dyDescent="0.25">
      <c r="B60" t="s">
        <v>6539</v>
      </c>
      <c r="C60" t="s">
        <v>7560</v>
      </c>
      <c r="D60" t="s">
        <v>7596</v>
      </c>
      <c r="E60" s="7">
        <v>45517</v>
      </c>
      <c r="F60" t="s">
        <v>2</v>
      </c>
      <c r="G60" s="7">
        <v>45552</v>
      </c>
      <c r="H60" t="s">
        <v>0</v>
      </c>
      <c r="I60" s="7">
        <v>45552</v>
      </c>
    </row>
    <row r="61" spans="2:9" x14ac:dyDescent="0.25">
      <c r="B61" t="s">
        <v>6540</v>
      </c>
      <c r="C61" t="s">
        <v>7560</v>
      </c>
      <c r="D61" t="s">
        <v>7608</v>
      </c>
      <c r="E61" s="7">
        <v>45517</v>
      </c>
      <c r="F61" t="s">
        <v>2</v>
      </c>
      <c r="G61" s="7">
        <v>45579</v>
      </c>
      <c r="H61" t="s">
        <v>0</v>
      </c>
      <c r="I61" s="7">
        <v>45579</v>
      </c>
    </row>
    <row r="62" spans="2:9" x14ac:dyDescent="0.25">
      <c r="B62" t="s">
        <v>6541</v>
      </c>
      <c r="C62" t="s">
        <v>7560</v>
      </c>
      <c r="D62" t="s">
        <v>7609</v>
      </c>
      <c r="E62" s="7">
        <v>45517</v>
      </c>
      <c r="F62" t="s">
        <v>2</v>
      </c>
      <c r="G62" s="7">
        <v>45539</v>
      </c>
      <c r="H62" t="s">
        <v>0</v>
      </c>
      <c r="I62" s="7">
        <v>45539</v>
      </c>
    </row>
    <row r="63" spans="2:9" x14ac:dyDescent="0.25">
      <c r="B63" t="s">
        <v>6542</v>
      </c>
      <c r="C63" t="s">
        <v>7560</v>
      </c>
      <c r="D63" t="s">
        <v>7610</v>
      </c>
      <c r="E63" s="7">
        <v>45517</v>
      </c>
      <c r="F63" t="s">
        <v>2</v>
      </c>
      <c r="G63" s="7">
        <v>45554</v>
      </c>
      <c r="H63" t="s">
        <v>0</v>
      </c>
      <c r="I63" s="7">
        <v>45554</v>
      </c>
    </row>
    <row r="64" spans="2:9" x14ac:dyDescent="0.25">
      <c r="B64" t="s">
        <v>6543</v>
      </c>
      <c r="C64" t="s">
        <v>7560</v>
      </c>
      <c r="D64" t="s">
        <v>7566</v>
      </c>
      <c r="E64" s="7">
        <v>45517</v>
      </c>
      <c r="F64" t="s">
        <v>2</v>
      </c>
      <c r="G64" s="7">
        <v>45552</v>
      </c>
      <c r="H64" t="s">
        <v>0</v>
      </c>
      <c r="I64" s="7">
        <v>45552</v>
      </c>
    </row>
    <row r="65" spans="2:9" x14ac:dyDescent="0.25">
      <c r="B65" t="s">
        <v>6544</v>
      </c>
      <c r="C65" t="s">
        <v>7560</v>
      </c>
      <c r="D65" t="s">
        <v>7611</v>
      </c>
      <c r="E65" s="7">
        <v>45517</v>
      </c>
      <c r="F65" t="s">
        <v>2</v>
      </c>
      <c r="G65" s="7">
        <v>45533</v>
      </c>
      <c r="H65" t="s">
        <v>0</v>
      </c>
      <c r="I65" s="7">
        <v>45533</v>
      </c>
    </row>
    <row r="66" spans="2:9" x14ac:dyDescent="0.25">
      <c r="B66" t="s">
        <v>6545</v>
      </c>
      <c r="C66" t="s">
        <v>7560</v>
      </c>
      <c r="D66" t="s">
        <v>7612</v>
      </c>
      <c r="E66" s="7">
        <v>45517</v>
      </c>
      <c r="F66" t="s">
        <v>2</v>
      </c>
      <c r="G66" s="7">
        <v>45574</v>
      </c>
      <c r="H66" t="s">
        <v>0</v>
      </c>
      <c r="I66" s="7">
        <v>45574</v>
      </c>
    </row>
    <row r="67" spans="2:9" x14ac:dyDescent="0.25">
      <c r="B67" t="s">
        <v>6546</v>
      </c>
      <c r="C67" t="s">
        <v>7560</v>
      </c>
      <c r="D67" t="s">
        <v>7613</v>
      </c>
      <c r="E67" s="7">
        <v>45517</v>
      </c>
      <c r="F67" t="s">
        <v>2</v>
      </c>
      <c r="G67" s="7">
        <v>45540</v>
      </c>
      <c r="H67" t="s">
        <v>0</v>
      </c>
      <c r="I67" s="7">
        <v>45540</v>
      </c>
    </row>
    <row r="68" spans="2:9" x14ac:dyDescent="0.25">
      <c r="B68" t="s">
        <v>6547</v>
      </c>
      <c r="C68" t="s">
        <v>7560</v>
      </c>
      <c r="D68" t="s">
        <v>7614</v>
      </c>
      <c r="E68" s="7">
        <v>45517</v>
      </c>
      <c r="F68" t="s">
        <v>2</v>
      </c>
      <c r="G68" s="7">
        <v>45574</v>
      </c>
      <c r="H68" t="s">
        <v>0</v>
      </c>
      <c r="I68" s="7">
        <v>45574</v>
      </c>
    </row>
    <row r="69" spans="2:9" x14ac:dyDescent="0.25">
      <c r="B69" t="s">
        <v>6548</v>
      </c>
      <c r="C69" t="s">
        <v>7560</v>
      </c>
      <c r="D69" t="s">
        <v>7615</v>
      </c>
      <c r="E69" s="7">
        <v>45517</v>
      </c>
      <c r="F69" t="s">
        <v>2</v>
      </c>
      <c r="G69" s="7">
        <v>45573</v>
      </c>
      <c r="H69" t="s">
        <v>0</v>
      </c>
      <c r="I69" s="7">
        <v>45573</v>
      </c>
    </row>
    <row r="70" spans="2:9" x14ac:dyDescent="0.25">
      <c r="B70" t="s">
        <v>6549</v>
      </c>
      <c r="C70" t="s">
        <v>7560</v>
      </c>
      <c r="D70" t="s">
        <v>7616</v>
      </c>
      <c r="E70" s="7">
        <v>45517</v>
      </c>
      <c r="F70" t="s">
        <v>2</v>
      </c>
      <c r="G70" s="7">
        <v>45573</v>
      </c>
      <c r="H70" t="s">
        <v>0</v>
      </c>
      <c r="I70" s="7">
        <v>45573</v>
      </c>
    </row>
    <row r="71" spans="2:9" x14ac:dyDescent="0.25">
      <c r="B71" t="s">
        <v>6550</v>
      </c>
      <c r="C71" t="s">
        <v>7560</v>
      </c>
      <c r="D71" t="s">
        <v>7617</v>
      </c>
      <c r="E71" s="7">
        <v>45517</v>
      </c>
      <c r="F71" t="s">
        <v>2</v>
      </c>
      <c r="G71" s="7">
        <v>45574</v>
      </c>
      <c r="H71" t="s">
        <v>0</v>
      </c>
      <c r="I71" s="7">
        <v>45574</v>
      </c>
    </row>
    <row r="72" spans="2:9" x14ac:dyDescent="0.25">
      <c r="B72" t="s">
        <v>6551</v>
      </c>
      <c r="C72" t="s">
        <v>7560</v>
      </c>
      <c r="D72" t="s">
        <v>7618</v>
      </c>
      <c r="E72" s="7">
        <v>45517</v>
      </c>
      <c r="F72" t="s">
        <v>2</v>
      </c>
      <c r="G72" s="7">
        <v>45539</v>
      </c>
      <c r="H72" t="s">
        <v>0</v>
      </c>
      <c r="I72" s="7">
        <v>45539</v>
      </c>
    </row>
    <row r="73" spans="2:9" x14ac:dyDescent="0.25">
      <c r="B73" t="s">
        <v>6552</v>
      </c>
      <c r="C73" t="s">
        <v>7560</v>
      </c>
      <c r="D73" t="s">
        <v>7619</v>
      </c>
      <c r="E73" s="7">
        <v>45517</v>
      </c>
      <c r="F73" t="s">
        <v>2</v>
      </c>
      <c r="G73" s="7">
        <v>45538</v>
      </c>
      <c r="H73" t="s">
        <v>0</v>
      </c>
      <c r="I73" s="7">
        <v>45538</v>
      </c>
    </row>
    <row r="74" spans="2:9" x14ac:dyDescent="0.25">
      <c r="B74" t="s">
        <v>6553</v>
      </c>
      <c r="C74" t="s">
        <v>7560</v>
      </c>
      <c r="D74" t="s">
        <v>7611</v>
      </c>
      <c r="E74" s="7">
        <v>45517</v>
      </c>
      <c r="F74" t="s">
        <v>2</v>
      </c>
      <c r="G74" s="7">
        <v>45539</v>
      </c>
      <c r="H74" t="s">
        <v>0</v>
      </c>
      <c r="I74" s="7">
        <v>45539</v>
      </c>
    </row>
    <row r="75" spans="2:9" x14ac:dyDescent="0.25">
      <c r="B75" t="s">
        <v>6554</v>
      </c>
      <c r="C75" t="s">
        <v>7560</v>
      </c>
      <c r="D75" t="s">
        <v>7620</v>
      </c>
      <c r="E75" s="7">
        <v>45517</v>
      </c>
      <c r="F75" t="s">
        <v>2</v>
      </c>
      <c r="G75" s="7">
        <v>45544</v>
      </c>
      <c r="H75" t="s">
        <v>0</v>
      </c>
      <c r="I75" s="7">
        <v>45544</v>
      </c>
    </row>
    <row r="76" spans="2:9" x14ac:dyDescent="0.25">
      <c r="B76" t="s">
        <v>6555</v>
      </c>
      <c r="C76" t="s">
        <v>7560</v>
      </c>
      <c r="D76" t="s">
        <v>7621</v>
      </c>
      <c r="E76" s="7">
        <v>45517</v>
      </c>
      <c r="F76" t="s">
        <v>2</v>
      </c>
      <c r="G76" s="7">
        <v>45540</v>
      </c>
      <c r="H76" t="s">
        <v>0</v>
      </c>
      <c r="I76" s="7">
        <v>45540</v>
      </c>
    </row>
    <row r="77" spans="2:9" x14ac:dyDescent="0.25">
      <c r="B77" t="s">
        <v>6556</v>
      </c>
      <c r="C77" t="s">
        <v>7560</v>
      </c>
      <c r="D77" t="s">
        <v>7622</v>
      </c>
      <c r="E77" s="7">
        <v>45517</v>
      </c>
      <c r="F77" t="s">
        <v>2</v>
      </c>
      <c r="G77" s="7">
        <v>45579</v>
      </c>
      <c r="H77" t="s">
        <v>0</v>
      </c>
      <c r="I77" s="7">
        <v>45579</v>
      </c>
    </row>
    <row r="78" spans="2:9" x14ac:dyDescent="0.25">
      <c r="B78" t="s">
        <v>6557</v>
      </c>
      <c r="C78" t="s">
        <v>7560</v>
      </c>
      <c r="D78" t="s">
        <v>7623</v>
      </c>
      <c r="E78" s="7">
        <v>45517</v>
      </c>
      <c r="F78" t="s">
        <v>2</v>
      </c>
      <c r="G78" s="7">
        <v>45540</v>
      </c>
      <c r="H78" t="s">
        <v>0</v>
      </c>
      <c r="I78" s="7">
        <v>45540</v>
      </c>
    </row>
    <row r="79" spans="2:9" x14ac:dyDescent="0.25">
      <c r="B79" t="s">
        <v>6558</v>
      </c>
      <c r="C79" t="s">
        <v>7560</v>
      </c>
      <c r="D79" t="s">
        <v>7624</v>
      </c>
      <c r="E79" s="7">
        <v>45517</v>
      </c>
      <c r="F79" t="s">
        <v>2</v>
      </c>
      <c r="G79" s="7">
        <v>45540</v>
      </c>
      <c r="H79" t="s">
        <v>0</v>
      </c>
      <c r="I79" s="7">
        <v>45540</v>
      </c>
    </row>
    <row r="80" spans="2:9" x14ac:dyDescent="0.25">
      <c r="B80" t="s">
        <v>6559</v>
      </c>
      <c r="C80" t="s">
        <v>7560</v>
      </c>
      <c r="D80" t="s">
        <v>7625</v>
      </c>
      <c r="E80" s="7">
        <v>45517</v>
      </c>
      <c r="F80" t="s">
        <v>2</v>
      </c>
      <c r="G80" s="7">
        <v>45540</v>
      </c>
      <c r="H80" t="s">
        <v>0</v>
      </c>
      <c r="I80" s="7">
        <v>45540</v>
      </c>
    </row>
    <row r="81" spans="2:9" x14ac:dyDescent="0.25">
      <c r="B81" t="s">
        <v>6560</v>
      </c>
      <c r="C81" t="s">
        <v>7560</v>
      </c>
      <c r="D81" t="s">
        <v>7626</v>
      </c>
      <c r="E81" s="7">
        <v>45517</v>
      </c>
      <c r="F81" t="s">
        <v>2</v>
      </c>
      <c r="G81" s="7">
        <v>45544</v>
      </c>
      <c r="H81" t="s">
        <v>0</v>
      </c>
      <c r="I81" s="7">
        <v>45544</v>
      </c>
    </row>
    <row r="82" spans="2:9" x14ac:dyDescent="0.25">
      <c r="B82" t="s">
        <v>6561</v>
      </c>
      <c r="C82" t="s">
        <v>7560</v>
      </c>
      <c r="D82" t="s">
        <v>7627</v>
      </c>
      <c r="E82" s="7">
        <v>45517</v>
      </c>
      <c r="F82" t="s">
        <v>2</v>
      </c>
      <c r="G82" s="7">
        <v>45574</v>
      </c>
      <c r="H82" t="s">
        <v>0</v>
      </c>
      <c r="I82" s="7">
        <v>45574</v>
      </c>
    </row>
    <row r="83" spans="2:9" x14ac:dyDescent="0.25">
      <c r="B83" t="s">
        <v>6562</v>
      </c>
      <c r="C83" t="s">
        <v>7560</v>
      </c>
      <c r="D83" t="s">
        <v>7628</v>
      </c>
      <c r="E83" s="7">
        <v>45517</v>
      </c>
      <c r="F83" t="s">
        <v>2</v>
      </c>
      <c r="G83" s="7">
        <v>45574</v>
      </c>
      <c r="H83" t="s">
        <v>0</v>
      </c>
      <c r="I83" s="7">
        <v>45574</v>
      </c>
    </row>
    <row r="84" spans="2:9" x14ac:dyDescent="0.25">
      <c r="B84" t="s">
        <v>6563</v>
      </c>
      <c r="C84" t="s">
        <v>7560</v>
      </c>
      <c r="D84" t="s">
        <v>7629</v>
      </c>
      <c r="E84" s="7">
        <v>45517</v>
      </c>
      <c r="F84" t="s">
        <v>2</v>
      </c>
      <c r="G84" s="7">
        <v>45538</v>
      </c>
      <c r="H84" t="s">
        <v>0</v>
      </c>
      <c r="I84" s="7">
        <v>45538</v>
      </c>
    </row>
    <row r="85" spans="2:9" x14ac:dyDescent="0.25">
      <c r="B85" t="s">
        <v>6564</v>
      </c>
      <c r="C85" t="s">
        <v>7560</v>
      </c>
      <c r="D85" t="s">
        <v>7628</v>
      </c>
      <c r="E85" s="7">
        <v>45517</v>
      </c>
      <c r="F85" t="s">
        <v>2</v>
      </c>
      <c r="G85" s="7">
        <v>45533</v>
      </c>
      <c r="H85" t="s">
        <v>0</v>
      </c>
      <c r="I85" s="7">
        <v>45533</v>
      </c>
    </row>
    <row r="86" spans="2:9" x14ac:dyDescent="0.25">
      <c r="B86" t="s">
        <v>6565</v>
      </c>
      <c r="C86" t="s">
        <v>7560</v>
      </c>
      <c r="D86" t="s">
        <v>7630</v>
      </c>
      <c r="E86" s="7">
        <v>45517</v>
      </c>
      <c r="F86" t="s">
        <v>2</v>
      </c>
      <c r="G86" s="7">
        <v>45538</v>
      </c>
      <c r="H86" t="s">
        <v>0</v>
      </c>
      <c r="I86" s="7">
        <v>45538</v>
      </c>
    </row>
    <row r="87" spans="2:9" x14ac:dyDescent="0.25">
      <c r="B87" t="s">
        <v>6566</v>
      </c>
      <c r="C87" t="s">
        <v>7560</v>
      </c>
      <c r="D87" t="s">
        <v>7631</v>
      </c>
      <c r="E87" s="7">
        <v>45517</v>
      </c>
      <c r="F87" t="s">
        <v>2</v>
      </c>
      <c r="G87" s="7">
        <v>45539</v>
      </c>
      <c r="H87" t="s">
        <v>0</v>
      </c>
      <c r="I87" s="7">
        <v>45539</v>
      </c>
    </row>
    <row r="88" spans="2:9" x14ac:dyDescent="0.25">
      <c r="B88" t="s">
        <v>6567</v>
      </c>
      <c r="C88" t="s">
        <v>7560</v>
      </c>
      <c r="D88" t="s">
        <v>7632</v>
      </c>
      <c r="E88" s="7">
        <v>45517</v>
      </c>
      <c r="F88" t="s">
        <v>2</v>
      </c>
      <c r="G88" s="7">
        <v>45552</v>
      </c>
      <c r="H88" t="s">
        <v>0</v>
      </c>
      <c r="I88" s="7">
        <v>45552</v>
      </c>
    </row>
    <row r="89" spans="2:9" x14ac:dyDescent="0.25">
      <c r="B89" t="s">
        <v>6568</v>
      </c>
      <c r="C89" t="s">
        <v>7560</v>
      </c>
      <c r="D89" t="s">
        <v>7633</v>
      </c>
      <c r="E89" s="7">
        <v>45517</v>
      </c>
      <c r="F89" t="s">
        <v>2</v>
      </c>
      <c r="G89" s="7">
        <v>45541</v>
      </c>
      <c r="H89" t="s">
        <v>0</v>
      </c>
      <c r="I89" s="7">
        <v>45541</v>
      </c>
    </row>
    <row r="90" spans="2:9" x14ac:dyDescent="0.25">
      <c r="B90" t="s">
        <v>6569</v>
      </c>
      <c r="C90" t="s">
        <v>7560</v>
      </c>
      <c r="D90" t="s">
        <v>7634</v>
      </c>
      <c r="E90" s="7">
        <v>45517</v>
      </c>
      <c r="F90" t="s">
        <v>2</v>
      </c>
      <c r="G90" s="7">
        <v>45538</v>
      </c>
      <c r="H90" t="s">
        <v>0</v>
      </c>
      <c r="I90" s="7">
        <v>45538</v>
      </c>
    </row>
    <row r="91" spans="2:9" x14ac:dyDescent="0.25">
      <c r="B91" t="s">
        <v>6570</v>
      </c>
      <c r="C91" t="s">
        <v>7560</v>
      </c>
      <c r="D91" t="s">
        <v>7635</v>
      </c>
      <c r="E91" s="7">
        <v>45517</v>
      </c>
      <c r="F91" t="s">
        <v>2</v>
      </c>
      <c r="G91" s="7">
        <v>45531</v>
      </c>
      <c r="H91" t="s">
        <v>0</v>
      </c>
      <c r="I91" s="7">
        <v>45531</v>
      </c>
    </row>
    <row r="92" spans="2:9" x14ac:dyDescent="0.25">
      <c r="B92" t="s">
        <v>6571</v>
      </c>
      <c r="C92" t="s">
        <v>7560</v>
      </c>
      <c r="D92" t="s">
        <v>7636</v>
      </c>
      <c r="E92" s="7">
        <v>45517</v>
      </c>
      <c r="F92" t="s">
        <v>2</v>
      </c>
      <c r="G92" s="7">
        <v>45540</v>
      </c>
      <c r="H92" t="s">
        <v>0</v>
      </c>
      <c r="I92" s="7">
        <v>45540</v>
      </c>
    </row>
    <row r="93" spans="2:9" x14ac:dyDescent="0.25">
      <c r="B93" t="s">
        <v>6572</v>
      </c>
      <c r="C93" t="s">
        <v>7560</v>
      </c>
      <c r="D93" t="s">
        <v>7637</v>
      </c>
      <c r="E93" s="7">
        <v>45517</v>
      </c>
      <c r="F93" t="s">
        <v>2</v>
      </c>
      <c r="G93" s="7">
        <v>45565</v>
      </c>
      <c r="H93" t="s">
        <v>0</v>
      </c>
      <c r="I93" s="7">
        <v>45565</v>
      </c>
    </row>
    <row r="94" spans="2:9" x14ac:dyDescent="0.25">
      <c r="B94" t="s">
        <v>6573</v>
      </c>
      <c r="C94" t="s">
        <v>7560</v>
      </c>
      <c r="D94" t="s">
        <v>7638</v>
      </c>
      <c r="E94" s="7">
        <v>45517</v>
      </c>
      <c r="F94" t="s">
        <v>2</v>
      </c>
      <c r="G94" s="7">
        <v>45574</v>
      </c>
      <c r="H94" t="s">
        <v>0</v>
      </c>
      <c r="I94" s="7">
        <v>45574</v>
      </c>
    </row>
    <row r="95" spans="2:9" x14ac:dyDescent="0.25">
      <c r="B95" t="s">
        <v>6574</v>
      </c>
      <c r="C95" t="s">
        <v>7560</v>
      </c>
      <c r="D95" t="s">
        <v>7639</v>
      </c>
      <c r="E95" s="7">
        <v>45517</v>
      </c>
      <c r="F95" t="s">
        <v>2</v>
      </c>
      <c r="G95" s="7">
        <v>45540</v>
      </c>
      <c r="H95" t="s">
        <v>0</v>
      </c>
      <c r="I95" s="7">
        <v>45540</v>
      </c>
    </row>
    <row r="96" spans="2:9" x14ac:dyDescent="0.25">
      <c r="B96" t="s">
        <v>6575</v>
      </c>
      <c r="C96" t="s">
        <v>7560</v>
      </c>
      <c r="D96" t="s">
        <v>7640</v>
      </c>
      <c r="E96" s="7">
        <v>45517</v>
      </c>
      <c r="F96" t="s">
        <v>2</v>
      </c>
      <c r="G96" s="7">
        <v>45555</v>
      </c>
      <c r="H96" t="s">
        <v>0</v>
      </c>
      <c r="I96" s="7">
        <v>45555</v>
      </c>
    </row>
    <row r="97" spans="2:9" x14ac:dyDescent="0.25">
      <c r="B97" t="s">
        <v>6576</v>
      </c>
      <c r="C97" t="s">
        <v>7560</v>
      </c>
      <c r="D97" t="s">
        <v>7641</v>
      </c>
      <c r="E97" s="7">
        <v>45517</v>
      </c>
      <c r="F97" t="s">
        <v>2</v>
      </c>
      <c r="G97" s="7">
        <v>45573</v>
      </c>
      <c r="H97" t="s">
        <v>0</v>
      </c>
      <c r="I97" s="7">
        <v>45573</v>
      </c>
    </row>
    <row r="98" spans="2:9" x14ac:dyDescent="0.25">
      <c r="B98" t="s">
        <v>6577</v>
      </c>
      <c r="C98" t="s">
        <v>7560</v>
      </c>
      <c r="D98" t="s">
        <v>7642</v>
      </c>
      <c r="E98" s="7">
        <v>45517</v>
      </c>
      <c r="F98" t="s">
        <v>2</v>
      </c>
      <c r="G98" s="7">
        <v>45572</v>
      </c>
      <c r="H98" t="s">
        <v>0</v>
      </c>
      <c r="I98" s="7">
        <v>45572</v>
      </c>
    </row>
    <row r="99" spans="2:9" x14ac:dyDescent="0.25">
      <c r="B99" t="s">
        <v>6578</v>
      </c>
      <c r="C99" t="s">
        <v>7560</v>
      </c>
      <c r="D99" t="s">
        <v>7643</v>
      </c>
      <c r="E99" s="7">
        <v>45517</v>
      </c>
      <c r="F99" t="s">
        <v>2</v>
      </c>
      <c r="G99" s="7">
        <v>45574</v>
      </c>
      <c r="H99" t="s">
        <v>0</v>
      </c>
      <c r="I99" s="7">
        <v>45574</v>
      </c>
    </row>
    <row r="100" spans="2:9" x14ac:dyDescent="0.25">
      <c r="B100" t="s">
        <v>6579</v>
      </c>
      <c r="C100" t="s">
        <v>7560</v>
      </c>
      <c r="D100" t="s">
        <v>7644</v>
      </c>
      <c r="E100" s="7">
        <v>45517</v>
      </c>
      <c r="F100" t="s">
        <v>2</v>
      </c>
      <c r="G100" s="7">
        <v>45573</v>
      </c>
      <c r="H100" t="s">
        <v>0</v>
      </c>
      <c r="I100" s="7">
        <v>45573</v>
      </c>
    </row>
    <row r="101" spans="2:9" x14ac:dyDescent="0.25">
      <c r="B101" t="s">
        <v>6580</v>
      </c>
      <c r="C101" t="s">
        <v>7560</v>
      </c>
      <c r="D101" t="s">
        <v>7645</v>
      </c>
      <c r="E101" s="7">
        <v>45517</v>
      </c>
      <c r="F101" t="s">
        <v>2</v>
      </c>
      <c r="G101" s="7">
        <v>45540</v>
      </c>
      <c r="H101" t="s">
        <v>0</v>
      </c>
      <c r="I101" s="7">
        <v>45540</v>
      </c>
    </row>
    <row r="102" spans="2:9" x14ac:dyDescent="0.25">
      <c r="B102" t="s">
        <v>6581</v>
      </c>
      <c r="C102" t="s">
        <v>7560</v>
      </c>
      <c r="D102" t="s">
        <v>7646</v>
      </c>
      <c r="E102" s="7">
        <v>45517</v>
      </c>
      <c r="F102" t="s">
        <v>2</v>
      </c>
      <c r="G102" s="7">
        <v>45533</v>
      </c>
      <c r="H102" t="s">
        <v>0</v>
      </c>
      <c r="I102" s="7">
        <v>45533</v>
      </c>
    </row>
    <row r="103" spans="2:9" x14ac:dyDescent="0.25">
      <c r="B103" t="s">
        <v>6582</v>
      </c>
      <c r="C103" t="s">
        <v>7560</v>
      </c>
      <c r="D103" t="s">
        <v>7647</v>
      </c>
      <c r="E103" s="7">
        <v>45517</v>
      </c>
      <c r="F103" t="s">
        <v>2</v>
      </c>
      <c r="G103" s="7">
        <v>45553</v>
      </c>
      <c r="H103" t="s">
        <v>0</v>
      </c>
      <c r="I103" s="7">
        <v>45553</v>
      </c>
    </row>
    <row r="104" spans="2:9" x14ac:dyDescent="0.25">
      <c r="B104" t="s">
        <v>6583</v>
      </c>
      <c r="C104" t="s">
        <v>7560</v>
      </c>
      <c r="D104" t="s">
        <v>7648</v>
      </c>
      <c r="E104" s="7">
        <v>45517</v>
      </c>
      <c r="F104" t="s">
        <v>2</v>
      </c>
      <c r="G104" s="7">
        <v>45545</v>
      </c>
      <c r="H104" t="s">
        <v>0</v>
      </c>
      <c r="I104" s="7">
        <v>45581</v>
      </c>
    </row>
    <row r="105" spans="2:9" x14ac:dyDescent="0.25">
      <c r="B105" t="s">
        <v>6584</v>
      </c>
      <c r="C105" t="s">
        <v>7560</v>
      </c>
      <c r="D105" t="s">
        <v>7586</v>
      </c>
      <c r="E105" s="7">
        <v>45517</v>
      </c>
      <c r="F105" t="s">
        <v>2</v>
      </c>
      <c r="G105" s="7">
        <v>45540</v>
      </c>
      <c r="H105" t="s">
        <v>0</v>
      </c>
      <c r="I105" s="7">
        <v>45540</v>
      </c>
    </row>
    <row r="106" spans="2:9" x14ac:dyDescent="0.25">
      <c r="B106" t="s">
        <v>6585</v>
      </c>
      <c r="C106" t="s">
        <v>7560</v>
      </c>
      <c r="D106" t="s">
        <v>7649</v>
      </c>
      <c r="E106" s="7">
        <v>45517</v>
      </c>
      <c r="F106" t="s">
        <v>2</v>
      </c>
      <c r="G106" s="7">
        <v>45533</v>
      </c>
      <c r="H106" t="s">
        <v>0</v>
      </c>
      <c r="I106" s="7">
        <v>45533</v>
      </c>
    </row>
    <row r="107" spans="2:9" x14ac:dyDescent="0.25">
      <c r="B107" t="s">
        <v>6586</v>
      </c>
      <c r="C107" t="s">
        <v>7560</v>
      </c>
      <c r="D107" t="s">
        <v>7650</v>
      </c>
      <c r="E107" s="7">
        <v>45517</v>
      </c>
      <c r="F107" t="s">
        <v>2</v>
      </c>
      <c r="G107" s="7">
        <v>45538</v>
      </c>
      <c r="H107" t="s">
        <v>0</v>
      </c>
      <c r="I107" s="7">
        <v>45538</v>
      </c>
    </row>
    <row r="108" spans="2:9" x14ac:dyDescent="0.25">
      <c r="B108" t="s">
        <v>6587</v>
      </c>
      <c r="C108" t="s">
        <v>7560</v>
      </c>
      <c r="D108" t="s">
        <v>7651</v>
      </c>
      <c r="E108" s="7">
        <v>45517</v>
      </c>
      <c r="F108" t="s">
        <v>2</v>
      </c>
      <c r="G108" s="7">
        <v>45540</v>
      </c>
      <c r="H108" t="s">
        <v>0</v>
      </c>
      <c r="I108" s="7">
        <v>45540</v>
      </c>
    </row>
    <row r="109" spans="2:9" x14ac:dyDescent="0.25">
      <c r="B109" t="s">
        <v>6588</v>
      </c>
      <c r="C109" t="s">
        <v>7560</v>
      </c>
      <c r="D109" t="s">
        <v>7652</v>
      </c>
      <c r="E109" s="7">
        <v>45517</v>
      </c>
      <c r="F109" t="s">
        <v>2</v>
      </c>
      <c r="G109" s="7">
        <v>45554</v>
      </c>
      <c r="H109" t="s">
        <v>0</v>
      </c>
      <c r="I109" s="7">
        <v>45554</v>
      </c>
    </row>
    <row r="110" spans="2:9" x14ac:dyDescent="0.25">
      <c r="B110" t="s">
        <v>6589</v>
      </c>
      <c r="C110" t="s">
        <v>7560</v>
      </c>
      <c r="D110" t="s">
        <v>7653</v>
      </c>
      <c r="E110" s="7">
        <v>45517</v>
      </c>
      <c r="F110" t="s">
        <v>2</v>
      </c>
      <c r="G110" s="7">
        <v>45552</v>
      </c>
      <c r="H110" t="s">
        <v>0</v>
      </c>
      <c r="I110" s="7">
        <v>45552</v>
      </c>
    </row>
    <row r="111" spans="2:9" x14ac:dyDescent="0.25">
      <c r="B111" t="s">
        <v>6590</v>
      </c>
      <c r="C111" t="s">
        <v>7560</v>
      </c>
      <c r="D111" t="s">
        <v>7654</v>
      </c>
      <c r="E111" s="7">
        <v>45517</v>
      </c>
      <c r="F111" t="s">
        <v>2</v>
      </c>
      <c r="G111" s="7">
        <v>45553</v>
      </c>
      <c r="H111" t="s">
        <v>0</v>
      </c>
      <c r="I111" s="7">
        <v>45553</v>
      </c>
    </row>
    <row r="112" spans="2:9" x14ac:dyDescent="0.25">
      <c r="B112" t="s">
        <v>6591</v>
      </c>
      <c r="C112" t="s">
        <v>7560</v>
      </c>
      <c r="D112" t="s">
        <v>7655</v>
      </c>
      <c r="E112" s="7">
        <v>45517</v>
      </c>
      <c r="F112" t="s">
        <v>2</v>
      </c>
      <c r="G112" s="7">
        <v>45554</v>
      </c>
      <c r="H112" t="s">
        <v>0</v>
      </c>
      <c r="I112" s="7">
        <v>45554</v>
      </c>
    </row>
    <row r="113" spans="2:9" x14ac:dyDescent="0.25">
      <c r="B113" t="s">
        <v>6592</v>
      </c>
      <c r="C113" t="s">
        <v>7560</v>
      </c>
      <c r="D113" t="s">
        <v>7656</v>
      </c>
      <c r="E113" s="7">
        <v>45517</v>
      </c>
      <c r="F113" t="s">
        <v>2</v>
      </c>
      <c r="G113" s="7">
        <v>45538</v>
      </c>
      <c r="H113" t="s">
        <v>0</v>
      </c>
      <c r="I113" s="7">
        <v>45538</v>
      </c>
    </row>
    <row r="114" spans="2:9" x14ac:dyDescent="0.25">
      <c r="B114" t="s">
        <v>6593</v>
      </c>
      <c r="C114" t="s">
        <v>7560</v>
      </c>
      <c r="D114" t="s">
        <v>7657</v>
      </c>
      <c r="E114" s="7">
        <v>45517</v>
      </c>
      <c r="F114" t="s">
        <v>2</v>
      </c>
      <c r="G114" s="7">
        <v>45525</v>
      </c>
      <c r="H114" t="s">
        <v>0</v>
      </c>
      <c r="I114" s="7">
        <v>45525</v>
      </c>
    </row>
    <row r="115" spans="2:9" x14ac:dyDescent="0.25">
      <c r="B115" t="s">
        <v>6594</v>
      </c>
      <c r="C115" t="s">
        <v>7560</v>
      </c>
      <c r="D115" t="s">
        <v>7658</v>
      </c>
      <c r="E115" s="7">
        <v>45517</v>
      </c>
      <c r="F115" t="s">
        <v>2</v>
      </c>
      <c r="G115" s="7">
        <v>45525</v>
      </c>
      <c r="H115" t="s">
        <v>0</v>
      </c>
      <c r="I115" s="7">
        <v>45525</v>
      </c>
    </row>
    <row r="116" spans="2:9" x14ac:dyDescent="0.25">
      <c r="B116" t="s">
        <v>6595</v>
      </c>
      <c r="C116" t="s">
        <v>7560</v>
      </c>
      <c r="D116" t="s">
        <v>7659</v>
      </c>
      <c r="E116" s="7">
        <v>45517</v>
      </c>
      <c r="F116" t="s">
        <v>2</v>
      </c>
      <c r="G116" s="7">
        <v>45525</v>
      </c>
      <c r="H116" t="s">
        <v>0</v>
      </c>
      <c r="I116" s="7">
        <v>45525</v>
      </c>
    </row>
    <row r="117" spans="2:9" x14ac:dyDescent="0.25">
      <c r="B117" t="s">
        <v>6596</v>
      </c>
      <c r="C117" t="s">
        <v>7560</v>
      </c>
      <c r="D117" t="s">
        <v>7660</v>
      </c>
      <c r="E117" s="7">
        <v>45517</v>
      </c>
      <c r="F117" t="s">
        <v>2</v>
      </c>
      <c r="G117" s="7">
        <v>45572</v>
      </c>
      <c r="H117" t="s">
        <v>0</v>
      </c>
      <c r="I117" s="7">
        <v>45572</v>
      </c>
    </row>
    <row r="118" spans="2:9" x14ac:dyDescent="0.25">
      <c r="B118" t="s">
        <v>6597</v>
      </c>
      <c r="C118" t="s">
        <v>7560</v>
      </c>
      <c r="D118" t="s">
        <v>7661</v>
      </c>
      <c r="E118" s="7">
        <v>45517</v>
      </c>
      <c r="F118" t="s">
        <v>2</v>
      </c>
      <c r="G118" s="7">
        <v>45572</v>
      </c>
      <c r="H118" t="s">
        <v>0</v>
      </c>
      <c r="I118" s="7">
        <v>45572</v>
      </c>
    </row>
    <row r="119" spans="2:9" x14ac:dyDescent="0.25">
      <c r="B119" t="s">
        <v>6598</v>
      </c>
      <c r="C119" t="s">
        <v>7560</v>
      </c>
      <c r="D119" t="s">
        <v>7662</v>
      </c>
      <c r="E119" s="7">
        <v>45517</v>
      </c>
      <c r="F119" t="s">
        <v>2</v>
      </c>
      <c r="G119" s="7">
        <v>45565</v>
      </c>
      <c r="H119" t="s">
        <v>0</v>
      </c>
      <c r="I119" s="7">
        <v>45565</v>
      </c>
    </row>
    <row r="120" spans="2:9" x14ac:dyDescent="0.25">
      <c r="B120" t="s">
        <v>6599</v>
      </c>
      <c r="C120" t="s">
        <v>7560</v>
      </c>
      <c r="D120" t="s">
        <v>7663</v>
      </c>
      <c r="E120" s="7">
        <v>45517</v>
      </c>
      <c r="F120" t="s">
        <v>2</v>
      </c>
      <c r="G120" s="7">
        <v>45525</v>
      </c>
      <c r="H120" t="s">
        <v>0</v>
      </c>
      <c r="I120" s="7">
        <v>45525</v>
      </c>
    </row>
    <row r="121" spans="2:9" x14ac:dyDescent="0.25">
      <c r="B121" t="s">
        <v>6600</v>
      </c>
      <c r="C121" t="s">
        <v>7560</v>
      </c>
      <c r="D121" t="s">
        <v>7664</v>
      </c>
      <c r="E121" s="7">
        <v>45517</v>
      </c>
      <c r="F121" t="s">
        <v>2</v>
      </c>
      <c r="G121" s="7">
        <v>45538</v>
      </c>
      <c r="H121" t="s">
        <v>0</v>
      </c>
      <c r="I121" s="7">
        <v>45538</v>
      </c>
    </row>
    <row r="122" spans="2:9" x14ac:dyDescent="0.25">
      <c r="B122" t="s">
        <v>6601</v>
      </c>
      <c r="C122" t="s">
        <v>7560</v>
      </c>
      <c r="D122" t="s">
        <v>7665</v>
      </c>
      <c r="E122" s="7">
        <v>45517</v>
      </c>
      <c r="F122" t="s">
        <v>2</v>
      </c>
      <c r="G122" s="7">
        <v>45537</v>
      </c>
      <c r="H122" t="s">
        <v>0</v>
      </c>
      <c r="I122" s="7">
        <v>45537</v>
      </c>
    </row>
    <row r="123" spans="2:9" x14ac:dyDescent="0.25">
      <c r="B123" t="s">
        <v>6602</v>
      </c>
      <c r="C123" t="s">
        <v>7560</v>
      </c>
      <c r="D123" t="s">
        <v>7666</v>
      </c>
      <c r="E123" s="7">
        <v>45517</v>
      </c>
      <c r="F123" t="s">
        <v>2</v>
      </c>
      <c r="G123" s="7">
        <v>45540</v>
      </c>
      <c r="H123" t="s">
        <v>0</v>
      </c>
      <c r="I123" s="7">
        <v>45540</v>
      </c>
    </row>
    <row r="124" spans="2:9" x14ac:dyDescent="0.25">
      <c r="B124" t="s">
        <v>6603</v>
      </c>
      <c r="C124" t="s">
        <v>7560</v>
      </c>
      <c r="D124" t="s">
        <v>7667</v>
      </c>
      <c r="E124" s="7">
        <v>45517</v>
      </c>
      <c r="F124" t="s">
        <v>2</v>
      </c>
      <c r="G124" s="7">
        <v>45574</v>
      </c>
      <c r="H124" t="s">
        <v>0</v>
      </c>
      <c r="I124" s="7">
        <v>45574</v>
      </c>
    </row>
    <row r="125" spans="2:9" x14ac:dyDescent="0.25">
      <c r="B125" t="s">
        <v>6604</v>
      </c>
      <c r="C125" t="s">
        <v>7560</v>
      </c>
      <c r="D125" t="s">
        <v>7668</v>
      </c>
      <c r="E125" s="7">
        <v>45517</v>
      </c>
      <c r="F125" t="s">
        <v>2</v>
      </c>
      <c r="G125" s="7">
        <v>45544</v>
      </c>
      <c r="H125" t="s">
        <v>0</v>
      </c>
      <c r="I125" s="7">
        <v>45544</v>
      </c>
    </row>
    <row r="126" spans="2:9" x14ac:dyDescent="0.25">
      <c r="B126" t="s">
        <v>6605</v>
      </c>
      <c r="C126" t="s">
        <v>7560</v>
      </c>
      <c r="D126" t="s">
        <v>7669</v>
      </c>
      <c r="E126" s="7">
        <v>45517</v>
      </c>
      <c r="F126" t="s">
        <v>2</v>
      </c>
      <c r="G126" s="7">
        <v>45540</v>
      </c>
      <c r="H126" t="s">
        <v>0</v>
      </c>
      <c r="I126" s="7">
        <v>45540</v>
      </c>
    </row>
    <row r="127" spans="2:9" x14ac:dyDescent="0.25">
      <c r="B127" t="s">
        <v>6606</v>
      </c>
      <c r="C127" t="s">
        <v>7560</v>
      </c>
      <c r="D127" t="s">
        <v>7670</v>
      </c>
      <c r="E127" s="7">
        <v>45517</v>
      </c>
      <c r="F127" t="s">
        <v>2</v>
      </c>
      <c r="G127" s="7">
        <v>45573</v>
      </c>
      <c r="H127" t="s">
        <v>0</v>
      </c>
      <c r="I127" s="7">
        <v>45573</v>
      </c>
    </row>
    <row r="128" spans="2:9" x14ac:dyDescent="0.25">
      <c r="B128" t="s">
        <v>6607</v>
      </c>
      <c r="C128" t="s">
        <v>7560</v>
      </c>
      <c r="D128" t="s">
        <v>7671</v>
      </c>
      <c r="E128" s="7">
        <v>45517</v>
      </c>
      <c r="F128" t="s">
        <v>2</v>
      </c>
      <c r="G128" s="7">
        <v>45553</v>
      </c>
      <c r="H128" t="s">
        <v>0</v>
      </c>
      <c r="I128" s="7">
        <v>45554</v>
      </c>
    </row>
    <row r="129" spans="2:9" x14ac:dyDescent="0.25">
      <c r="B129" t="s">
        <v>6608</v>
      </c>
      <c r="C129" t="s">
        <v>7560</v>
      </c>
      <c r="D129" t="s">
        <v>7672</v>
      </c>
      <c r="E129" s="7">
        <v>45517</v>
      </c>
      <c r="F129" t="s">
        <v>2</v>
      </c>
      <c r="G129" s="7">
        <v>45572</v>
      </c>
      <c r="H129" t="s">
        <v>0</v>
      </c>
      <c r="I129" s="7">
        <v>45572</v>
      </c>
    </row>
    <row r="130" spans="2:9" x14ac:dyDescent="0.25">
      <c r="B130" t="s">
        <v>6609</v>
      </c>
      <c r="C130" t="s">
        <v>7560</v>
      </c>
      <c r="D130" t="s">
        <v>7673</v>
      </c>
      <c r="E130" s="7">
        <v>45517</v>
      </c>
      <c r="F130" t="s">
        <v>2</v>
      </c>
      <c r="G130" s="7">
        <v>45540</v>
      </c>
      <c r="H130" t="s">
        <v>0</v>
      </c>
      <c r="I130" s="7">
        <v>45540</v>
      </c>
    </row>
    <row r="131" spans="2:9" x14ac:dyDescent="0.25">
      <c r="B131" t="s">
        <v>6610</v>
      </c>
      <c r="C131" t="s">
        <v>7560</v>
      </c>
      <c r="D131" t="s">
        <v>7674</v>
      </c>
      <c r="E131" s="7">
        <v>45517</v>
      </c>
      <c r="F131" t="s">
        <v>2</v>
      </c>
      <c r="G131" s="7">
        <v>45572</v>
      </c>
      <c r="H131" t="s">
        <v>0</v>
      </c>
      <c r="I131" s="7">
        <v>45572</v>
      </c>
    </row>
    <row r="132" spans="2:9" x14ac:dyDescent="0.25">
      <c r="B132" t="s">
        <v>6611</v>
      </c>
      <c r="C132" t="s">
        <v>7560</v>
      </c>
      <c r="D132" t="s">
        <v>7675</v>
      </c>
      <c r="E132" s="7">
        <v>45517</v>
      </c>
      <c r="F132" t="s">
        <v>2</v>
      </c>
      <c r="G132" s="7">
        <v>45552</v>
      </c>
      <c r="H132" t="s">
        <v>0</v>
      </c>
      <c r="I132" s="7">
        <v>45552</v>
      </c>
    </row>
    <row r="133" spans="2:9" x14ac:dyDescent="0.25">
      <c r="B133" t="s">
        <v>6612</v>
      </c>
      <c r="C133" t="s">
        <v>7560</v>
      </c>
      <c r="D133" t="s">
        <v>7676</v>
      </c>
      <c r="E133" s="7">
        <v>45517</v>
      </c>
      <c r="F133" t="s">
        <v>2</v>
      </c>
      <c r="G133" s="7">
        <v>45579</v>
      </c>
      <c r="H133" t="s">
        <v>0</v>
      </c>
      <c r="I133" s="7">
        <v>45579</v>
      </c>
    </row>
    <row r="134" spans="2:9" x14ac:dyDescent="0.25">
      <c r="B134" t="s">
        <v>6613</v>
      </c>
      <c r="C134" t="s">
        <v>7560</v>
      </c>
      <c r="D134" t="s">
        <v>7677</v>
      </c>
      <c r="E134" s="7">
        <v>45517</v>
      </c>
      <c r="F134" t="s">
        <v>2</v>
      </c>
      <c r="G134" s="7">
        <v>45554</v>
      </c>
      <c r="H134" t="s">
        <v>0</v>
      </c>
      <c r="I134" s="7">
        <v>45554</v>
      </c>
    </row>
    <row r="135" spans="2:9" x14ac:dyDescent="0.25">
      <c r="B135" t="s">
        <v>6614</v>
      </c>
      <c r="C135" t="s">
        <v>7560</v>
      </c>
      <c r="D135" t="s">
        <v>7678</v>
      </c>
      <c r="E135" s="7">
        <v>45517</v>
      </c>
      <c r="F135" t="s">
        <v>2</v>
      </c>
      <c r="G135" s="7">
        <v>45531</v>
      </c>
      <c r="H135" t="s">
        <v>0</v>
      </c>
      <c r="I135" s="7">
        <v>45531</v>
      </c>
    </row>
    <row r="136" spans="2:9" x14ac:dyDescent="0.25">
      <c r="B136" t="s">
        <v>6615</v>
      </c>
      <c r="C136" t="s">
        <v>7560</v>
      </c>
      <c r="D136" t="s">
        <v>7584</v>
      </c>
      <c r="E136" s="7">
        <v>45517</v>
      </c>
      <c r="F136" t="s">
        <v>2</v>
      </c>
      <c r="G136" s="7">
        <v>45566</v>
      </c>
      <c r="H136" t="s">
        <v>0</v>
      </c>
      <c r="I136" s="7">
        <v>45566</v>
      </c>
    </row>
    <row r="137" spans="2:9" x14ac:dyDescent="0.25">
      <c r="B137" t="s">
        <v>6616</v>
      </c>
      <c r="C137" t="s">
        <v>7560</v>
      </c>
      <c r="D137" t="s">
        <v>7679</v>
      </c>
      <c r="E137" s="7">
        <v>45517</v>
      </c>
      <c r="F137" t="s">
        <v>2</v>
      </c>
      <c r="G137" s="7">
        <v>45565</v>
      </c>
      <c r="H137" t="s">
        <v>0</v>
      </c>
      <c r="I137" s="7">
        <v>45565</v>
      </c>
    </row>
    <row r="138" spans="2:9" x14ac:dyDescent="0.25">
      <c r="B138" t="s">
        <v>6617</v>
      </c>
      <c r="C138" t="s">
        <v>7560</v>
      </c>
      <c r="D138" t="s">
        <v>7680</v>
      </c>
      <c r="E138" s="7">
        <v>45517</v>
      </c>
      <c r="F138" t="s">
        <v>2</v>
      </c>
      <c r="G138" s="7">
        <v>45531</v>
      </c>
      <c r="H138" t="s">
        <v>0</v>
      </c>
      <c r="I138" s="7">
        <v>45531</v>
      </c>
    </row>
    <row r="139" spans="2:9" x14ac:dyDescent="0.25">
      <c r="B139" t="s">
        <v>6618</v>
      </c>
      <c r="C139" t="s">
        <v>7560</v>
      </c>
      <c r="D139" t="s">
        <v>7681</v>
      </c>
      <c r="E139" s="7">
        <v>45517</v>
      </c>
      <c r="F139" t="s">
        <v>2</v>
      </c>
      <c r="G139" s="7">
        <v>45533</v>
      </c>
      <c r="H139" t="s">
        <v>0</v>
      </c>
      <c r="I139" s="7">
        <v>45533</v>
      </c>
    </row>
    <row r="140" spans="2:9" x14ac:dyDescent="0.25">
      <c r="B140" t="s">
        <v>6619</v>
      </c>
      <c r="C140" t="s">
        <v>7560</v>
      </c>
      <c r="D140" t="s">
        <v>7682</v>
      </c>
      <c r="E140" s="7">
        <v>45517</v>
      </c>
      <c r="F140" t="s">
        <v>2</v>
      </c>
      <c r="G140" s="7">
        <v>45533</v>
      </c>
      <c r="H140" t="s">
        <v>0</v>
      </c>
      <c r="I140" s="7">
        <v>45533</v>
      </c>
    </row>
    <row r="141" spans="2:9" x14ac:dyDescent="0.25">
      <c r="B141" t="s">
        <v>6620</v>
      </c>
      <c r="C141" t="s">
        <v>7560</v>
      </c>
      <c r="D141" t="s">
        <v>7683</v>
      </c>
      <c r="E141" s="7">
        <v>45517</v>
      </c>
      <c r="F141" t="s">
        <v>2</v>
      </c>
      <c r="G141" s="7">
        <v>45545</v>
      </c>
      <c r="H141" t="s">
        <v>0</v>
      </c>
      <c r="I141" s="7">
        <v>45545</v>
      </c>
    </row>
    <row r="142" spans="2:9" x14ac:dyDescent="0.25">
      <c r="B142" t="s">
        <v>6621</v>
      </c>
      <c r="C142" t="s">
        <v>7560</v>
      </c>
      <c r="D142" t="s">
        <v>7684</v>
      </c>
      <c r="E142" s="7">
        <v>45517</v>
      </c>
      <c r="F142" t="s">
        <v>2</v>
      </c>
      <c r="G142" s="7">
        <v>45572</v>
      </c>
      <c r="H142" t="s">
        <v>0</v>
      </c>
      <c r="I142" s="7">
        <v>45572</v>
      </c>
    </row>
    <row r="143" spans="2:9" x14ac:dyDescent="0.25">
      <c r="B143" t="s">
        <v>6622</v>
      </c>
      <c r="C143" t="s">
        <v>7560</v>
      </c>
      <c r="D143" t="s">
        <v>7685</v>
      </c>
      <c r="E143" s="7">
        <v>45517</v>
      </c>
      <c r="F143" t="s">
        <v>2</v>
      </c>
      <c r="G143" s="7">
        <v>45525</v>
      </c>
      <c r="H143" t="s">
        <v>0</v>
      </c>
      <c r="I143" s="7">
        <v>45525</v>
      </c>
    </row>
    <row r="144" spans="2:9" x14ac:dyDescent="0.25">
      <c r="B144" t="s">
        <v>6623</v>
      </c>
      <c r="C144" t="s">
        <v>7560</v>
      </c>
      <c r="D144" t="s">
        <v>7686</v>
      </c>
      <c r="E144" s="7">
        <v>45517</v>
      </c>
      <c r="F144" t="s">
        <v>2</v>
      </c>
      <c r="G144" s="7">
        <v>45533</v>
      </c>
      <c r="H144" t="s">
        <v>0</v>
      </c>
      <c r="I144" s="7">
        <v>45533</v>
      </c>
    </row>
    <row r="145" spans="2:9" x14ac:dyDescent="0.25">
      <c r="B145" t="s">
        <v>6624</v>
      </c>
      <c r="C145" t="s">
        <v>7560</v>
      </c>
      <c r="D145" t="s">
        <v>7687</v>
      </c>
      <c r="E145" s="7">
        <v>45517</v>
      </c>
      <c r="F145" t="s">
        <v>2</v>
      </c>
      <c r="G145" s="7">
        <v>45565</v>
      </c>
      <c r="H145" t="s">
        <v>0</v>
      </c>
      <c r="I145" s="7">
        <v>45565</v>
      </c>
    </row>
    <row r="146" spans="2:9" x14ac:dyDescent="0.25">
      <c r="B146" t="s">
        <v>6625</v>
      </c>
      <c r="C146" t="s">
        <v>7560</v>
      </c>
      <c r="D146" t="s">
        <v>7684</v>
      </c>
      <c r="E146" s="7">
        <v>45517</v>
      </c>
      <c r="F146" t="s">
        <v>2</v>
      </c>
      <c r="G146" s="7">
        <v>45581</v>
      </c>
      <c r="H146" t="s">
        <v>0</v>
      </c>
      <c r="I146" s="7">
        <v>45581</v>
      </c>
    </row>
    <row r="147" spans="2:9" x14ac:dyDescent="0.25">
      <c r="B147" t="s">
        <v>6626</v>
      </c>
      <c r="C147" t="s">
        <v>7560</v>
      </c>
      <c r="D147" t="s">
        <v>7688</v>
      </c>
      <c r="E147" s="7">
        <v>45517</v>
      </c>
      <c r="F147" t="s">
        <v>2</v>
      </c>
      <c r="G147" s="7">
        <v>45565</v>
      </c>
      <c r="H147" t="s">
        <v>0</v>
      </c>
      <c r="I147" s="7">
        <v>45565</v>
      </c>
    </row>
    <row r="148" spans="2:9" x14ac:dyDescent="0.25">
      <c r="B148" t="s">
        <v>6627</v>
      </c>
      <c r="C148" t="s">
        <v>7560</v>
      </c>
      <c r="D148" t="s">
        <v>7689</v>
      </c>
      <c r="E148" s="7">
        <v>45517</v>
      </c>
      <c r="F148" t="s">
        <v>2</v>
      </c>
      <c r="G148" s="7">
        <v>45530</v>
      </c>
      <c r="H148" t="s">
        <v>0</v>
      </c>
      <c r="I148" s="7">
        <v>45530</v>
      </c>
    </row>
    <row r="149" spans="2:9" x14ac:dyDescent="0.25">
      <c r="B149" t="s">
        <v>6628</v>
      </c>
      <c r="C149" t="s">
        <v>7560</v>
      </c>
      <c r="D149" t="s">
        <v>7690</v>
      </c>
      <c r="E149" s="7">
        <v>45517</v>
      </c>
      <c r="F149" t="s">
        <v>2</v>
      </c>
      <c r="G149" s="7">
        <v>45527</v>
      </c>
      <c r="H149" t="s">
        <v>0</v>
      </c>
      <c r="I149" s="7">
        <v>45527</v>
      </c>
    </row>
    <row r="150" spans="2:9" x14ac:dyDescent="0.25">
      <c r="B150" t="s">
        <v>6629</v>
      </c>
      <c r="C150" t="s">
        <v>7560</v>
      </c>
      <c r="D150" t="s">
        <v>7691</v>
      </c>
      <c r="E150" s="7">
        <v>45517</v>
      </c>
      <c r="F150" t="s">
        <v>2</v>
      </c>
      <c r="G150" s="7">
        <v>45527</v>
      </c>
      <c r="H150" t="s">
        <v>0</v>
      </c>
      <c r="I150" s="7">
        <v>45527</v>
      </c>
    </row>
    <row r="151" spans="2:9" x14ac:dyDescent="0.25">
      <c r="B151" t="s">
        <v>6630</v>
      </c>
      <c r="C151" t="s">
        <v>7560</v>
      </c>
      <c r="D151" t="s">
        <v>7692</v>
      </c>
      <c r="E151" s="7">
        <v>45517</v>
      </c>
      <c r="F151" t="s">
        <v>2</v>
      </c>
      <c r="G151" s="7">
        <v>45527</v>
      </c>
      <c r="H151" t="s">
        <v>0</v>
      </c>
      <c r="I151" s="7">
        <v>45527</v>
      </c>
    </row>
    <row r="152" spans="2:9" x14ac:dyDescent="0.25">
      <c r="B152" t="s">
        <v>6631</v>
      </c>
      <c r="C152" t="s">
        <v>7560</v>
      </c>
      <c r="D152" t="s">
        <v>7693</v>
      </c>
      <c r="E152" s="7">
        <v>45517</v>
      </c>
      <c r="F152" t="s">
        <v>2</v>
      </c>
      <c r="G152" s="7">
        <v>45527</v>
      </c>
      <c r="H152" t="s">
        <v>0</v>
      </c>
      <c r="I152" s="7">
        <v>45527</v>
      </c>
    </row>
    <row r="153" spans="2:9" x14ac:dyDescent="0.25">
      <c r="B153" t="s">
        <v>6632</v>
      </c>
      <c r="C153" t="s">
        <v>7560</v>
      </c>
      <c r="D153" t="s">
        <v>7643</v>
      </c>
      <c r="E153" s="7">
        <v>45517</v>
      </c>
      <c r="F153" t="s">
        <v>2</v>
      </c>
      <c r="G153" s="7">
        <v>45527</v>
      </c>
      <c r="H153" t="s">
        <v>0</v>
      </c>
      <c r="I153" s="7">
        <v>45527</v>
      </c>
    </row>
    <row r="154" spans="2:9" x14ac:dyDescent="0.25">
      <c r="B154" t="s">
        <v>6633</v>
      </c>
      <c r="C154" t="s">
        <v>7560</v>
      </c>
      <c r="D154" t="s">
        <v>7694</v>
      </c>
      <c r="E154" s="7">
        <v>45517</v>
      </c>
      <c r="F154" t="s">
        <v>2</v>
      </c>
      <c r="G154" s="7">
        <v>45527</v>
      </c>
      <c r="H154" t="s">
        <v>0</v>
      </c>
      <c r="I154" s="7">
        <v>45527</v>
      </c>
    </row>
    <row r="155" spans="2:9" x14ac:dyDescent="0.25">
      <c r="B155" t="s">
        <v>6634</v>
      </c>
      <c r="C155" t="s">
        <v>7560</v>
      </c>
      <c r="D155" t="s">
        <v>7695</v>
      </c>
      <c r="E155" s="7">
        <v>45517</v>
      </c>
      <c r="F155" t="s">
        <v>2</v>
      </c>
      <c r="G155" s="7">
        <v>45530</v>
      </c>
      <c r="H155" t="s">
        <v>0</v>
      </c>
      <c r="I155" s="7">
        <v>45530</v>
      </c>
    </row>
    <row r="156" spans="2:9" x14ac:dyDescent="0.25">
      <c r="B156" t="s">
        <v>6635</v>
      </c>
      <c r="C156" t="s">
        <v>7560</v>
      </c>
      <c r="D156" t="s">
        <v>7696</v>
      </c>
      <c r="E156" s="7">
        <v>45517</v>
      </c>
      <c r="F156" t="s">
        <v>2</v>
      </c>
      <c r="G156" s="7">
        <v>45527</v>
      </c>
      <c r="H156" t="s">
        <v>0</v>
      </c>
      <c r="I156" s="7">
        <v>45527</v>
      </c>
    </row>
    <row r="157" spans="2:9" x14ac:dyDescent="0.25">
      <c r="B157" t="s">
        <v>6636</v>
      </c>
      <c r="C157" t="s">
        <v>7560</v>
      </c>
      <c r="D157" t="s">
        <v>7697</v>
      </c>
      <c r="E157" s="7">
        <v>45517</v>
      </c>
      <c r="F157" t="s">
        <v>2</v>
      </c>
      <c r="G157" s="7">
        <v>45532</v>
      </c>
      <c r="H157" t="s">
        <v>0</v>
      </c>
      <c r="I157" s="7">
        <v>45532</v>
      </c>
    </row>
    <row r="158" spans="2:9" x14ac:dyDescent="0.25">
      <c r="B158" t="s">
        <v>6637</v>
      </c>
      <c r="C158" t="s">
        <v>7560</v>
      </c>
      <c r="D158" t="s">
        <v>7698</v>
      </c>
      <c r="E158" s="7">
        <v>45517</v>
      </c>
      <c r="F158" t="s">
        <v>2</v>
      </c>
      <c r="G158" s="7">
        <v>45532</v>
      </c>
      <c r="H158" t="s">
        <v>0</v>
      </c>
      <c r="I158" s="7">
        <v>45532</v>
      </c>
    </row>
    <row r="159" spans="2:9" x14ac:dyDescent="0.25">
      <c r="B159" t="s">
        <v>6638</v>
      </c>
      <c r="C159" t="s">
        <v>7560</v>
      </c>
      <c r="D159" t="s">
        <v>7699</v>
      </c>
      <c r="E159" s="7">
        <v>45517</v>
      </c>
      <c r="F159" t="s">
        <v>2</v>
      </c>
      <c r="G159" s="7">
        <v>45532</v>
      </c>
      <c r="H159" t="s">
        <v>0</v>
      </c>
      <c r="I159" s="7">
        <v>45532</v>
      </c>
    </row>
    <row r="160" spans="2:9" x14ac:dyDescent="0.25">
      <c r="B160" t="s">
        <v>6639</v>
      </c>
      <c r="C160" t="s">
        <v>7560</v>
      </c>
      <c r="D160" t="s">
        <v>7700</v>
      </c>
      <c r="E160" s="7">
        <v>45517</v>
      </c>
      <c r="F160" t="s">
        <v>2</v>
      </c>
      <c r="G160" s="7">
        <v>45532</v>
      </c>
      <c r="H160" t="s">
        <v>0</v>
      </c>
      <c r="I160" s="7">
        <v>45532</v>
      </c>
    </row>
    <row r="161" spans="2:9" x14ac:dyDescent="0.25">
      <c r="B161" t="s">
        <v>6640</v>
      </c>
      <c r="C161" t="s">
        <v>7560</v>
      </c>
      <c r="D161" t="s">
        <v>7701</v>
      </c>
      <c r="E161" s="7">
        <v>45517</v>
      </c>
      <c r="F161" t="s">
        <v>2</v>
      </c>
      <c r="G161" s="7">
        <v>45532</v>
      </c>
      <c r="H161" t="s">
        <v>0</v>
      </c>
      <c r="I161" s="7">
        <v>45534</v>
      </c>
    </row>
    <row r="162" spans="2:9" x14ac:dyDescent="0.25">
      <c r="B162" t="s">
        <v>6641</v>
      </c>
      <c r="C162" t="s">
        <v>7560</v>
      </c>
      <c r="D162" t="s">
        <v>7677</v>
      </c>
      <c r="E162" s="7">
        <v>45517</v>
      </c>
      <c r="F162" t="s">
        <v>2</v>
      </c>
      <c r="G162" s="7">
        <v>45532</v>
      </c>
      <c r="H162" t="s">
        <v>0</v>
      </c>
      <c r="I162" s="7">
        <v>45534</v>
      </c>
    </row>
    <row r="163" spans="2:9" x14ac:dyDescent="0.25">
      <c r="B163" t="s">
        <v>6642</v>
      </c>
      <c r="C163" t="s">
        <v>7560</v>
      </c>
      <c r="D163" t="s">
        <v>7702</v>
      </c>
      <c r="E163" s="7">
        <v>45517</v>
      </c>
      <c r="F163" t="s">
        <v>2</v>
      </c>
      <c r="G163" s="7">
        <v>45532</v>
      </c>
      <c r="H163" t="s">
        <v>0</v>
      </c>
      <c r="I163" s="7">
        <v>45532</v>
      </c>
    </row>
    <row r="164" spans="2:9" x14ac:dyDescent="0.25">
      <c r="B164" t="s">
        <v>6643</v>
      </c>
      <c r="C164" t="s">
        <v>7560</v>
      </c>
      <c r="D164" t="s">
        <v>7703</v>
      </c>
      <c r="E164" s="7">
        <v>45517</v>
      </c>
      <c r="F164" t="s">
        <v>2</v>
      </c>
      <c r="G164" s="7">
        <v>45531</v>
      </c>
      <c r="H164" t="s">
        <v>0</v>
      </c>
      <c r="I164" s="7">
        <v>45531</v>
      </c>
    </row>
    <row r="165" spans="2:9" x14ac:dyDescent="0.25">
      <c r="B165" t="s">
        <v>6644</v>
      </c>
      <c r="C165" t="s">
        <v>7560</v>
      </c>
      <c r="D165" t="s">
        <v>7704</v>
      </c>
      <c r="E165" s="7">
        <v>45517</v>
      </c>
      <c r="F165" t="s">
        <v>2</v>
      </c>
      <c r="G165" s="7">
        <v>45576</v>
      </c>
      <c r="H165" t="s">
        <v>0</v>
      </c>
      <c r="I165" s="7">
        <v>45576</v>
      </c>
    </row>
    <row r="166" spans="2:9" x14ac:dyDescent="0.25">
      <c r="B166" t="s">
        <v>6645</v>
      </c>
      <c r="C166" t="s">
        <v>7560</v>
      </c>
      <c r="D166" t="s">
        <v>7705</v>
      </c>
      <c r="E166" s="7">
        <v>45517</v>
      </c>
      <c r="F166" t="s">
        <v>2</v>
      </c>
      <c r="G166" s="7">
        <v>45531</v>
      </c>
      <c r="H166" t="s">
        <v>0</v>
      </c>
      <c r="I166" s="7">
        <v>45531</v>
      </c>
    </row>
    <row r="167" spans="2:9" x14ac:dyDescent="0.25">
      <c r="B167" t="s">
        <v>6646</v>
      </c>
      <c r="C167" t="s">
        <v>7560</v>
      </c>
      <c r="D167" t="s">
        <v>7706</v>
      </c>
      <c r="E167" s="7">
        <v>45517</v>
      </c>
      <c r="F167" t="s">
        <v>2</v>
      </c>
      <c r="G167" s="7">
        <v>45531</v>
      </c>
      <c r="H167" t="s">
        <v>0</v>
      </c>
      <c r="I167" s="7">
        <v>45531</v>
      </c>
    </row>
    <row r="168" spans="2:9" x14ac:dyDescent="0.25">
      <c r="B168" t="s">
        <v>6647</v>
      </c>
      <c r="C168" t="s">
        <v>7560</v>
      </c>
      <c r="D168" t="s">
        <v>7707</v>
      </c>
      <c r="E168" s="7">
        <v>45517</v>
      </c>
      <c r="F168" t="s">
        <v>2</v>
      </c>
      <c r="G168" s="7">
        <v>45531</v>
      </c>
      <c r="H168" t="s">
        <v>0</v>
      </c>
      <c r="I168" s="7">
        <v>45531</v>
      </c>
    </row>
    <row r="169" spans="2:9" x14ac:dyDescent="0.25">
      <c r="B169" t="s">
        <v>6648</v>
      </c>
      <c r="C169" t="s">
        <v>7560</v>
      </c>
      <c r="D169" t="s">
        <v>7708</v>
      </c>
      <c r="E169" s="7">
        <v>45517</v>
      </c>
      <c r="F169" t="s">
        <v>2</v>
      </c>
      <c r="G169" s="7">
        <v>45531</v>
      </c>
      <c r="H169" t="s">
        <v>0</v>
      </c>
      <c r="I169" s="7">
        <v>45531</v>
      </c>
    </row>
    <row r="170" spans="2:9" x14ac:dyDescent="0.25">
      <c r="B170" t="s">
        <v>6649</v>
      </c>
      <c r="C170" t="s">
        <v>7560</v>
      </c>
      <c r="D170" t="s">
        <v>7709</v>
      </c>
      <c r="E170" s="7">
        <v>45517</v>
      </c>
      <c r="F170" t="s">
        <v>2</v>
      </c>
      <c r="G170" s="7">
        <v>45530</v>
      </c>
      <c r="H170" t="s">
        <v>0</v>
      </c>
      <c r="I170" s="7">
        <v>45531</v>
      </c>
    </row>
    <row r="171" spans="2:9" x14ac:dyDescent="0.25">
      <c r="B171" t="s">
        <v>6650</v>
      </c>
      <c r="C171" t="s">
        <v>7560</v>
      </c>
      <c r="D171" t="s">
        <v>7710</v>
      </c>
      <c r="E171" s="7">
        <v>45517</v>
      </c>
      <c r="F171" t="s">
        <v>2</v>
      </c>
      <c r="G171" s="7">
        <v>45530</v>
      </c>
      <c r="H171" t="s">
        <v>0</v>
      </c>
      <c r="I171" s="7">
        <v>45530</v>
      </c>
    </row>
    <row r="172" spans="2:9" x14ac:dyDescent="0.25">
      <c r="B172" t="s">
        <v>6651</v>
      </c>
      <c r="C172" t="s">
        <v>7560</v>
      </c>
      <c r="D172" t="s">
        <v>7711</v>
      </c>
      <c r="E172" s="7">
        <v>45517</v>
      </c>
      <c r="F172" t="s">
        <v>2</v>
      </c>
      <c r="G172" s="7">
        <v>45530</v>
      </c>
      <c r="H172" t="s">
        <v>0</v>
      </c>
      <c r="I172" s="7">
        <v>45530</v>
      </c>
    </row>
    <row r="173" spans="2:9" x14ac:dyDescent="0.25">
      <c r="B173" t="s">
        <v>6652</v>
      </c>
      <c r="C173" t="s">
        <v>7560</v>
      </c>
      <c r="D173" t="s">
        <v>7712</v>
      </c>
      <c r="E173" s="7">
        <v>45517</v>
      </c>
      <c r="F173" t="s">
        <v>2</v>
      </c>
      <c r="G173" s="7">
        <v>45530</v>
      </c>
      <c r="H173" t="s">
        <v>0</v>
      </c>
      <c r="I173" s="7">
        <v>45530</v>
      </c>
    </row>
    <row r="174" spans="2:9" x14ac:dyDescent="0.25">
      <c r="B174" t="s">
        <v>6653</v>
      </c>
      <c r="C174" t="s">
        <v>7560</v>
      </c>
      <c r="D174" t="s">
        <v>7713</v>
      </c>
      <c r="E174" s="7">
        <v>45517</v>
      </c>
      <c r="F174" t="s">
        <v>2</v>
      </c>
      <c r="G174" s="7">
        <v>45530</v>
      </c>
      <c r="H174" t="s">
        <v>0</v>
      </c>
      <c r="I174" s="7">
        <v>45530</v>
      </c>
    </row>
    <row r="175" spans="2:9" x14ac:dyDescent="0.25">
      <c r="B175" t="s">
        <v>6654</v>
      </c>
      <c r="C175" t="s">
        <v>7560</v>
      </c>
      <c r="D175" t="s">
        <v>7714</v>
      </c>
      <c r="E175" s="7">
        <v>45517</v>
      </c>
      <c r="F175" t="s">
        <v>2</v>
      </c>
      <c r="G175" s="7">
        <v>45530</v>
      </c>
      <c r="H175" t="s">
        <v>0</v>
      </c>
      <c r="I175" s="7">
        <v>45530</v>
      </c>
    </row>
    <row r="176" spans="2:9" x14ac:dyDescent="0.25">
      <c r="B176" t="s">
        <v>6655</v>
      </c>
      <c r="C176" t="s">
        <v>7560</v>
      </c>
      <c r="D176" t="s">
        <v>7715</v>
      </c>
      <c r="E176" s="7">
        <v>45517</v>
      </c>
      <c r="F176" t="s">
        <v>2</v>
      </c>
      <c r="G176" s="7">
        <v>45530</v>
      </c>
      <c r="H176" t="s">
        <v>0</v>
      </c>
      <c r="I176" s="7">
        <v>45530</v>
      </c>
    </row>
    <row r="177" spans="2:9" x14ac:dyDescent="0.25">
      <c r="B177" t="s">
        <v>6656</v>
      </c>
      <c r="C177" t="s">
        <v>7560</v>
      </c>
      <c r="D177" t="s">
        <v>7716</v>
      </c>
      <c r="E177" s="7">
        <v>45517</v>
      </c>
      <c r="F177" t="s">
        <v>2</v>
      </c>
      <c r="G177" s="7">
        <v>45530</v>
      </c>
      <c r="H177" t="s">
        <v>0</v>
      </c>
      <c r="I177" s="7">
        <v>45530</v>
      </c>
    </row>
    <row r="178" spans="2:9" x14ac:dyDescent="0.25">
      <c r="B178" t="s">
        <v>6657</v>
      </c>
      <c r="C178" t="s">
        <v>7560</v>
      </c>
      <c r="D178" t="s">
        <v>7717</v>
      </c>
      <c r="E178" s="7">
        <v>45517</v>
      </c>
      <c r="F178" t="s">
        <v>2</v>
      </c>
      <c r="G178" s="7">
        <v>45530</v>
      </c>
      <c r="H178" t="s">
        <v>0</v>
      </c>
      <c r="I178" s="7">
        <v>45530</v>
      </c>
    </row>
    <row r="179" spans="2:9" x14ac:dyDescent="0.25">
      <c r="B179" t="s">
        <v>6658</v>
      </c>
      <c r="C179" t="s">
        <v>7560</v>
      </c>
      <c r="D179" t="s">
        <v>7574</v>
      </c>
      <c r="E179" s="7">
        <v>45517</v>
      </c>
      <c r="F179" t="s">
        <v>2</v>
      </c>
      <c r="G179" s="7">
        <v>45530</v>
      </c>
      <c r="H179" t="s">
        <v>0</v>
      </c>
      <c r="I179" s="7">
        <v>45530</v>
      </c>
    </row>
    <row r="180" spans="2:9" x14ac:dyDescent="0.25">
      <c r="B180" t="s">
        <v>6659</v>
      </c>
      <c r="C180" t="s">
        <v>7560</v>
      </c>
      <c r="D180" t="s">
        <v>7718</v>
      </c>
      <c r="E180" s="7">
        <v>45517</v>
      </c>
      <c r="F180" t="s">
        <v>2</v>
      </c>
      <c r="G180" s="7">
        <v>45530</v>
      </c>
      <c r="H180" t="s">
        <v>0</v>
      </c>
      <c r="I180" s="7">
        <v>45530</v>
      </c>
    </row>
    <row r="181" spans="2:9" x14ac:dyDescent="0.25">
      <c r="B181" t="s">
        <v>6660</v>
      </c>
      <c r="C181" t="s">
        <v>7560</v>
      </c>
      <c r="D181" t="s">
        <v>7719</v>
      </c>
      <c r="E181" s="7">
        <v>45517</v>
      </c>
      <c r="F181" t="s">
        <v>2</v>
      </c>
      <c r="G181" s="7">
        <v>45530</v>
      </c>
      <c r="H181" t="s">
        <v>0</v>
      </c>
      <c r="I181" s="7">
        <v>45530</v>
      </c>
    </row>
    <row r="182" spans="2:9" x14ac:dyDescent="0.25">
      <c r="B182" t="s">
        <v>6661</v>
      </c>
      <c r="C182" t="s">
        <v>7560</v>
      </c>
      <c r="D182" t="s">
        <v>7720</v>
      </c>
      <c r="E182" s="7">
        <v>45517</v>
      </c>
      <c r="F182" t="s">
        <v>2</v>
      </c>
      <c r="G182" s="7">
        <v>45530</v>
      </c>
      <c r="H182" t="s">
        <v>0</v>
      </c>
      <c r="I182" s="7">
        <v>45530</v>
      </c>
    </row>
    <row r="183" spans="2:9" x14ac:dyDescent="0.25">
      <c r="B183" t="s">
        <v>6662</v>
      </c>
      <c r="C183" t="s">
        <v>7560</v>
      </c>
      <c r="D183" t="s">
        <v>7721</v>
      </c>
      <c r="E183" s="7">
        <v>45517</v>
      </c>
      <c r="F183" t="s">
        <v>2</v>
      </c>
      <c r="G183" s="7">
        <v>45530</v>
      </c>
      <c r="H183" t="s">
        <v>0</v>
      </c>
      <c r="I183" s="7">
        <v>45530</v>
      </c>
    </row>
    <row r="184" spans="2:9" x14ac:dyDescent="0.25">
      <c r="B184" t="s">
        <v>6663</v>
      </c>
      <c r="C184" t="s">
        <v>7560</v>
      </c>
      <c r="D184" t="s">
        <v>7722</v>
      </c>
      <c r="E184" s="7">
        <v>45517</v>
      </c>
      <c r="F184" t="s">
        <v>2</v>
      </c>
      <c r="G184" s="7">
        <v>45523</v>
      </c>
      <c r="H184" t="s">
        <v>0</v>
      </c>
      <c r="I184" s="7">
        <v>45523</v>
      </c>
    </row>
    <row r="185" spans="2:9" x14ac:dyDescent="0.25">
      <c r="B185" t="s">
        <v>6664</v>
      </c>
      <c r="C185" t="s">
        <v>7560</v>
      </c>
      <c r="D185" t="s">
        <v>7723</v>
      </c>
      <c r="E185" s="7">
        <v>45517</v>
      </c>
      <c r="F185" t="s">
        <v>2</v>
      </c>
      <c r="G185" s="7">
        <v>45525</v>
      </c>
      <c r="H185" t="s">
        <v>0</v>
      </c>
      <c r="I185" s="7">
        <v>45525</v>
      </c>
    </row>
    <row r="186" spans="2:9" x14ac:dyDescent="0.25">
      <c r="B186" t="s">
        <v>6665</v>
      </c>
      <c r="C186" t="s">
        <v>7560</v>
      </c>
      <c r="D186" t="s">
        <v>7724</v>
      </c>
      <c r="E186" s="7">
        <v>45517</v>
      </c>
      <c r="F186" t="s">
        <v>2</v>
      </c>
      <c r="G186" s="7">
        <v>45576</v>
      </c>
      <c r="H186" t="s">
        <v>0</v>
      </c>
      <c r="I186" s="7">
        <v>45576</v>
      </c>
    </row>
    <row r="187" spans="2:9" x14ac:dyDescent="0.25">
      <c r="B187" t="s">
        <v>6666</v>
      </c>
      <c r="C187" t="s">
        <v>7560</v>
      </c>
      <c r="D187" t="s">
        <v>7725</v>
      </c>
      <c r="E187" s="7">
        <v>45517</v>
      </c>
      <c r="F187" t="s">
        <v>2</v>
      </c>
      <c r="G187" s="7">
        <v>45544</v>
      </c>
      <c r="H187" t="s">
        <v>0</v>
      </c>
      <c r="I187" s="7">
        <v>45544</v>
      </c>
    </row>
    <row r="188" spans="2:9" x14ac:dyDescent="0.25">
      <c r="B188" t="s">
        <v>6667</v>
      </c>
      <c r="C188" t="s">
        <v>7560</v>
      </c>
      <c r="D188" t="s">
        <v>7726</v>
      </c>
      <c r="E188" s="7">
        <v>45517</v>
      </c>
      <c r="F188" t="s">
        <v>2</v>
      </c>
      <c r="G188" s="7">
        <v>45565</v>
      </c>
      <c r="H188" t="s">
        <v>0</v>
      </c>
      <c r="I188" s="7">
        <v>45576</v>
      </c>
    </row>
    <row r="189" spans="2:9" x14ac:dyDescent="0.25">
      <c r="B189" t="s">
        <v>6668</v>
      </c>
      <c r="C189" t="s">
        <v>7560</v>
      </c>
      <c r="D189" t="s">
        <v>7727</v>
      </c>
      <c r="E189" s="7">
        <v>45517</v>
      </c>
      <c r="F189" t="s">
        <v>2</v>
      </c>
      <c r="G189" s="7">
        <v>45565</v>
      </c>
      <c r="H189" t="s">
        <v>0</v>
      </c>
      <c r="I189" s="7">
        <v>45565</v>
      </c>
    </row>
    <row r="190" spans="2:9" x14ac:dyDescent="0.25">
      <c r="B190" t="s">
        <v>6669</v>
      </c>
      <c r="C190" t="s">
        <v>7560</v>
      </c>
      <c r="D190" t="s">
        <v>7728</v>
      </c>
      <c r="E190" s="7">
        <v>45517</v>
      </c>
      <c r="F190" t="s">
        <v>2</v>
      </c>
      <c r="G190" s="7">
        <v>45576</v>
      </c>
      <c r="H190" t="s">
        <v>0</v>
      </c>
      <c r="I190" s="7">
        <v>45583</v>
      </c>
    </row>
    <row r="191" spans="2:9" x14ac:dyDescent="0.25">
      <c r="B191" t="s">
        <v>6670</v>
      </c>
      <c r="C191" t="s">
        <v>7560</v>
      </c>
      <c r="D191" t="s">
        <v>7729</v>
      </c>
      <c r="E191" s="7">
        <v>45517</v>
      </c>
      <c r="F191" t="s">
        <v>2</v>
      </c>
      <c r="G191" s="7">
        <v>45534</v>
      </c>
      <c r="H191" t="s">
        <v>0</v>
      </c>
      <c r="I191" s="7">
        <v>45534</v>
      </c>
    </row>
    <row r="192" spans="2:9" x14ac:dyDescent="0.25">
      <c r="B192" t="s">
        <v>6671</v>
      </c>
      <c r="C192" t="s">
        <v>7560</v>
      </c>
      <c r="D192" t="s">
        <v>7730</v>
      </c>
      <c r="E192" s="7">
        <v>45517</v>
      </c>
      <c r="F192" t="s">
        <v>2</v>
      </c>
      <c r="G192" s="7">
        <v>45533</v>
      </c>
      <c r="H192" t="s">
        <v>0</v>
      </c>
      <c r="I192" s="7">
        <v>45533</v>
      </c>
    </row>
    <row r="193" spans="2:9" x14ac:dyDescent="0.25">
      <c r="B193" t="s">
        <v>6672</v>
      </c>
      <c r="C193" t="s">
        <v>7560</v>
      </c>
      <c r="D193" t="s">
        <v>7731</v>
      </c>
      <c r="E193" s="7">
        <v>45517</v>
      </c>
      <c r="F193" t="s">
        <v>2</v>
      </c>
      <c r="G193" s="7">
        <v>45533</v>
      </c>
      <c r="H193" t="s">
        <v>0</v>
      </c>
      <c r="I193" s="7">
        <v>45533</v>
      </c>
    </row>
    <row r="194" spans="2:9" x14ac:dyDescent="0.25">
      <c r="B194" t="s">
        <v>6673</v>
      </c>
      <c r="C194" t="s">
        <v>7560</v>
      </c>
      <c r="D194" t="s">
        <v>7732</v>
      </c>
      <c r="E194" s="7">
        <v>45517</v>
      </c>
      <c r="F194" t="s">
        <v>2</v>
      </c>
      <c r="G194" s="7">
        <v>45533</v>
      </c>
      <c r="H194" t="s">
        <v>0</v>
      </c>
      <c r="I194" s="7">
        <v>45533</v>
      </c>
    </row>
    <row r="195" spans="2:9" x14ac:dyDescent="0.25">
      <c r="B195" t="s">
        <v>6674</v>
      </c>
      <c r="C195" t="s">
        <v>7560</v>
      </c>
      <c r="D195" t="s">
        <v>7733</v>
      </c>
      <c r="E195" s="7">
        <v>45517</v>
      </c>
      <c r="F195" t="s">
        <v>2</v>
      </c>
      <c r="G195" s="7">
        <v>45533</v>
      </c>
      <c r="H195" t="s">
        <v>0</v>
      </c>
      <c r="I195" s="7">
        <v>45533</v>
      </c>
    </row>
    <row r="196" spans="2:9" x14ac:dyDescent="0.25">
      <c r="B196" t="s">
        <v>6675</v>
      </c>
      <c r="C196" t="s">
        <v>7560</v>
      </c>
      <c r="D196" t="s">
        <v>7734</v>
      </c>
      <c r="E196" s="7">
        <v>45517</v>
      </c>
      <c r="F196" t="s">
        <v>2</v>
      </c>
      <c r="G196" s="7">
        <v>45534</v>
      </c>
      <c r="H196" t="s">
        <v>0</v>
      </c>
      <c r="I196" s="7">
        <v>45534</v>
      </c>
    </row>
    <row r="197" spans="2:9" x14ac:dyDescent="0.25">
      <c r="B197" t="s">
        <v>6676</v>
      </c>
      <c r="C197" t="s">
        <v>7560</v>
      </c>
      <c r="D197" t="s">
        <v>7735</v>
      </c>
      <c r="E197" s="7">
        <v>45517</v>
      </c>
      <c r="F197" t="s">
        <v>2</v>
      </c>
      <c r="G197" s="7">
        <v>45533</v>
      </c>
      <c r="H197" t="s">
        <v>0</v>
      </c>
      <c r="I197" s="7">
        <v>45533</v>
      </c>
    </row>
    <row r="198" spans="2:9" x14ac:dyDescent="0.25">
      <c r="B198" t="s">
        <v>6677</v>
      </c>
      <c r="C198" t="s">
        <v>7560</v>
      </c>
      <c r="D198" t="s">
        <v>7677</v>
      </c>
      <c r="E198" s="7">
        <v>45517</v>
      </c>
      <c r="F198" t="s">
        <v>2</v>
      </c>
      <c r="G198" s="7">
        <v>45525</v>
      </c>
      <c r="H198" t="s">
        <v>0</v>
      </c>
      <c r="I198" s="7">
        <v>45525</v>
      </c>
    </row>
    <row r="199" spans="2:9" x14ac:dyDescent="0.25">
      <c r="B199" t="s">
        <v>6678</v>
      </c>
      <c r="C199" t="s">
        <v>7560</v>
      </c>
      <c r="D199" t="s">
        <v>7736</v>
      </c>
      <c r="E199" s="7">
        <v>45517</v>
      </c>
      <c r="F199" t="s">
        <v>2</v>
      </c>
      <c r="G199" s="7">
        <v>45533</v>
      </c>
      <c r="H199" t="s">
        <v>0</v>
      </c>
      <c r="I199" s="7">
        <v>45533</v>
      </c>
    </row>
    <row r="200" spans="2:9" x14ac:dyDescent="0.25">
      <c r="B200" t="s">
        <v>6679</v>
      </c>
      <c r="C200" t="s">
        <v>7560</v>
      </c>
      <c r="D200" t="s">
        <v>7737</v>
      </c>
      <c r="E200" s="7">
        <v>45517</v>
      </c>
      <c r="F200" t="s">
        <v>2</v>
      </c>
      <c r="G200" s="7">
        <v>45523</v>
      </c>
      <c r="H200" t="s">
        <v>0</v>
      </c>
      <c r="I200" s="7">
        <v>45524</v>
      </c>
    </row>
    <row r="201" spans="2:9" x14ac:dyDescent="0.25">
      <c r="B201" t="s">
        <v>6680</v>
      </c>
      <c r="C201" t="s">
        <v>7560</v>
      </c>
      <c r="D201" t="s">
        <v>7738</v>
      </c>
      <c r="E201" s="7">
        <v>45517</v>
      </c>
      <c r="F201" t="s">
        <v>2</v>
      </c>
      <c r="G201" s="7">
        <v>45523</v>
      </c>
      <c r="H201" t="s">
        <v>0</v>
      </c>
      <c r="I201" s="7">
        <v>45524</v>
      </c>
    </row>
    <row r="202" spans="2:9" x14ac:dyDescent="0.25">
      <c r="B202" t="s">
        <v>6681</v>
      </c>
      <c r="C202" t="s">
        <v>7560</v>
      </c>
      <c r="D202" t="s">
        <v>7739</v>
      </c>
      <c r="E202" s="7">
        <v>45517</v>
      </c>
      <c r="F202" t="s">
        <v>2</v>
      </c>
      <c r="G202" s="7">
        <v>45525</v>
      </c>
      <c r="H202" t="s">
        <v>0</v>
      </c>
      <c r="I202" s="7">
        <v>45525</v>
      </c>
    </row>
    <row r="203" spans="2:9" x14ac:dyDescent="0.25">
      <c r="B203" t="s">
        <v>6682</v>
      </c>
      <c r="C203" t="s">
        <v>7560</v>
      </c>
      <c r="D203" t="s">
        <v>7740</v>
      </c>
      <c r="E203" s="7">
        <v>45517</v>
      </c>
      <c r="F203" t="s">
        <v>2</v>
      </c>
      <c r="G203" s="7">
        <v>45524</v>
      </c>
      <c r="H203" t="s">
        <v>0</v>
      </c>
      <c r="I203" s="7">
        <v>45533</v>
      </c>
    </row>
    <row r="204" spans="2:9" x14ac:dyDescent="0.25">
      <c r="B204" t="s">
        <v>6683</v>
      </c>
      <c r="C204" t="s">
        <v>7560</v>
      </c>
      <c r="D204" t="s">
        <v>7741</v>
      </c>
      <c r="E204" s="7">
        <v>45517</v>
      </c>
      <c r="F204" t="s">
        <v>2</v>
      </c>
      <c r="G204" s="7">
        <v>45524</v>
      </c>
      <c r="H204" t="s">
        <v>0</v>
      </c>
      <c r="I204" s="7">
        <v>45533</v>
      </c>
    </row>
    <row r="205" spans="2:9" x14ac:dyDescent="0.25">
      <c r="B205" t="s">
        <v>6684</v>
      </c>
      <c r="C205" t="s">
        <v>7560</v>
      </c>
      <c r="D205" t="s">
        <v>7742</v>
      </c>
      <c r="E205" s="7">
        <v>45517</v>
      </c>
      <c r="F205" t="s">
        <v>2</v>
      </c>
      <c r="G205" s="7">
        <v>45524</v>
      </c>
      <c r="H205" t="s">
        <v>0</v>
      </c>
      <c r="I205" s="7">
        <v>45524</v>
      </c>
    </row>
    <row r="206" spans="2:9" x14ac:dyDescent="0.25">
      <c r="B206" t="s">
        <v>6685</v>
      </c>
      <c r="C206" t="s">
        <v>7560</v>
      </c>
      <c r="D206" t="s">
        <v>7743</v>
      </c>
      <c r="E206" s="7">
        <v>45517</v>
      </c>
      <c r="F206" t="s">
        <v>2</v>
      </c>
      <c r="G206" s="7">
        <v>45524</v>
      </c>
      <c r="H206" t="s">
        <v>0</v>
      </c>
      <c r="I206" s="7">
        <v>45524</v>
      </c>
    </row>
    <row r="207" spans="2:9" x14ac:dyDescent="0.25">
      <c r="B207" t="s">
        <v>6686</v>
      </c>
      <c r="C207" t="s">
        <v>7560</v>
      </c>
      <c r="D207" t="s">
        <v>7744</v>
      </c>
      <c r="E207" s="7">
        <v>45517</v>
      </c>
      <c r="F207" t="s">
        <v>2</v>
      </c>
      <c r="G207" s="7">
        <v>45523</v>
      </c>
      <c r="H207" t="s">
        <v>0</v>
      </c>
      <c r="I207" s="7">
        <v>45523</v>
      </c>
    </row>
    <row r="208" spans="2:9" x14ac:dyDescent="0.25">
      <c r="B208" t="s">
        <v>6687</v>
      </c>
      <c r="C208" t="s">
        <v>7560</v>
      </c>
      <c r="D208" t="s">
        <v>7745</v>
      </c>
      <c r="E208" s="7">
        <v>45517</v>
      </c>
      <c r="F208" t="s">
        <v>2</v>
      </c>
      <c r="G208" s="7">
        <v>45523</v>
      </c>
      <c r="H208" t="s">
        <v>0</v>
      </c>
      <c r="I208" s="7">
        <v>45524</v>
      </c>
    </row>
    <row r="209" spans="2:9" x14ac:dyDescent="0.25">
      <c r="B209" t="s">
        <v>6688</v>
      </c>
      <c r="C209" t="s">
        <v>7560</v>
      </c>
      <c r="D209" t="s">
        <v>7746</v>
      </c>
      <c r="E209" s="7">
        <v>45517</v>
      </c>
      <c r="F209" t="s">
        <v>2</v>
      </c>
      <c r="G209" s="7">
        <v>45524</v>
      </c>
      <c r="H209" t="s">
        <v>0</v>
      </c>
      <c r="I209" s="7">
        <v>45533</v>
      </c>
    </row>
    <row r="210" spans="2:9" x14ac:dyDescent="0.25">
      <c r="B210" t="s">
        <v>6689</v>
      </c>
      <c r="C210" t="s">
        <v>7560</v>
      </c>
      <c r="D210" t="s">
        <v>7747</v>
      </c>
      <c r="E210" s="7">
        <v>45517</v>
      </c>
      <c r="F210" t="s">
        <v>2</v>
      </c>
      <c r="G210" s="7">
        <v>45524</v>
      </c>
      <c r="H210" t="s">
        <v>0</v>
      </c>
      <c r="I210" s="7">
        <v>45524</v>
      </c>
    </row>
    <row r="211" spans="2:9" x14ac:dyDescent="0.25">
      <c r="B211" t="s">
        <v>6690</v>
      </c>
      <c r="C211" t="s">
        <v>7560</v>
      </c>
      <c r="D211" t="s">
        <v>7748</v>
      </c>
      <c r="E211" s="7">
        <v>45517</v>
      </c>
      <c r="F211" t="s">
        <v>2</v>
      </c>
      <c r="G211" s="7">
        <v>45523</v>
      </c>
      <c r="H211" t="s">
        <v>0</v>
      </c>
      <c r="I211" s="7">
        <v>45524</v>
      </c>
    </row>
    <row r="212" spans="2:9" x14ac:dyDescent="0.25">
      <c r="B212" t="s">
        <v>6691</v>
      </c>
      <c r="C212" t="s">
        <v>7560</v>
      </c>
      <c r="D212" t="s">
        <v>7749</v>
      </c>
      <c r="E212" s="7">
        <v>45517</v>
      </c>
      <c r="F212" t="s">
        <v>2</v>
      </c>
      <c r="G212" s="7">
        <v>45524</v>
      </c>
      <c r="H212" t="s">
        <v>0</v>
      </c>
      <c r="I212" s="7">
        <v>45533</v>
      </c>
    </row>
    <row r="213" spans="2:9" x14ac:dyDescent="0.25">
      <c r="B213" t="s">
        <v>6692</v>
      </c>
      <c r="C213" t="s">
        <v>7560</v>
      </c>
      <c r="D213" t="s">
        <v>7750</v>
      </c>
      <c r="E213" s="7">
        <v>45517</v>
      </c>
      <c r="F213" t="s">
        <v>2</v>
      </c>
      <c r="G213" s="7">
        <v>45524</v>
      </c>
      <c r="H213" t="s">
        <v>0</v>
      </c>
      <c r="I213" s="7">
        <v>45530</v>
      </c>
    </row>
    <row r="214" spans="2:9" x14ac:dyDescent="0.25">
      <c r="B214" t="s">
        <v>6693</v>
      </c>
      <c r="C214" t="s">
        <v>7560</v>
      </c>
      <c r="D214" t="s">
        <v>7603</v>
      </c>
      <c r="E214" s="7">
        <v>45517</v>
      </c>
      <c r="F214" t="s">
        <v>2</v>
      </c>
      <c r="G214" s="7">
        <v>45524</v>
      </c>
      <c r="H214" t="s">
        <v>0</v>
      </c>
      <c r="I214" s="7">
        <v>45526</v>
      </c>
    </row>
    <row r="215" spans="2:9" x14ac:dyDescent="0.25">
      <c r="B215" t="s">
        <v>6694</v>
      </c>
      <c r="C215" t="s">
        <v>7560</v>
      </c>
      <c r="D215" t="s">
        <v>7751</v>
      </c>
      <c r="E215" s="7">
        <v>45517</v>
      </c>
      <c r="F215" t="s">
        <v>2</v>
      </c>
      <c r="G215" s="7">
        <v>45523</v>
      </c>
      <c r="H215" t="s">
        <v>0</v>
      </c>
      <c r="I215" s="7">
        <v>45524</v>
      </c>
    </row>
    <row r="216" spans="2:9" x14ac:dyDescent="0.25">
      <c r="B216" t="s">
        <v>6365</v>
      </c>
      <c r="C216" t="s">
        <v>7560</v>
      </c>
      <c r="D216" t="s">
        <v>7689</v>
      </c>
      <c r="E216" s="7">
        <v>45517</v>
      </c>
      <c r="F216" t="s">
        <v>2</v>
      </c>
      <c r="G216" s="7">
        <v>45523</v>
      </c>
      <c r="H216" t="s">
        <v>0</v>
      </c>
      <c r="I216" s="7">
        <v>45524</v>
      </c>
    </row>
    <row r="217" spans="2:9" x14ac:dyDescent="0.25">
      <c r="B217" t="s">
        <v>6695</v>
      </c>
      <c r="C217" t="s">
        <v>7560</v>
      </c>
      <c r="D217" t="s">
        <v>7648</v>
      </c>
      <c r="E217" s="7">
        <v>45517</v>
      </c>
      <c r="F217" t="s">
        <v>2</v>
      </c>
      <c r="G217" s="7">
        <v>45523</v>
      </c>
      <c r="H217" t="s">
        <v>0</v>
      </c>
      <c r="I217" s="7">
        <v>45523</v>
      </c>
    </row>
    <row r="218" spans="2:9" x14ac:dyDescent="0.25">
      <c r="B218" t="s">
        <v>6696</v>
      </c>
      <c r="C218" t="s">
        <v>7560</v>
      </c>
      <c r="D218" t="s">
        <v>7752</v>
      </c>
      <c r="E218" s="7">
        <v>45517</v>
      </c>
      <c r="F218" t="s">
        <v>2</v>
      </c>
      <c r="G218" s="7">
        <v>45523</v>
      </c>
      <c r="H218" t="s">
        <v>0</v>
      </c>
      <c r="I218" s="7">
        <v>45524</v>
      </c>
    </row>
    <row r="219" spans="2:9" x14ac:dyDescent="0.25">
      <c r="B219" t="s">
        <v>6697</v>
      </c>
      <c r="C219" t="s">
        <v>7560</v>
      </c>
      <c r="D219" t="s">
        <v>7753</v>
      </c>
      <c r="E219" s="7">
        <v>45517</v>
      </c>
      <c r="F219" t="s">
        <v>2</v>
      </c>
      <c r="G219" s="7">
        <v>45523</v>
      </c>
      <c r="H219" t="s">
        <v>0</v>
      </c>
      <c r="I219" s="7">
        <v>45524</v>
      </c>
    </row>
    <row r="220" spans="2:9" x14ac:dyDescent="0.25">
      <c r="B220" t="s">
        <v>6698</v>
      </c>
      <c r="C220" t="s">
        <v>7560</v>
      </c>
      <c r="D220" t="s">
        <v>7754</v>
      </c>
      <c r="E220" s="7">
        <v>45517</v>
      </c>
      <c r="F220" t="s">
        <v>2</v>
      </c>
      <c r="G220" s="7">
        <v>45524</v>
      </c>
      <c r="H220" t="s">
        <v>0</v>
      </c>
      <c r="I220" s="7">
        <v>45533</v>
      </c>
    </row>
    <row r="221" spans="2:9" x14ac:dyDescent="0.25">
      <c r="B221" t="s">
        <v>6699</v>
      </c>
      <c r="C221" t="s">
        <v>7560</v>
      </c>
      <c r="D221" t="s">
        <v>7755</v>
      </c>
      <c r="E221" s="7">
        <v>45517</v>
      </c>
      <c r="F221" t="s">
        <v>2</v>
      </c>
      <c r="G221" s="7">
        <v>45524</v>
      </c>
      <c r="H221" t="s">
        <v>0</v>
      </c>
      <c r="I221" s="7">
        <v>45534</v>
      </c>
    </row>
    <row r="222" spans="2:9" x14ac:dyDescent="0.25">
      <c r="B222" t="s">
        <v>6700</v>
      </c>
      <c r="C222" t="s">
        <v>7560</v>
      </c>
      <c r="D222" t="s">
        <v>7756</v>
      </c>
      <c r="E222" s="7">
        <v>45517</v>
      </c>
      <c r="F222" t="s">
        <v>2</v>
      </c>
      <c r="G222" s="7">
        <v>45524</v>
      </c>
      <c r="H222" t="s">
        <v>0</v>
      </c>
      <c r="I222" s="7">
        <v>45538</v>
      </c>
    </row>
    <row r="223" spans="2:9" x14ac:dyDescent="0.25">
      <c r="B223" t="s">
        <v>6701</v>
      </c>
      <c r="C223" t="s">
        <v>7560</v>
      </c>
      <c r="D223" t="s">
        <v>7757</v>
      </c>
      <c r="E223" s="7">
        <v>45517</v>
      </c>
      <c r="F223" t="s">
        <v>2</v>
      </c>
      <c r="G223" s="7">
        <v>45524</v>
      </c>
      <c r="H223" t="s">
        <v>0</v>
      </c>
      <c r="I223" s="7">
        <v>45534</v>
      </c>
    </row>
    <row r="224" spans="2:9" x14ac:dyDescent="0.25">
      <c r="B224" t="s">
        <v>6702</v>
      </c>
      <c r="C224" t="s">
        <v>7560</v>
      </c>
      <c r="D224" t="s">
        <v>7758</v>
      </c>
      <c r="E224" s="7">
        <v>45517</v>
      </c>
      <c r="F224" t="s">
        <v>2</v>
      </c>
      <c r="G224" s="7">
        <v>45524</v>
      </c>
      <c r="H224" t="s">
        <v>0</v>
      </c>
      <c r="I224" s="7">
        <v>45533</v>
      </c>
    </row>
    <row r="225" spans="2:9" x14ac:dyDescent="0.25">
      <c r="B225" t="s">
        <v>6703</v>
      </c>
      <c r="C225" t="s">
        <v>7560</v>
      </c>
      <c r="D225" t="s">
        <v>7759</v>
      </c>
      <c r="E225" s="7">
        <v>45517</v>
      </c>
      <c r="F225" t="s">
        <v>2</v>
      </c>
      <c r="G225" s="7">
        <v>45523</v>
      </c>
      <c r="H225" t="s">
        <v>0</v>
      </c>
      <c r="I225" s="7">
        <v>45524</v>
      </c>
    </row>
    <row r="226" spans="2:9" x14ac:dyDescent="0.25">
      <c r="B226" t="s">
        <v>6704</v>
      </c>
      <c r="C226" t="s">
        <v>7560</v>
      </c>
      <c r="D226" t="s">
        <v>7760</v>
      </c>
      <c r="E226" s="7">
        <v>45517</v>
      </c>
      <c r="F226" t="s">
        <v>2</v>
      </c>
      <c r="G226" s="7">
        <v>45524</v>
      </c>
      <c r="H226" t="s">
        <v>0</v>
      </c>
      <c r="I226" s="7">
        <v>45525</v>
      </c>
    </row>
    <row r="227" spans="2:9" x14ac:dyDescent="0.25">
      <c r="B227" t="s">
        <v>6705</v>
      </c>
      <c r="C227" t="s">
        <v>7560</v>
      </c>
      <c r="D227" t="s">
        <v>7761</v>
      </c>
      <c r="E227" s="7">
        <v>45517</v>
      </c>
      <c r="F227" t="s">
        <v>2</v>
      </c>
      <c r="G227" s="7">
        <v>45523</v>
      </c>
      <c r="H227" t="s">
        <v>0</v>
      </c>
      <c r="I227" s="7">
        <v>45523</v>
      </c>
    </row>
    <row r="228" spans="2:9" x14ac:dyDescent="0.25">
      <c r="B228" t="s">
        <v>6706</v>
      </c>
      <c r="C228" t="s">
        <v>7560</v>
      </c>
      <c r="D228" t="s">
        <v>7762</v>
      </c>
      <c r="E228" s="7">
        <v>45517</v>
      </c>
      <c r="F228" t="s">
        <v>2</v>
      </c>
      <c r="G228" s="7">
        <v>45546</v>
      </c>
      <c r="H228" t="s">
        <v>0</v>
      </c>
      <c r="I228" s="7">
        <v>45546</v>
      </c>
    </row>
    <row r="229" spans="2:9" x14ac:dyDescent="0.25">
      <c r="B229" t="s">
        <v>6707</v>
      </c>
      <c r="C229" t="s">
        <v>7560</v>
      </c>
      <c r="D229" t="s">
        <v>7661</v>
      </c>
      <c r="E229" s="7">
        <v>45517</v>
      </c>
      <c r="F229" t="s">
        <v>2</v>
      </c>
      <c r="G229" s="7">
        <v>45546</v>
      </c>
      <c r="H229" t="s">
        <v>0</v>
      </c>
      <c r="I229" s="7">
        <v>45546</v>
      </c>
    </row>
    <row r="230" spans="2:9" x14ac:dyDescent="0.25">
      <c r="B230" t="s">
        <v>6708</v>
      </c>
      <c r="C230" t="s">
        <v>7560</v>
      </c>
      <c r="D230" t="s">
        <v>7763</v>
      </c>
      <c r="E230" s="7">
        <v>45517</v>
      </c>
      <c r="F230" t="s">
        <v>2</v>
      </c>
      <c r="G230" s="7">
        <v>45527</v>
      </c>
      <c r="H230" t="s">
        <v>0</v>
      </c>
      <c r="I230" s="7">
        <v>45527</v>
      </c>
    </row>
    <row r="231" spans="2:9" x14ac:dyDescent="0.25">
      <c r="B231" t="s">
        <v>3772</v>
      </c>
      <c r="C231" t="s">
        <v>7560</v>
      </c>
      <c r="D231" t="s">
        <v>7616</v>
      </c>
      <c r="E231" s="7">
        <v>45274</v>
      </c>
      <c r="F231" t="s">
        <v>2</v>
      </c>
      <c r="G231" s="7">
        <v>45274</v>
      </c>
      <c r="H231" t="s">
        <v>0</v>
      </c>
      <c r="I231" s="7">
        <v>45274</v>
      </c>
    </row>
    <row r="232" spans="2:9" x14ac:dyDescent="0.25">
      <c r="B232" t="s">
        <v>3773</v>
      </c>
      <c r="C232" t="s">
        <v>7560</v>
      </c>
      <c r="D232" t="s">
        <v>7764</v>
      </c>
      <c r="E232" s="7">
        <v>45274</v>
      </c>
      <c r="F232" t="s">
        <v>2</v>
      </c>
      <c r="G232" s="7">
        <v>45274</v>
      </c>
      <c r="H232" t="s">
        <v>0</v>
      </c>
      <c r="I232" s="7">
        <v>45274</v>
      </c>
    </row>
    <row r="233" spans="2:9" x14ac:dyDescent="0.25">
      <c r="B233" t="s">
        <v>3774</v>
      </c>
      <c r="C233" t="s">
        <v>7560</v>
      </c>
      <c r="D233" t="s">
        <v>7765</v>
      </c>
      <c r="E233" s="7">
        <v>45274</v>
      </c>
      <c r="F233" t="s">
        <v>2</v>
      </c>
      <c r="G233" s="7">
        <v>45278</v>
      </c>
      <c r="H233" t="s">
        <v>0</v>
      </c>
      <c r="I233" s="7">
        <v>45278</v>
      </c>
    </row>
    <row r="234" spans="2:9" x14ac:dyDescent="0.25">
      <c r="B234" t="s">
        <v>3775</v>
      </c>
      <c r="C234" t="s">
        <v>7560</v>
      </c>
      <c r="D234" t="s">
        <v>7766</v>
      </c>
      <c r="E234" s="7">
        <v>45274</v>
      </c>
      <c r="F234" t="s">
        <v>2</v>
      </c>
      <c r="G234" s="7">
        <v>45278</v>
      </c>
      <c r="H234" t="s">
        <v>0</v>
      </c>
      <c r="I234" s="7">
        <v>45278</v>
      </c>
    </row>
    <row r="235" spans="2:9" x14ac:dyDescent="0.25">
      <c r="B235" t="s">
        <v>3893</v>
      </c>
      <c r="C235" t="s">
        <v>7560</v>
      </c>
      <c r="D235" t="s">
        <v>7767</v>
      </c>
      <c r="E235" s="7">
        <v>45274</v>
      </c>
      <c r="F235" t="s">
        <v>2</v>
      </c>
      <c r="G235" s="7">
        <v>45282</v>
      </c>
      <c r="H235" t="s">
        <v>0</v>
      </c>
      <c r="I235" s="7">
        <v>45282</v>
      </c>
    </row>
    <row r="236" spans="2:9" x14ac:dyDescent="0.25">
      <c r="B236" t="s">
        <v>3894</v>
      </c>
      <c r="C236" t="s">
        <v>7560</v>
      </c>
      <c r="D236" t="s">
        <v>7641</v>
      </c>
      <c r="E236" s="7">
        <v>45274</v>
      </c>
      <c r="F236" t="s">
        <v>2</v>
      </c>
      <c r="G236" s="7">
        <v>45287</v>
      </c>
      <c r="H236" t="s">
        <v>0</v>
      </c>
      <c r="I236" s="7">
        <v>45287</v>
      </c>
    </row>
    <row r="237" spans="2:9" x14ac:dyDescent="0.25">
      <c r="B237" t="s">
        <v>3895</v>
      </c>
      <c r="C237" t="s">
        <v>7560</v>
      </c>
      <c r="D237" t="s">
        <v>7768</v>
      </c>
      <c r="E237" s="7">
        <v>45274</v>
      </c>
      <c r="F237" t="s">
        <v>2</v>
      </c>
      <c r="G237" s="7">
        <v>45308</v>
      </c>
      <c r="H237" t="s">
        <v>0</v>
      </c>
      <c r="I237" s="7">
        <v>45308</v>
      </c>
    </row>
    <row r="238" spans="2:9" x14ac:dyDescent="0.25">
      <c r="B238" t="s">
        <v>3776</v>
      </c>
      <c r="C238" t="s">
        <v>7560</v>
      </c>
      <c r="D238" t="s">
        <v>7574</v>
      </c>
      <c r="E238" s="7">
        <v>45274</v>
      </c>
      <c r="F238" t="s">
        <v>2</v>
      </c>
      <c r="G238" s="7">
        <v>45280</v>
      </c>
      <c r="H238" t="s">
        <v>0</v>
      </c>
      <c r="I238" s="7">
        <v>45280</v>
      </c>
    </row>
    <row r="239" spans="2:9" x14ac:dyDescent="0.25">
      <c r="B239" t="s">
        <v>3777</v>
      </c>
      <c r="C239" t="s">
        <v>7560</v>
      </c>
      <c r="D239" t="s">
        <v>7769</v>
      </c>
      <c r="E239" s="7">
        <v>45274</v>
      </c>
      <c r="F239" t="s">
        <v>2</v>
      </c>
      <c r="G239" s="7">
        <v>45280</v>
      </c>
      <c r="H239" t="s">
        <v>0</v>
      </c>
      <c r="I239" s="7">
        <v>45280</v>
      </c>
    </row>
    <row r="240" spans="2:9" x14ac:dyDescent="0.25">
      <c r="B240" t="s">
        <v>3778</v>
      </c>
      <c r="C240" t="s">
        <v>7560</v>
      </c>
      <c r="D240" t="s">
        <v>7770</v>
      </c>
      <c r="E240" s="7">
        <v>45274</v>
      </c>
      <c r="F240" t="s">
        <v>2</v>
      </c>
      <c r="G240" s="7">
        <v>45280</v>
      </c>
      <c r="H240" t="s">
        <v>0</v>
      </c>
      <c r="I240" s="7">
        <v>45280</v>
      </c>
    </row>
    <row r="241" spans="2:9" x14ac:dyDescent="0.25">
      <c r="B241" t="s">
        <v>3779</v>
      </c>
      <c r="C241" t="s">
        <v>7560</v>
      </c>
      <c r="D241" t="s">
        <v>7771</v>
      </c>
      <c r="E241" s="7">
        <v>45274</v>
      </c>
      <c r="F241" t="s">
        <v>2</v>
      </c>
      <c r="G241" s="7">
        <v>45280</v>
      </c>
      <c r="H241" t="s">
        <v>0</v>
      </c>
      <c r="I241" s="7">
        <v>45280</v>
      </c>
    </row>
    <row r="242" spans="2:9" x14ac:dyDescent="0.25">
      <c r="B242" t="s">
        <v>3896</v>
      </c>
      <c r="C242" t="s">
        <v>7560</v>
      </c>
      <c r="D242" t="s">
        <v>7772</v>
      </c>
      <c r="E242" s="7">
        <v>45274</v>
      </c>
      <c r="F242" t="s">
        <v>2</v>
      </c>
      <c r="G242" s="7">
        <v>45300</v>
      </c>
      <c r="H242" t="s">
        <v>0</v>
      </c>
      <c r="I242" s="7">
        <v>45300</v>
      </c>
    </row>
    <row r="243" spans="2:9" x14ac:dyDescent="0.25">
      <c r="B243" t="s">
        <v>3897</v>
      </c>
      <c r="C243" t="s">
        <v>7560</v>
      </c>
      <c r="D243" t="s">
        <v>7773</v>
      </c>
      <c r="E243" s="7">
        <v>45274</v>
      </c>
      <c r="F243" t="s">
        <v>2</v>
      </c>
      <c r="G243" s="7">
        <v>45300</v>
      </c>
      <c r="H243" t="s">
        <v>0</v>
      </c>
      <c r="I243" s="7">
        <v>45300</v>
      </c>
    </row>
    <row r="244" spans="2:9" x14ac:dyDescent="0.25">
      <c r="B244" t="s">
        <v>3898</v>
      </c>
      <c r="C244" t="s">
        <v>7560</v>
      </c>
      <c r="D244" t="s">
        <v>7774</v>
      </c>
      <c r="E244" s="7">
        <v>45274</v>
      </c>
      <c r="F244" t="s">
        <v>2</v>
      </c>
      <c r="G244" s="7">
        <v>45300</v>
      </c>
      <c r="H244" t="s">
        <v>0</v>
      </c>
      <c r="I244" s="7">
        <v>45300</v>
      </c>
    </row>
    <row r="245" spans="2:9" x14ac:dyDescent="0.25">
      <c r="B245" t="s">
        <v>3899</v>
      </c>
      <c r="C245" t="s">
        <v>7560</v>
      </c>
      <c r="D245" t="s">
        <v>7775</v>
      </c>
      <c r="E245" s="7">
        <v>45274</v>
      </c>
      <c r="F245" t="s">
        <v>2</v>
      </c>
      <c r="G245" s="7">
        <v>45286</v>
      </c>
      <c r="H245" t="s">
        <v>0</v>
      </c>
      <c r="I245" s="7">
        <v>45286</v>
      </c>
    </row>
    <row r="246" spans="2:9" x14ac:dyDescent="0.25">
      <c r="B246" t="s">
        <v>3900</v>
      </c>
      <c r="C246" t="s">
        <v>7560</v>
      </c>
      <c r="D246" t="s">
        <v>7776</v>
      </c>
      <c r="E246" s="7">
        <v>45274</v>
      </c>
      <c r="F246" t="s">
        <v>2</v>
      </c>
      <c r="G246" s="7">
        <v>45282</v>
      </c>
      <c r="H246" t="s">
        <v>0</v>
      </c>
      <c r="I246" s="7">
        <v>45282</v>
      </c>
    </row>
    <row r="247" spans="2:9" x14ac:dyDescent="0.25">
      <c r="B247" t="s">
        <v>3901</v>
      </c>
      <c r="C247" t="s">
        <v>7560</v>
      </c>
      <c r="D247" t="s">
        <v>7777</v>
      </c>
      <c r="E247" s="7">
        <v>45274</v>
      </c>
      <c r="F247" t="s">
        <v>2</v>
      </c>
      <c r="G247" s="7">
        <v>45288</v>
      </c>
      <c r="H247" t="s">
        <v>0</v>
      </c>
      <c r="I247" s="7">
        <v>45288</v>
      </c>
    </row>
    <row r="248" spans="2:9" x14ac:dyDescent="0.25">
      <c r="B248" t="s">
        <v>3902</v>
      </c>
      <c r="C248" t="s">
        <v>7560</v>
      </c>
      <c r="D248" t="s">
        <v>7778</v>
      </c>
      <c r="E248" s="7">
        <v>45274</v>
      </c>
      <c r="F248" t="s">
        <v>2</v>
      </c>
      <c r="G248" s="7">
        <v>45288</v>
      </c>
      <c r="H248" t="s">
        <v>0</v>
      </c>
      <c r="I248" s="7">
        <v>45288</v>
      </c>
    </row>
    <row r="249" spans="2:9" x14ac:dyDescent="0.25">
      <c r="B249" t="s">
        <v>3903</v>
      </c>
      <c r="C249" t="s">
        <v>7560</v>
      </c>
      <c r="D249" t="s">
        <v>7779</v>
      </c>
      <c r="E249" s="7">
        <v>45274</v>
      </c>
      <c r="F249" t="s">
        <v>2</v>
      </c>
      <c r="G249" s="7">
        <v>45286</v>
      </c>
      <c r="H249" t="s">
        <v>0</v>
      </c>
      <c r="I249" s="7">
        <v>45286</v>
      </c>
    </row>
    <row r="250" spans="2:9" x14ac:dyDescent="0.25">
      <c r="B250" t="s">
        <v>3904</v>
      </c>
      <c r="C250" t="s">
        <v>7560</v>
      </c>
      <c r="D250" t="s">
        <v>7703</v>
      </c>
      <c r="E250" s="7">
        <v>45274</v>
      </c>
      <c r="F250" t="s">
        <v>2</v>
      </c>
      <c r="G250" s="7">
        <v>45286</v>
      </c>
      <c r="H250" t="s">
        <v>0</v>
      </c>
      <c r="I250" s="7">
        <v>45286</v>
      </c>
    </row>
    <row r="251" spans="2:9" x14ac:dyDescent="0.25">
      <c r="B251" t="s">
        <v>3780</v>
      </c>
      <c r="C251" t="s">
        <v>7560</v>
      </c>
      <c r="D251" t="s">
        <v>7780</v>
      </c>
      <c r="E251" s="7">
        <v>45274</v>
      </c>
      <c r="F251" t="s">
        <v>2</v>
      </c>
      <c r="G251" s="7">
        <v>45280</v>
      </c>
      <c r="H251" t="s">
        <v>0</v>
      </c>
      <c r="I251" s="7">
        <v>45280</v>
      </c>
    </row>
    <row r="252" spans="2:9" x14ac:dyDescent="0.25">
      <c r="B252" t="s">
        <v>3905</v>
      </c>
      <c r="C252" t="s">
        <v>7560</v>
      </c>
      <c r="D252" t="s">
        <v>7591</v>
      </c>
      <c r="E252" s="7">
        <v>45274</v>
      </c>
      <c r="F252" t="s">
        <v>2</v>
      </c>
      <c r="G252" s="7">
        <v>45286</v>
      </c>
      <c r="H252" t="s">
        <v>0</v>
      </c>
      <c r="I252" s="7">
        <v>45286</v>
      </c>
    </row>
    <row r="253" spans="2:9" x14ac:dyDescent="0.25">
      <c r="B253" t="s">
        <v>3906</v>
      </c>
      <c r="C253" t="s">
        <v>7560</v>
      </c>
      <c r="D253" t="s">
        <v>7781</v>
      </c>
      <c r="E253" s="7">
        <v>45274</v>
      </c>
      <c r="F253" t="s">
        <v>2</v>
      </c>
      <c r="G253" s="7">
        <v>45286</v>
      </c>
      <c r="H253" t="s">
        <v>0</v>
      </c>
      <c r="I253" s="7">
        <v>45286</v>
      </c>
    </row>
    <row r="254" spans="2:9" x14ac:dyDescent="0.25">
      <c r="B254" t="s">
        <v>3907</v>
      </c>
      <c r="C254" t="s">
        <v>7560</v>
      </c>
      <c r="D254" t="s">
        <v>7782</v>
      </c>
      <c r="E254" s="7">
        <v>45274</v>
      </c>
      <c r="F254" t="s">
        <v>2</v>
      </c>
      <c r="G254" s="7">
        <v>45288</v>
      </c>
      <c r="H254" t="s">
        <v>0</v>
      </c>
      <c r="I254" s="7">
        <v>45288</v>
      </c>
    </row>
    <row r="255" spans="2:9" x14ac:dyDescent="0.25">
      <c r="B255" t="s">
        <v>3908</v>
      </c>
      <c r="C255" t="s">
        <v>7560</v>
      </c>
      <c r="D255" t="s">
        <v>7783</v>
      </c>
      <c r="E255" s="7">
        <v>45274</v>
      </c>
      <c r="F255" t="s">
        <v>2</v>
      </c>
      <c r="G255" s="7">
        <v>45288</v>
      </c>
      <c r="H255" t="s">
        <v>0</v>
      </c>
      <c r="I255" s="7">
        <v>45288</v>
      </c>
    </row>
    <row r="256" spans="2:9" x14ac:dyDescent="0.25">
      <c r="B256" t="s">
        <v>3909</v>
      </c>
      <c r="C256" t="s">
        <v>7560</v>
      </c>
      <c r="D256" t="s">
        <v>7784</v>
      </c>
      <c r="E256" s="7">
        <v>45274</v>
      </c>
      <c r="F256" t="s">
        <v>2</v>
      </c>
      <c r="G256" s="7">
        <v>45288</v>
      </c>
      <c r="H256" t="s">
        <v>0</v>
      </c>
      <c r="I256" s="7">
        <v>45288</v>
      </c>
    </row>
    <row r="257" spans="2:9" x14ac:dyDescent="0.25">
      <c r="B257" t="s">
        <v>3910</v>
      </c>
      <c r="C257" t="s">
        <v>7560</v>
      </c>
      <c r="D257" t="s">
        <v>7785</v>
      </c>
      <c r="E257" s="7">
        <v>45274</v>
      </c>
      <c r="F257" t="s">
        <v>2</v>
      </c>
      <c r="G257" s="7">
        <v>45286</v>
      </c>
      <c r="H257" t="s">
        <v>0</v>
      </c>
      <c r="I257" s="7">
        <v>45286</v>
      </c>
    </row>
    <row r="258" spans="2:9" x14ac:dyDescent="0.25">
      <c r="B258" t="s">
        <v>3781</v>
      </c>
      <c r="C258" t="s">
        <v>7560</v>
      </c>
      <c r="D258" t="s">
        <v>7786</v>
      </c>
      <c r="E258" s="7">
        <v>45274</v>
      </c>
      <c r="F258" t="s">
        <v>2</v>
      </c>
      <c r="G258" s="7">
        <v>45280</v>
      </c>
      <c r="H258" t="s">
        <v>0</v>
      </c>
      <c r="I258" s="7">
        <v>45280</v>
      </c>
    </row>
    <row r="259" spans="2:9" x14ac:dyDescent="0.25">
      <c r="B259" t="s">
        <v>3911</v>
      </c>
      <c r="C259" t="s">
        <v>7560</v>
      </c>
      <c r="D259" t="s">
        <v>7787</v>
      </c>
      <c r="E259" s="7">
        <v>45274</v>
      </c>
      <c r="F259" t="s">
        <v>2</v>
      </c>
      <c r="G259" s="7">
        <v>45299</v>
      </c>
      <c r="H259" t="s">
        <v>0</v>
      </c>
      <c r="I259" s="7">
        <v>45299</v>
      </c>
    </row>
    <row r="260" spans="2:9" x14ac:dyDescent="0.25">
      <c r="B260" t="s">
        <v>3912</v>
      </c>
      <c r="C260" t="s">
        <v>7560</v>
      </c>
      <c r="D260" t="s">
        <v>7788</v>
      </c>
      <c r="E260" s="7">
        <v>45274</v>
      </c>
      <c r="F260" t="s">
        <v>2</v>
      </c>
      <c r="G260" s="7">
        <v>45286</v>
      </c>
      <c r="H260" t="s">
        <v>0</v>
      </c>
      <c r="I260" s="7">
        <v>45286</v>
      </c>
    </row>
    <row r="261" spans="2:9" x14ac:dyDescent="0.25">
      <c r="B261" t="s">
        <v>3913</v>
      </c>
      <c r="C261" t="s">
        <v>7560</v>
      </c>
      <c r="D261" t="s">
        <v>7789</v>
      </c>
      <c r="E261" s="7">
        <v>45274</v>
      </c>
      <c r="F261" t="s">
        <v>2</v>
      </c>
      <c r="G261" s="7">
        <v>45286</v>
      </c>
      <c r="H261" t="s">
        <v>0</v>
      </c>
      <c r="I261" s="7">
        <v>45286</v>
      </c>
    </row>
    <row r="262" spans="2:9" x14ac:dyDescent="0.25">
      <c r="B262" t="s">
        <v>3914</v>
      </c>
      <c r="C262" t="s">
        <v>7560</v>
      </c>
      <c r="D262" t="s">
        <v>7790</v>
      </c>
      <c r="E262" s="7">
        <v>45274</v>
      </c>
      <c r="F262" t="s">
        <v>2</v>
      </c>
      <c r="G262" s="7">
        <v>45288</v>
      </c>
      <c r="H262" t="s">
        <v>0</v>
      </c>
      <c r="I262" s="7">
        <v>45288</v>
      </c>
    </row>
    <row r="263" spans="2:9" x14ac:dyDescent="0.25">
      <c r="B263" t="s">
        <v>3915</v>
      </c>
      <c r="C263" t="s">
        <v>7560</v>
      </c>
      <c r="D263" t="s">
        <v>7791</v>
      </c>
      <c r="E263" s="7">
        <v>45274</v>
      </c>
      <c r="F263" t="s">
        <v>2</v>
      </c>
      <c r="G263" s="7">
        <v>45308</v>
      </c>
      <c r="H263" t="s">
        <v>0</v>
      </c>
      <c r="I263" s="7">
        <v>45308</v>
      </c>
    </row>
    <row r="264" spans="2:9" x14ac:dyDescent="0.25">
      <c r="B264" t="s">
        <v>3916</v>
      </c>
      <c r="C264" t="s">
        <v>7560</v>
      </c>
      <c r="D264" t="s">
        <v>7792</v>
      </c>
      <c r="E264" s="7">
        <v>45274</v>
      </c>
      <c r="F264" t="s">
        <v>2</v>
      </c>
      <c r="G264" s="7">
        <v>45287</v>
      </c>
      <c r="H264" t="s">
        <v>0</v>
      </c>
      <c r="I264" s="7">
        <v>45287</v>
      </c>
    </row>
    <row r="265" spans="2:9" x14ac:dyDescent="0.25">
      <c r="B265" t="s">
        <v>3917</v>
      </c>
      <c r="C265" t="s">
        <v>7560</v>
      </c>
      <c r="D265" t="s">
        <v>7793</v>
      </c>
      <c r="E265" s="7">
        <v>45274</v>
      </c>
      <c r="F265" t="s">
        <v>2</v>
      </c>
      <c r="G265" s="7">
        <v>45288</v>
      </c>
      <c r="H265" t="s">
        <v>0</v>
      </c>
      <c r="I265" s="7">
        <v>45288</v>
      </c>
    </row>
    <row r="266" spans="2:9" x14ac:dyDescent="0.25">
      <c r="B266" t="s">
        <v>3918</v>
      </c>
      <c r="C266" t="s">
        <v>7560</v>
      </c>
      <c r="D266" t="s">
        <v>7794</v>
      </c>
      <c r="E266" s="7">
        <v>45274</v>
      </c>
      <c r="F266" t="s">
        <v>2</v>
      </c>
      <c r="G266" s="7">
        <v>45286</v>
      </c>
      <c r="H266" t="s">
        <v>0</v>
      </c>
      <c r="I266" s="7">
        <v>45286</v>
      </c>
    </row>
    <row r="267" spans="2:9" x14ac:dyDescent="0.25">
      <c r="B267" t="s">
        <v>3919</v>
      </c>
      <c r="C267" t="s">
        <v>7560</v>
      </c>
      <c r="D267" t="s">
        <v>7795</v>
      </c>
      <c r="E267" s="7">
        <v>45274</v>
      </c>
      <c r="F267" t="s">
        <v>2</v>
      </c>
      <c r="G267" s="7">
        <v>45282</v>
      </c>
      <c r="H267" t="s">
        <v>0</v>
      </c>
      <c r="I267" s="7">
        <v>45282</v>
      </c>
    </row>
    <row r="268" spans="2:9" x14ac:dyDescent="0.25">
      <c r="B268" t="s">
        <v>3920</v>
      </c>
      <c r="C268" t="s">
        <v>7560</v>
      </c>
      <c r="D268" t="s">
        <v>7796</v>
      </c>
      <c r="E268" s="7">
        <v>45274</v>
      </c>
      <c r="F268" t="s">
        <v>2</v>
      </c>
      <c r="G268" s="7">
        <v>45287</v>
      </c>
      <c r="H268" t="s">
        <v>0</v>
      </c>
      <c r="I268" s="7">
        <v>45287</v>
      </c>
    </row>
    <row r="269" spans="2:9" x14ac:dyDescent="0.25">
      <c r="B269" t="s">
        <v>3782</v>
      </c>
      <c r="C269" t="s">
        <v>7560</v>
      </c>
      <c r="D269" t="s">
        <v>7797</v>
      </c>
      <c r="E269" s="7">
        <v>45274</v>
      </c>
      <c r="F269" t="s">
        <v>2</v>
      </c>
      <c r="G269" s="7">
        <v>45280</v>
      </c>
      <c r="H269" t="s">
        <v>0</v>
      </c>
      <c r="I269" s="7">
        <v>45280</v>
      </c>
    </row>
    <row r="270" spans="2:9" x14ac:dyDescent="0.25">
      <c r="B270" t="s">
        <v>3921</v>
      </c>
      <c r="C270" t="s">
        <v>7560</v>
      </c>
      <c r="D270" t="s">
        <v>7798</v>
      </c>
      <c r="E270" s="7">
        <v>45274</v>
      </c>
      <c r="F270" t="s">
        <v>2</v>
      </c>
      <c r="G270" s="7">
        <v>45287</v>
      </c>
      <c r="H270" t="s">
        <v>0</v>
      </c>
      <c r="I270" s="7">
        <v>45287</v>
      </c>
    </row>
    <row r="271" spans="2:9" x14ac:dyDescent="0.25">
      <c r="B271" t="s">
        <v>3922</v>
      </c>
      <c r="C271" t="s">
        <v>7560</v>
      </c>
      <c r="D271" t="s">
        <v>7799</v>
      </c>
      <c r="E271" s="7">
        <v>45274</v>
      </c>
      <c r="F271" t="s">
        <v>2</v>
      </c>
      <c r="G271" s="7">
        <v>45287</v>
      </c>
      <c r="H271" t="s">
        <v>0</v>
      </c>
      <c r="I271" s="7">
        <v>45287</v>
      </c>
    </row>
    <row r="272" spans="2:9" x14ac:dyDescent="0.25">
      <c r="B272" t="s">
        <v>3923</v>
      </c>
      <c r="C272" t="s">
        <v>7560</v>
      </c>
      <c r="D272" t="s">
        <v>7800</v>
      </c>
      <c r="E272" s="7">
        <v>45274</v>
      </c>
      <c r="F272" t="s">
        <v>2</v>
      </c>
      <c r="G272" s="7">
        <v>45287</v>
      </c>
      <c r="H272" t="s">
        <v>0</v>
      </c>
      <c r="I272" s="7">
        <v>45287</v>
      </c>
    </row>
    <row r="273" spans="2:9" x14ac:dyDescent="0.25">
      <c r="B273" t="s">
        <v>3924</v>
      </c>
      <c r="C273" t="s">
        <v>7560</v>
      </c>
      <c r="D273" t="s">
        <v>7644</v>
      </c>
      <c r="E273" s="7">
        <v>45274</v>
      </c>
      <c r="F273" t="s">
        <v>2</v>
      </c>
      <c r="G273" s="7">
        <v>45286</v>
      </c>
      <c r="H273" t="s">
        <v>0</v>
      </c>
      <c r="I273" s="7">
        <v>45286</v>
      </c>
    </row>
    <row r="274" spans="2:9" x14ac:dyDescent="0.25">
      <c r="B274" t="s">
        <v>3925</v>
      </c>
      <c r="C274" t="s">
        <v>7560</v>
      </c>
      <c r="D274" t="s">
        <v>7670</v>
      </c>
      <c r="E274" s="7">
        <v>45274</v>
      </c>
      <c r="F274" t="s">
        <v>2</v>
      </c>
      <c r="G274" s="7">
        <v>45286</v>
      </c>
      <c r="H274" t="s">
        <v>0</v>
      </c>
      <c r="I274" s="7">
        <v>45286</v>
      </c>
    </row>
    <row r="275" spans="2:9" x14ac:dyDescent="0.25">
      <c r="B275" t="s">
        <v>3926</v>
      </c>
      <c r="C275" t="s">
        <v>7560</v>
      </c>
      <c r="D275" t="s">
        <v>7801</v>
      </c>
      <c r="E275" s="7">
        <v>45274</v>
      </c>
      <c r="F275" t="s">
        <v>2</v>
      </c>
      <c r="G275" s="7">
        <v>45282</v>
      </c>
      <c r="H275" t="s">
        <v>0</v>
      </c>
      <c r="I275" s="7">
        <v>45282</v>
      </c>
    </row>
    <row r="276" spans="2:9" x14ac:dyDescent="0.25">
      <c r="B276" t="s">
        <v>3927</v>
      </c>
      <c r="C276" t="s">
        <v>7560</v>
      </c>
      <c r="D276" t="s">
        <v>7802</v>
      </c>
      <c r="E276" s="7">
        <v>45274</v>
      </c>
      <c r="F276" t="s">
        <v>2</v>
      </c>
      <c r="G276" s="7">
        <v>45287</v>
      </c>
      <c r="H276" t="s">
        <v>0</v>
      </c>
      <c r="I276" s="7">
        <v>45287</v>
      </c>
    </row>
    <row r="277" spans="2:9" x14ac:dyDescent="0.25">
      <c r="B277" t="s">
        <v>3928</v>
      </c>
      <c r="C277" t="s">
        <v>7560</v>
      </c>
      <c r="D277" t="s">
        <v>7803</v>
      </c>
      <c r="E277" s="7">
        <v>45274</v>
      </c>
      <c r="F277" t="s">
        <v>2</v>
      </c>
      <c r="G277" s="7">
        <v>45329</v>
      </c>
      <c r="H277" t="s">
        <v>0</v>
      </c>
      <c r="I277" s="7">
        <v>45329</v>
      </c>
    </row>
    <row r="278" spans="2:9" x14ac:dyDescent="0.25">
      <c r="B278" t="s">
        <v>3929</v>
      </c>
      <c r="C278" t="s">
        <v>7560</v>
      </c>
      <c r="D278" t="s">
        <v>7804</v>
      </c>
      <c r="E278" s="7">
        <v>45274</v>
      </c>
      <c r="F278" t="s">
        <v>2</v>
      </c>
      <c r="G278" s="7">
        <v>45282</v>
      </c>
      <c r="H278" t="s">
        <v>0</v>
      </c>
      <c r="I278" s="7">
        <v>45282</v>
      </c>
    </row>
    <row r="279" spans="2:9" x14ac:dyDescent="0.25">
      <c r="B279" t="s">
        <v>3930</v>
      </c>
      <c r="C279" t="s">
        <v>7560</v>
      </c>
      <c r="D279" t="s">
        <v>7805</v>
      </c>
      <c r="E279" s="7">
        <v>45274</v>
      </c>
      <c r="F279" t="s">
        <v>2</v>
      </c>
      <c r="G279" s="7">
        <v>45287</v>
      </c>
      <c r="H279" t="s">
        <v>0</v>
      </c>
      <c r="I279" s="7">
        <v>45287</v>
      </c>
    </row>
    <row r="280" spans="2:9" x14ac:dyDescent="0.25">
      <c r="B280" t="s">
        <v>3783</v>
      </c>
      <c r="C280" t="s">
        <v>7560</v>
      </c>
      <c r="D280" t="s">
        <v>7806</v>
      </c>
      <c r="E280" s="7">
        <v>45274</v>
      </c>
      <c r="F280" t="s">
        <v>2</v>
      </c>
      <c r="G280" s="7">
        <v>45281</v>
      </c>
      <c r="H280" t="s">
        <v>0</v>
      </c>
      <c r="I280" s="7">
        <v>45281</v>
      </c>
    </row>
    <row r="281" spans="2:9" x14ac:dyDescent="0.25">
      <c r="B281" t="s">
        <v>3931</v>
      </c>
      <c r="C281" t="s">
        <v>7560</v>
      </c>
      <c r="D281" t="s">
        <v>7807</v>
      </c>
      <c r="E281" s="7">
        <v>45274</v>
      </c>
      <c r="F281" t="s">
        <v>2</v>
      </c>
      <c r="G281" s="7">
        <v>45287</v>
      </c>
      <c r="H281" t="s">
        <v>0</v>
      </c>
      <c r="I281" s="7">
        <v>45287</v>
      </c>
    </row>
    <row r="282" spans="2:9" x14ac:dyDescent="0.25">
      <c r="B282" t="s">
        <v>3784</v>
      </c>
      <c r="C282" t="s">
        <v>7560</v>
      </c>
      <c r="D282" t="s">
        <v>7808</v>
      </c>
      <c r="E282" s="7">
        <v>45274</v>
      </c>
      <c r="F282" t="s">
        <v>2</v>
      </c>
      <c r="G282" s="7">
        <v>45281</v>
      </c>
      <c r="H282" t="s">
        <v>0</v>
      </c>
      <c r="I282" s="7">
        <v>45281</v>
      </c>
    </row>
    <row r="283" spans="2:9" x14ac:dyDescent="0.25">
      <c r="B283" t="s">
        <v>3932</v>
      </c>
      <c r="C283" t="s">
        <v>7560</v>
      </c>
      <c r="D283" t="s">
        <v>7809</v>
      </c>
      <c r="E283" s="7">
        <v>45274</v>
      </c>
      <c r="F283" t="s">
        <v>2</v>
      </c>
      <c r="G283" s="7">
        <v>45299</v>
      </c>
      <c r="H283" t="s">
        <v>0</v>
      </c>
      <c r="I283" s="7">
        <v>45299</v>
      </c>
    </row>
    <row r="284" spans="2:9" x14ac:dyDescent="0.25">
      <c r="B284" t="s">
        <v>3933</v>
      </c>
      <c r="C284" t="s">
        <v>7560</v>
      </c>
      <c r="D284" t="s">
        <v>7810</v>
      </c>
      <c r="E284" s="7">
        <v>45274</v>
      </c>
      <c r="F284" t="s">
        <v>2</v>
      </c>
      <c r="G284" s="7">
        <v>45287</v>
      </c>
      <c r="H284" t="s">
        <v>0</v>
      </c>
      <c r="I284" s="7">
        <v>45287</v>
      </c>
    </row>
    <row r="285" spans="2:9" x14ac:dyDescent="0.25">
      <c r="B285" t="s">
        <v>3785</v>
      </c>
      <c r="C285" t="s">
        <v>7560</v>
      </c>
      <c r="D285" t="s">
        <v>7811</v>
      </c>
      <c r="E285" s="7">
        <v>45274</v>
      </c>
      <c r="F285" t="s">
        <v>2</v>
      </c>
      <c r="G285" s="7">
        <v>45281</v>
      </c>
      <c r="H285" t="s">
        <v>0</v>
      </c>
      <c r="I285" s="7">
        <v>45281</v>
      </c>
    </row>
    <row r="286" spans="2:9" x14ac:dyDescent="0.25">
      <c r="B286" t="s">
        <v>3786</v>
      </c>
      <c r="C286" t="s">
        <v>7560</v>
      </c>
      <c r="D286" t="s">
        <v>7812</v>
      </c>
      <c r="E286" s="7">
        <v>45274</v>
      </c>
      <c r="F286" t="s">
        <v>2</v>
      </c>
      <c r="G286" s="7">
        <v>45281</v>
      </c>
      <c r="H286" t="s">
        <v>0</v>
      </c>
      <c r="I286" s="7">
        <v>45281</v>
      </c>
    </row>
    <row r="287" spans="2:9" x14ac:dyDescent="0.25">
      <c r="B287" t="s">
        <v>3787</v>
      </c>
      <c r="C287" t="s">
        <v>7560</v>
      </c>
      <c r="D287" t="s">
        <v>7681</v>
      </c>
      <c r="E287" s="7">
        <v>45274</v>
      </c>
      <c r="F287" t="s">
        <v>2</v>
      </c>
      <c r="G287" s="7">
        <v>45280</v>
      </c>
      <c r="H287" t="s">
        <v>0</v>
      </c>
      <c r="I287" s="7">
        <v>45280</v>
      </c>
    </row>
    <row r="288" spans="2:9" x14ac:dyDescent="0.25">
      <c r="B288" t="s">
        <v>3934</v>
      </c>
      <c r="C288" t="s">
        <v>7560</v>
      </c>
      <c r="D288" t="s">
        <v>7813</v>
      </c>
      <c r="E288" s="7">
        <v>45274</v>
      </c>
      <c r="F288" t="s">
        <v>2</v>
      </c>
      <c r="G288" s="7">
        <v>45287</v>
      </c>
      <c r="H288" t="s">
        <v>0</v>
      </c>
      <c r="I288" s="7">
        <v>45287</v>
      </c>
    </row>
    <row r="289" spans="2:9" x14ac:dyDescent="0.25">
      <c r="B289" t="s">
        <v>3935</v>
      </c>
      <c r="C289" t="s">
        <v>7560</v>
      </c>
      <c r="D289" t="s">
        <v>7761</v>
      </c>
      <c r="E289" s="7">
        <v>45274</v>
      </c>
      <c r="F289" t="s">
        <v>2</v>
      </c>
      <c r="G289" s="7">
        <v>45286</v>
      </c>
      <c r="H289" t="s">
        <v>0</v>
      </c>
      <c r="I289" s="7">
        <v>45286</v>
      </c>
    </row>
    <row r="290" spans="2:9" x14ac:dyDescent="0.25">
      <c r="B290" t="s">
        <v>3936</v>
      </c>
      <c r="C290" t="s">
        <v>7560</v>
      </c>
      <c r="D290" t="s">
        <v>7662</v>
      </c>
      <c r="E290" s="7">
        <v>45274</v>
      </c>
      <c r="F290" t="s">
        <v>2</v>
      </c>
      <c r="G290" s="7">
        <v>45286</v>
      </c>
      <c r="H290" t="s">
        <v>0</v>
      </c>
      <c r="I290" s="7">
        <v>45286</v>
      </c>
    </row>
    <row r="291" spans="2:9" x14ac:dyDescent="0.25">
      <c r="B291" t="s">
        <v>3788</v>
      </c>
      <c r="C291" t="s">
        <v>7560</v>
      </c>
      <c r="D291" t="s">
        <v>7739</v>
      </c>
      <c r="E291" s="7">
        <v>45274</v>
      </c>
      <c r="F291" t="s">
        <v>2</v>
      </c>
      <c r="G291" s="7">
        <v>45281</v>
      </c>
      <c r="H291" t="s">
        <v>0</v>
      </c>
      <c r="I291" s="7">
        <v>45281</v>
      </c>
    </row>
    <row r="292" spans="2:9" x14ac:dyDescent="0.25">
      <c r="B292" t="s">
        <v>3789</v>
      </c>
      <c r="C292" t="s">
        <v>7560</v>
      </c>
      <c r="D292" t="s">
        <v>7813</v>
      </c>
      <c r="E292" s="7">
        <v>45274</v>
      </c>
      <c r="F292" t="s">
        <v>2</v>
      </c>
      <c r="G292" s="7">
        <v>45281</v>
      </c>
      <c r="H292" t="s">
        <v>0</v>
      </c>
      <c r="I292" s="7">
        <v>45281</v>
      </c>
    </row>
    <row r="293" spans="2:9" x14ac:dyDescent="0.25">
      <c r="B293" t="s">
        <v>3790</v>
      </c>
      <c r="C293" t="s">
        <v>7560</v>
      </c>
      <c r="D293" t="s">
        <v>7814</v>
      </c>
      <c r="E293" s="7">
        <v>45274</v>
      </c>
      <c r="F293" t="s">
        <v>2</v>
      </c>
      <c r="G293" s="7">
        <v>45280</v>
      </c>
      <c r="H293" t="s">
        <v>0</v>
      </c>
      <c r="I293" s="7">
        <v>45280</v>
      </c>
    </row>
    <row r="294" spans="2:9" x14ac:dyDescent="0.25">
      <c r="B294" t="s">
        <v>3937</v>
      </c>
      <c r="C294" t="s">
        <v>7560</v>
      </c>
      <c r="D294" t="s">
        <v>7815</v>
      </c>
      <c r="E294" s="7">
        <v>45274</v>
      </c>
      <c r="F294" t="s">
        <v>2</v>
      </c>
      <c r="G294" s="7">
        <v>45286</v>
      </c>
      <c r="H294" t="s">
        <v>0</v>
      </c>
      <c r="I294" s="7">
        <v>45286</v>
      </c>
    </row>
    <row r="295" spans="2:9" x14ac:dyDescent="0.25">
      <c r="B295" t="s">
        <v>3938</v>
      </c>
      <c r="C295" t="s">
        <v>7560</v>
      </c>
      <c r="D295" t="s">
        <v>7816</v>
      </c>
      <c r="E295" s="7">
        <v>45274</v>
      </c>
      <c r="F295" t="s">
        <v>2</v>
      </c>
      <c r="G295" s="7">
        <v>45286</v>
      </c>
      <c r="H295" t="s">
        <v>0</v>
      </c>
      <c r="I295" s="7">
        <v>45286</v>
      </c>
    </row>
    <row r="296" spans="2:9" x14ac:dyDescent="0.25">
      <c r="B296" t="s">
        <v>3939</v>
      </c>
      <c r="C296" t="s">
        <v>7560</v>
      </c>
      <c r="D296" t="s">
        <v>7612</v>
      </c>
      <c r="E296" s="7">
        <v>45274</v>
      </c>
      <c r="F296" t="s">
        <v>2</v>
      </c>
      <c r="G296" s="7">
        <v>45286</v>
      </c>
      <c r="H296" t="s">
        <v>0</v>
      </c>
      <c r="I296" s="7">
        <v>45286</v>
      </c>
    </row>
    <row r="297" spans="2:9" x14ac:dyDescent="0.25">
      <c r="B297" t="s">
        <v>3940</v>
      </c>
      <c r="C297" t="s">
        <v>7560</v>
      </c>
      <c r="D297" t="s">
        <v>7623</v>
      </c>
      <c r="E297" s="7">
        <v>45274</v>
      </c>
      <c r="F297" t="s">
        <v>2</v>
      </c>
      <c r="G297" s="7">
        <v>45286</v>
      </c>
      <c r="H297" t="s">
        <v>0</v>
      </c>
      <c r="I297" s="7">
        <v>45286</v>
      </c>
    </row>
    <row r="298" spans="2:9" x14ac:dyDescent="0.25">
      <c r="B298" t="s">
        <v>3941</v>
      </c>
      <c r="C298" t="s">
        <v>7560</v>
      </c>
      <c r="D298" t="s">
        <v>7817</v>
      </c>
      <c r="E298" s="7">
        <v>45274</v>
      </c>
      <c r="F298" t="s">
        <v>2</v>
      </c>
      <c r="G298" s="7">
        <v>45287</v>
      </c>
      <c r="H298" t="s">
        <v>0</v>
      </c>
      <c r="I298" s="7">
        <v>45287</v>
      </c>
    </row>
    <row r="299" spans="2:9" x14ac:dyDescent="0.25">
      <c r="B299" t="s">
        <v>3791</v>
      </c>
      <c r="C299" t="s">
        <v>7560</v>
      </c>
      <c r="D299" t="s">
        <v>7818</v>
      </c>
      <c r="E299" s="7">
        <v>45274</v>
      </c>
      <c r="F299" t="s">
        <v>2</v>
      </c>
      <c r="G299" s="7">
        <v>45281</v>
      </c>
      <c r="H299" t="s">
        <v>0</v>
      </c>
      <c r="I299" s="7">
        <v>45281</v>
      </c>
    </row>
    <row r="300" spans="2:9" x14ac:dyDescent="0.25">
      <c r="B300" t="s">
        <v>3942</v>
      </c>
      <c r="C300" t="s">
        <v>7560</v>
      </c>
      <c r="D300" t="s">
        <v>7651</v>
      </c>
      <c r="E300" s="7">
        <v>45274</v>
      </c>
      <c r="F300" t="s">
        <v>2</v>
      </c>
      <c r="G300" s="7">
        <v>45287</v>
      </c>
      <c r="H300" t="s">
        <v>0</v>
      </c>
      <c r="I300" s="7">
        <v>45287</v>
      </c>
    </row>
    <row r="301" spans="2:9" x14ac:dyDescent="0.25">
      <c r="B301" t="s">
        <v>3792</v>
      </c>
      <c r="C301" t="s">
        <v>7560</v>
      </c>
      <c r="D301" t="s">
        <v>7819</v>
      </c>
      <c r="E301" s="7">
        <v>45274</v>
      </c>
      <c r="F301" t="s">
        <v>2</v>
      </c>
      <c r="G301" s="7">
        <v>45281</v>
      </c>
      <c r="H301" t="s">
        <v>0</v>
      </c>
      <c r="I301" s="7">
        <v>45281</v>
      </c>
    </row>
    <row r="302" spans="2:9" x14ac:dyDescent="0.25">
      <c r="B302" t="s">
        <v>3943</v>
      </c>
      <c r="C302" t="s">
        <v>7560</v>
      </c>
      <c r="D302" t="s">
        <v>7820</v>
      </c>
      <c r="E302" s="7">
        <v>45274</v>
      </c>
      <c r="F302" t="s">
        <v>2</v>
      </c>
      <c r="G302" s="7">
        <v>45287</v>
      </c>
      <c r="H302" t="s">
        <v>0</v>
      </c>
      <c r="I302" s="7">
        <v>45287</v>
      </c>
    </row>
    <row r="303" spans="2:9" x14ac:dyDescent="0.25">
      <c r="B303" t="s">
        <v>3944</v>
      </c>
      <c r="C303" t="s">
        <v>7560</v>
      </c>
      <c r="D303" t="s">
        <v>7821</v>
      </c>
      <c r="E303" s="7">
        <v>45274</v>
      </c>
      <c r="F303" t="s">
        <v>2</v>
      </c>
      <c r="G303" s="7">
        <v>45329</v>
      </c>
      <c r="H303" t="s">
        <v>0</v>
      </c>
      <c r="I303" s="7">
        <v>45329</v>
      </c>
    </row>
    <row r="304" spans="2:9" x14ac:dyDescent="0.25">
      <c r="B304" t="s">
        <v>3945</v>
      </c>
      <c r="C304" t="s">
        <v>7560</v>
      </c>
      <c r="D304" t="s">
        <v>7822</v>
      </c>
      <c r="E304" s="7">
        <v>45274</v>
      </c>
      <c r="F304" t="s">
        <v>2</v>
      </c>
      <c r="G304" s="7">
        <v>45329</v>
      </c>
      <c r="H304" t="s">
        <v>0</v>
      </c>
      <c r="I304" s="7">
        <v>45329</v>
      </c>
    </row>
    <row r="305" spans="2:9" x14ac:dyDescent="0.25">
      <c r="B305" t="s">
        <v>3946</v>
      </c>
      <c r="C305" t="s">
        <v>7560</v>
      </c>
      <c r="D305" t="s">
        <v>7823</v>
      </c>
      <c r="E305" s="7">
        <v>45274</v>
      </c>
      <c r="F305" t="s">
        <v>2</v>
      </c>
      <c r="G305" s="7">
        <v>45329</v>
      </c>
      <c r="H305" t="s">
        <v>0</v>
      </c>
      <c r="I305" s="7">
        <v>45329</v>
      </c>
    </row>
    <row r="306" spans="2:9" x14ac:dyDescent="0.25">
      <c r="B306" t="s">
        <v>3947</v>
      </c>
      <c r="C306" t="s">
        <v>7560</v>
      </c>
      <c r="D306" t="s">
        <v>7753</v>
      </c>
      <c r="E306" s="7">
        <v>45274</v>
      </c>
      <c r="F306" t="s">
        <v>2</v>
      </c>
      <c r="G306" s="7">
        <v>45329</v>
      </c>
      <c r="H306" t="s">
        <v>0</v>
      </c>
      <c r="I306" s="7">
        <v>45329</v>
      </c>
    </row>
    <row r="307" spans="2:9" x14ac:dyDescent="0.25">
      <c r="B307" t="s">
        <v>3948</v>
      </c>
      <c r="C307" t="s">
        <v>7560</v>
      </c>
      <c r="D307" t="s">
        <v>7824</v>
      </c>
      <c r="E307" s="7">
        <v>45274</v>
      </c>
      <c r="F307" t="s">
        <v>2</v>
      </c>
      <c r="G307" s="7">
        <v>45329</v>
      </c>
      <c r="H307" t="s">
        <v>0</v>
      </c>
      <c r="I307" s="7">
        <v>45329</v>
      </c>
    </row>
    <row r="308" spans="2:9" x14ac:dyDescent="0.25">
      <c r="B308" t="s">
        <v>3949</v>
      </c>
      <c r="C308" t="s">
        <v>7560</v>
      </c>
      <c r="D308" t="s">
        <v>7825</v>
      </c>
      <c r="E308" s="7">
        <v>45274</v>
      </c>
      <c r="F308" t="s">
        <v>2</v>
      </c>
      <c r="G308" s="7">
        <v>45287</v>
      </c>
      <c r="H308" t="s">
        <v>0</v>
      </c>
      <c r="I308" s="7">
        <v>45287</v>
      </c>
    </row>
    <row r="309" spans="2:9" x14ac:dyDescent="0.25">
      <c r="B309" t="s">
        <v>3793</v>
      </c>
      <c r="C309" t="s">
        <v>7560</v>
      </c>
      <c r="D309" t="s">
        <v>7826</v>
      </c>
      <c r="E309" s="7">
        <v>45274</v>
      </c>
      <c r="F309" t="s">
        <v>2</v>
      </c>
      <c r="G309" s="7">
        <v>45281</v>
      </c>
      <c r="H309" t="s">
        <v>0</v>
      </c>
      <c r="I309" s="7">
        <v>45281</v>
      </c>
    </row>
    <row r="310" spans="2:9" x14ac:dyDescent="0.25">
      <c r="B310" t="s">
        <v>3794</v>
      </c>
      <c r="C310" t="s">
        <v>7560</v>
      </c>
      <c r="D310" t="s">
        <v>7827</v>
      </c>
      <c r="E310" s="7">
        <v>45274</v>
      </c>
      <c r="F310" t="s">
        <v>2</v>
      </c>
      <c r="G310" s="7">
        <v>45281</v>
      </c>
      <c r="H310" t="s">
        <v>0</v>
      </c>
      <c r="I310" s="7">
        <v>45281</v>
      </c>
    </row>
    <row r="311" spans="2:9" x14ac:dyDescent="0.25">
      <c r="B311" t="s">
        <v>3950</v>
      </c>
      <c r="C311" t="s">
        <v>7560</v>
      </c>
      <c r="D311" t="s">
        <v>7828</v>
      </c>
      <c r="E311" s="7">
        <v>45274</v>
      </c>
      <c r="F311" t="s">
        <v>2</v>
      </c>
      <c r="G311" s="7">
        <v>45286</v>
      </c>
      <c r="H311" t="s">
        <v>0</v>
      </c>
      <c r="I311" s="7">
        <v>45286</v>
      </c>
    </row>
    <row r="312" spans="2:9" x14ac:dyDescent="0.25">
      <c r="B312" t="s">
        <v>3951</v>
      </c>
      <c r="C312" t="s">
        <v>7560</v>
      </c>
      <c r="D312" t="s">
        <v>7829</v>
      </c>
      <c r="E312" s="7">
        <v>45274</v>
      </c>
      <c r="F312" t="s">
        <v>2</v>
      </c>
      <c r="G312" s="7">
        <v>45287</v>
      </c>
      <c r="H312" t="s">
        <v>0</v>
      </c>
      <c r="I312" s="7">
        <v>45287</v>
      </c>
    </row>
    <row r="313" spans="2:9" x14ac:dyDescent="0.25">
      <c r="B313" t="s">
        <v>3795</v>
      </c>
      <c r="C313" t="s">
        <v>7560</v>
      </c>
      <c r="D313" t="s">
        <v>7830</v>
      </c>
      <c r="E313" s="7">
        <v>45274</v>
      </c>
      <c r="F313" t="s">
        <v>2</v>
      </c>
      <c r="G313" s="7">
        <v>45281</v>
      </c>
      <c r="H313" t="s">
        <v>0</v>
      </c>
      <c r="I313" s="7">
        <v>45281</v>
      </c>
    </row>
    <row r="314" spans="2:9" x14ac:dyDescent="0.25">
      <c r="B314" t="s">
        <v>3796</v>
      </c>
      <c r="C314" t="s">
        <v>7560</v>
      </c>
      <c r="D314" t="s">
        <v>7831</v>
      </c>
      <c r="E314" s="7">
        <v>45274</v>
      </c>
      <c r="F314" t="s">
        <v>2</v>
      </c>
      <c r="G314" s="7">
        <v>45281</v>
      </c>
      <c r="H314" t="s">
        <v>0</v>
      </c>
      <c r="I314" s="7">
        <v>45281</v>
      </c>
    </row>
    <row r="315" spans="2:9" x14ac:dyDescent="0.25">
      <c r="B315" t="s">
        <v>3797</v>
      </c>
      <c r="C315" t="s">
        <v>7560</v>
      </c>
      <c r="D315" t="s">
        <v>7832</v>
      </c>
      <c r="E315" s="7">
        <v>45274</v>
      </c>
      <c r="F315" t="s">
        <v>2</v>
      </c>
      <c r="G315" s="7">
        <v>45281</v>
      </c>
      <c r="H315" t="s">
        <v>0</v>
      </c>
      <c r="I315" s="7">
        <v>45281</v>
      </c>
    </row>
    <row r="316" spans="2:9" x14ac:dyDescent="0.25">
      <c r="B316" t="s">
        <v>3952</v>
      </c>
      <c r="C316" t="s">
        <v>7560</v>
      </c>
      <c r="D316" t="s">
        <v>7833</v>
      </c>
      <c r="E316" s="7">
        <v>45274</v>
      </c>
      <c r="F316" t="s">
        <v>2</v>
      </c>
      <c r="G316" s="7">
        <v>45308</v>
      </c>
      <c r="H316" t="s">
        <v>0</v>
      </c>
      <c r="I316" s="7">
        <v>45308</v>
      </c>
    </row>
    <row r="317" spans="2:9" x14ac:dyDescent="0.25">
      <c r="B317" t="s">
        <v>3953</v>
      </c>
      <c r="C317" t="s">
        <v>7560</v>
      </c>
      <c r="D317" t="s">
        <v>7834</v>
      </c>
      <c r="E317" s="7">
        <v>45274</v>
      </c>
      <c r="F317" t="s">
        <v>2</v>
      </c>
      <c r="G317" s="7">
        <v>45287</v>
      </c>
      <c r="H317" t="s">
        <v>0</v>
      </c>
      <c r="I317" s="7">
        <v>45287</v>
      </c>
    </row>
    <row r="318" spans="2:9" x14ac:dyDescent="0.25">
      <c r="B318" t="s">
        <v>3954</v>
      </c>
      <c r="C318" t="s">
        <v>7560</v>
      </c>
      <c r="D318" t="s">
        <v>7835</v>
      </c>
      <c r="E318" s="7">
        <v>45274</v>
      </c>
      <c r="F318" t="s">
        <v>2</v>
      </c>
      <c r="G318" s="7">
        <v>45287</v>
      </c>
      <c r="H318" t="s">
        <v>0</v>
      </c>
      <c r="I318" s="7">
        <v>45287</v>
      </c>
    </row>
    <row r="319" spans="2:9" x14ac:dyDescent="0.25">
      <c r="B319" t="s">
        <v>3798</v>
      </c>
      <c r="C319" t="s">
        <v>7560</v>
      </c>
      <c r="D319" t="s">
        <v>7836</v>
      </c>
      <c r="E319" s="7">
        <v>45274</v>
      </c>
      <c r="F319" t="s">
        <v>2</v>
      </c>
      <c r="G319" s="7">
        <v>45281</v>
      </c>
      <c r="H319" t="s">
        <v>0</v>
      </c>
      <c r="I319" s="7">
        <v>45281</v>
      </c>
    </row>
    <row r="320" spans="2:9" x14ac:dyDescent="0.25">
      <c r="B320" t="s">
        <v>3799</v>
      </c>
      <c r="C320" t="s">
        <v>7560</v>
      </c>
      <c r="D320" t="s">
        <v>7837</v>
      </c>
      <c r="E320" s="7">
        <v>45274</v>
      </c>
      <c r="F320" t="s">
        <v>2</v>
      </c>
      <c r="G320" s="7">
        <v>45281</v>
      </c>
      <c r="H320" t="s">
        <v>0</v>
      </c>
      <c r="I320" s="7">
        <v>45281</v>
      </c>
    </row>
    <row r="321" spans="2:9" x14ac:dyDescent="0.25">
      <c r="B321" t="s">
        <v>3800</v>
      </c>
      <c r="C321" t="s">
        <v>7560</v>
      </c>
      <c r="D321" t="s">
        <v>7817</v>
      </c>
      <c r="E321" s="7">
        <v>45274</v>
      </c>
      <c r="F321" t="s">
        <v>2</v>
      </c>
      <c r="G321" s="7">
        <v>45281</v>
      </c>
      <c r="H321" t="s">
        <v>0</v>
      </c>
      <c r="I321" s="7">
        <v>45281</v>
      </c>
    </row>
    <row r="322" spans="2:9" x14ac:dyDescent="0.25">
      <c r="B322" t="s">
        <v>3955</v>
      </c>
      <c r="C322" t="s">
        <v>7560</v>
      </c>
      <c r="D322" t="s">
        <v>7838</v>
      </c>
      <c r="E322" s="7">
        <v>45274</v>
      </c>
      <c r="F322" t="s">
        <v>2</v>
      </c>
      <c r="G322" s="7">
        <v>45300</v>
      </c>
      <c r="H322" t="s">
        <v>0</v>
      </c>
      <c r="I322" s="7">
        <v>45300</v>
      </c>
    </row>
    <row r="323" spans="2:9" x14ac:dyDescent="0.25">
      <c r="B323" t="s">
        <v>3801</v>
      </c>
      <c r="C323" t="s">
        <v>7560</v>
      </c>
      <c r="D323" t="s">
        <v>7839</v>
      </c>
      <c r="E323" s="7">
        <v>45274</v>
      </c>
      <c r="F323" t="s">
        <v>2</v>
      </c>
      <c r="G323" s="7">
        <v>45281</v>
      </c>
      <c r="H323" t="s">
        <v>0</v>
      </c>
      <c r="I323" s="7">
        <v>45281</v>
      </c>
    </row>
    <row r="324" spans="2:9" x14ac:dyDescent="0.25">
      <c r="B324" t="s">
        <v>3956</v>
      </c>
      <c r="C324" t="s">
        <v>7560</v>
      </c>
      <c r="D324" t="s">
        <v>7840</v>
      </c>
      <c r="E324" s="7">
        <v>45274</v>
      </c>
      <c r="F324" t="s">
        <v>2</v>
      </c>
      <c r="G324" s="7">
        <v>45300</v>
      </c>
      <c r="H324" t="s">
        <v>0</v>
      </c>
      <c r="I324" s="7">
        <v>45300</v>
      </c>
    </row>
    <row r="325" spans="2:9" x14ac:dyDescent="0.25">
      <c r="B325" t="s">
        <v>3957</v>
      </c>
      <c r="C325" t="s">
        <v>7560</v>
      </c>
      <c r="D325" t="s">
        <v>7841</v>
      </c>
      <c r="E325" s="7">
        <v>45274</v>
      </c>
      <c r="F325" t="s">
        <v>2</v>
      </c>
      <c r="G325" s="7">
        <v>45300</v>
      </c>
      <c r="H325" t="s">
        <v>0</v>
      </c>
      <c r="I325" s="7">
        <v>45300</v>
      </c>
    </row>
    <row r="326" spans="2:9" x14ac:dyDescent="0.25">
      <c r="B326" t="s">
        <v>3958</v>
      </c>
      <c r="C326" t="s">
        <v>7560</v>
      </c>
      <c r="D326" t="s">
        <v>7842</v>
      </c>
      <c r="E326" s="7">
        <v>45274</v>
      </c>
      <c r="F326" t="s">
        <v>2</v>
      </c>
      <c r="G326" s="7">
        <v>45300</v>
      </c>
      <c r="H326" t="s">
        <v>0</v>
      </c>
      <c r="I326" s="7">
        <v>45300</v>
      </c>
    </row>
    <row r="327" spans="2:9" x14ac:dyDescent="0.25">
      <c r="B327" t="s">
        <v>3802</v>
      </c>
      <c r="C327" t="s">
        <v>7560</v>
      </c>
      <c r="D327" t="s">
        <v>7843</v>
      </c>
      <c r="E327" s="7">
        <v>45274</v>
      </c>
      <c r="F327" t="s">
        <v>2</v>
      </c>
      <c r="G327" s="7">
        <v>45281</v>
      </c>
      <c r="H327" t="s">
        <v>0</v>
      </c>
      <c r="I327" s="7">
        <v>45281</v>
      </c>
    </row>
    <row r="328" spans="2:9" x14ac:dyDescent="0.25">
      <c r="B328" t="s">
        <v>3959</v>
      </c>
      <c r="C328" t="s">
        <v>7560</v>
      </c>
      <c r="D328" t="s">
        <v>7844</v>
      </c>
      <c r="E328" s="7">
        <v>45274</v>
      </c>
      <c r="F328" t="s">
        <v>2</v>
      </c>
      <c r="G328" s="7">
        <v>45300</v>
      </c>
      <c r="H328" t="s">
        <v>0</v>
      </c>
      <c r="I328" s="7">
        <v>45300</v>
      </c>
    </row>
    <row r="329" spans="2:9" x14ac:dyDescent="0.25">
      <c r="B329" t="s">
        <v>3960</v>
      </c>
      <c r="C329" t="s">
        <v>7560</v>
      </c>
      <c r="D329" t="s">
        <v>7845</v>
      </c>
      <c r="E329" s="7">
        <v>45274</v>
      </c>
      <c r="F329" t="s">
        <v>2</v>
      </c>
      <c r="G329" s="7">
        <v>45300</v>
      </c>
      <c r="H329" t="s">
        <v>0</v>
      </c>
      <c r="I329" s="7">
        <v>45300</v>
      </c>
    </row>
    <row r="330" spans="2:9" x14ac:dyDescent="0.25">
      <c r="B330" t="s">
        <v>3803</v>
      </c>
      <c r="C330" t="s">
        <v>7560</v>
      </c>
      <c r="D330" t="s">
        <v>7846</v>
      </c>
      <c r="E330" s="7">
        <v>45274</v>
      </c>
      <c r="F330" t="s">
        <v>2</v>
      </c>
      <c r="G330" s="7">
        <v>45274</v>
      </c>
      <c r="H330" t="s">
        <v>0</v>
      </c>
      <c r="I330" s="7">
        <v>45274</v>
      </c>
    </row>
    <row r="331" spans="2:9" x14ac:dyDescent="0.25">
      <c r="B331" t="s">
        <v>3804</v>
      </c>
      <c r="C331" t="s">
        <v>7560</v>
      </c>
      <c r="D331" t="s">
        <v>7687</v>
      </c>
      <c r="E331" s="7">
        <v>45274</v>
      </c>
      <c r="F331" t="s">
        <v>2</v>
      </c>
      <c r="G331" s="7">
        <v>45274</v>
      </c>
      <c r="H331" t="s">
        <v>0</v>
      </c>
      <c r="I331" s="7">
        <v>45274</v>
      </c>
    </row>
    <row r="332" spans="2:9" x14ac:dyDescent="0.25">
      <c r="B332" t="s">
        <v>3805</v>
      </c>
      <c r="C332" t="s">
        <v>7560</v>
      </c>
      <c r="D332" t="s">
        <v>7847</v>
      </c>
      <c r="E332" s="7">
        <v>45274</v>
      </c>
      <c r="F332" t="s">
        <v>2</v>
      </c>
      <c r="G332" s="7">
        <v>45281</v>
      </c>
      <c r="H332" t="s">
        <v>0</v>
      </c>
      <c r="I332" s="7">
        <v>45281</v>
      </c>
    </row>
    <row r="333" spans="2:9" x14ac:dyDescent="0.25">
      <c r="B333" t="s">
        <v>3961</v>
      </c>
      <c r="C333" t="s">
        <v>7560</v>
      </c>
      <c r="D333" t="s">
        <v>7848</v>
      </c>
      <c r="E333" s="7">
        <v>45274</v>
      </c>
      <c r="F333" t="s">
        <v>2</v>
      </c>
      <c r="G333" s="7">
        <v>45300</v>
      </c>
      <c r="H333" t="s">
        <v>0</v>
      </c>
      <c r="I333" s="7">
        <v>45300</v>
      </c>
    </row>
    <row r="334" spans="2:9" x14ac:dyDescent="0.25">
      <c r="B334" t="s">
        <v>3962</v>
      </c>
      <c r="C334" t="s">
        <v>7560</v>
      </c>
      <c r="D334" t="s">
        <v>7849</v>
      </c>
      <c r="E334" s="7">
        <v>45274</v>
      </c>
      <c r="F334" t="s">
        <v>2</v>
      </c>
      <c r="G334" s="7">
        <v>45300</v>
      </c>
      <c r="H334" t="s">
        <v>0</v>
      </c>
      <c r="I334" s="7">
        <v>45300</v>
      </c>
    </row>
    <row r="335" spans="2:9" x14ac:dyDescent="0.25">
      <c r="B335" t="s">
        <v>3806</v>
      </c>
      <c r="C335" t="s">
        <v>7560</v>
      </c>
      <c r="D335" t="s">
        <v>7850</v>
      </c>
      <c r="E335" s="7">
        <v>45274</v>
      </c>
      <c r="F335" t="s">
        <v>2</v>
      </c>
      <c r="G335" s="7">
        <v>45281</v>
      </c>
      <c r="H335" t="s">
        <v>0</v>
      </c>
      <c r="I335" s="7">
        <v>45281</v>
      </c>
    </row>
    <row r="336" spans="2:9" x14ac:dyDescent="0.25">
      <c r="B336" t="s">
        <v>3807</v>
      </c>
      <c r="C336" t="s">
        <v>7560</v>
      </c>
      <c r="D336" t="s">
        <v>7851</v>
      </c>
      <c r="E336" s="7">
        <v>45274</v>
      </c>
      <c r="F336" t="s">
        <v>2</v>
      </c>
      <c r="G336" s="7">
        <v>45279</v>
      </c>
      <c r="H336" t="s">
        <v>0</v>
      </c>
      <c r="I336" s="7">
        <v>45279</v>
      </c>
    </row>
    <row r="337" spans="2:9" x14ac:dyDescent="0.25">
      <c r="B337" t="s">
        <v>3963</v>
      </c>
      <c r="C337" t="s">
        <v>7560</v>
      </c>
      <c r="D337" t="s">
        <v>7852</v>
      </c>
      <c r="E337" s="7">
        <v>45274</v>
      </c>
      <c r="F337" t="s">
        <v>2</v>
      </c>
      <c r="G337" s="7">
        <v>45295</v>
      </c>
      <c r="H337" t="s">
        <v>0</v>
      </c>
      <c r="I337" s="7">
        <v>45295</v>
      </c>
    </row>
    <row r="338" spans="2:9" x14ac:dyDescent="0.25">
      <c r="B338" t="s">
        <v>3808</v>
      </c>
      <c r="C338" t="s">
        <v>7560</v>
      </c>
      <c r="D338" t="s">
        <v>7853</v>
      </c>
      <c r="E338" s="7">
        <v>45274</v>
      </c>
      <c r="F338" t="s">
        <v>2</v>
      </c>
      <c r="G338" s="7">
        <v>45279</v>
      </c>
      <c r="H338" t="s">
        <v>0</v>
      </c>
      <c r="I338" s="7">
        <v>45279</v>
      </c>
    </row>
    <row r="339" spans="2:9" x14ac:dyDescent="0.25">
      <c r="B339" t="s">
        <v>3809</v>
      </c>
      <c r="C339" t="s">
        <v>7560</v>
      </c>
      <c r="D339" t="s">
        <v>7700</v>
      </c>
      <c r="E339" s="7">
        <v>45274</v>
      </c>
      <c r="F339" t="s">
        <v>2</v>
      </c>
      <c r="G339" s="7">
        <v>45279</v>
      </c>
      <c r="H339" t="s">
        <v>0</v>
      </c>
      <c r="I339" s="7">
        <v>45279</v>
      </c>
    </row>
    <row r="340" spans="2:9" x14ac:dyDescent="0.25">
      <c r="B340" t="s">
        <v>3964</v>
      </c>
      <c r="C340" t="s">
        <v>7560</v>
      </c>
      <c r="D340" t="s">
        <v>7606</v>
      </c>
      <c r="E340" s="7">
        <v>45274</v>
      </c>
      <c r="F340" t="s">
        <v>2</v>
      </c>
      <c r="G340" s="7">
        <v>45300</v>
      </c>
      <c r="H340" t="s">
        <v>0</v>
      </c>
      <c r="I340" s="7">
        <v>45300</v>
      </c>
    </row>
    <row r="341" spans="2:9" x14ac:dyDescent="0.25">
      <c r="B341" t="s">
        <v>3810</v>
      </c>
      <c r="C341" t="s">
        <v>7560</v>
      </c>
      <c r="D341" t="s">
        <v>7854</v>
      </c>
      <c r="E341" s="7">
        <v>45274</v>
      </c>
      <c r="F341" t="s">
        <v>2</v>
      </c>
      <c r="G341" s="7">
        <v>45279</v>
      </c>
      <c r="H341" t="s">
        <v>0</v>
      </c>
      <c r="I341" s="7">
        <v>45279</v>
      </c>
    </row>
    <row r="342" spans="2:9" x14ac:dyDescent="0.25">
      <c r="B342" t="s">
        <v>3965</v>
      </c>
      <c r="C342" t="s">
        <v>7560</v>
      </c>
      <c r="D342" t="s">
        <v>7685</v>
      </c>
      <c r="E342" s="7">
        <v>45274</v>
      </c>
      <c r="F342" t="s">
        <v>2</v>
      </c>
      <c r="G342" s="7">
        <v>45300</v>
      </c>
      <c r="H342" t="s">
        <v>0</v>
      </c>
      <c r="I342" s="7">
        <v>45300</v>
      </c>
    </row>
    <row r="343" spans="2:9" x14ac:dyDescent="0.25">
      <c r="B343" t="s">
        <v>3966</v>
      </c>
      <c r="C343" t="s">
        <v>7560</v>
      </c>
      <c r="D343" t="s">
        <v>7855</v>
      </c>
      <c r="E343" s="7">
        <v>45274</v>
      </c>
      <c r="F343" t="s">
        <v>2</v>
      </c>
      <c r="G343" s="7">
        <v>45300</v>
      </c>
      <c r="H343" t="s">
        <v>0</v>
      </c>
      <c r="I343" s="7">
        <v>45300</v>
      </c>
    </row>
    <row r="344" spans="2:9" x14ac:dyDescent="0.25">
      <c r="B344" t="s">
        <v>3811</v>
      </c>
      <c r="C344" t="s">
        <v>7560</v>
      </c>
      <c r="D344" t="s">
        <v>7658</v>
      </c>
      <c r="E344" s="7">
        <v>45274</v>
      </c>
      <c r="F344" t="s">
        <v>2</v>
      </c>
      <c r="G344" s="7">
        <v>45279</v>
      </c>
      <c r="H344" t="s">
        <v>0</v>
      </c>
      <c r="I344" s="7">
        <v>45279</v>
      </c>
    </row>
    <row r="345" spans="2:9" x14ac:dyDescent="0.25">
      <c r="B345" t="s">
        <v>3812</v>
      </c>
      <c r="C345" t="s">
        <v>7560</v>
      </c>
      <c r="D345" t="s">
        <v>7856</v>
      </c>
      <c r="E345" s="7">
        <v>45274</v>
      </c>
      <c r="F345" t="s">
        <v>2</v>
      </c>
      <c r="G345" s="7">
        <v>45279</v>
      </c>
      <c r="H345" t="s">
        <v>0</v>
      </c>
      <c r="I345" s="7">
        <v>45279</v>
      </c>
    </row>
    <row r="346" spans="2:9" x14ac:dyDescent="0.25">
      <c r="B346" t="s">
        <v>3967</v>
      </c>
      <c r="C346" t="s">
        <v>7560</v>
      </c>
      <c r="D346" t="s">
        <v>7834</v>
      </c>
      <c r="E346" s="7">
        <v>45274</v>
      </c>
      <c r="F346" t="s">
        <v>2</v>
      </c>
      <c r="G346" s="7">
        <v>45300</v>
      </c>
      <c r="H346" t="s">
        <v>0</v>
      </c>
      <c r="I346" s="7">
        <v>45300</v>
      </c>
    </row>
    <row r="347" spans="2:9" x14ac:dyDescent="0.25">
      <c r="B347" t="s">
        <v>3852</v>
      </c>
      <c r="C347" t="s">
        <v>7560</v>
      </c>
      <c r="D347" t="s">
        <v>7857</v>
      </c>
      <c r="E347" s="7">
        <v>45274</v>
      </c>
      <c r="F347" t="s">
        <v>2</v>
      </c>
      <c r="G347" s="7">
        <v>45300</v>
      </c>
      <c r="H347" t="s">
        <v>0</v>
      </c>
      <c r="I347" s="7">
        <v>45300</v>
      </c>
    </row>
    <row r="348" spans="2:9" x14ac:dyDescent="0.25">
      <c r="B348" t="s">
        <v>3968</v>
      </c>
      <c r="C348" t="s">
        <v>7560</v>
      </c>
      <c r="D348" t="s">
        <v>7858</v>
      </c>
      <c r="E348" s="7">
        <v>45274</v>
      </c>
      <c r="F348" t="s">
        <v>2</v>
      </c>
      <c r="G348" s="7">
        <v>45300</v>
      </c>
      <c r="H348" t="s">
        <v>0</v>
      </c>
      <c r="I348" s="7">
        <v>45300</v>
      </c>
    </row>
    <row r="349" spans="2:9" x14ac:dyDescent="0.25">
      <c r="B349" t="s">
        <v>3813</v>
      </c>
      <c r="C349" t="s">
        <v>7560</v>
      </c>
      <c r="D349" t="s">
        <v>7859</v>
      </c>
      <c r="E349" s="7">
        <v>45274</v>
      </c>
      <c r="F349" t="s">
        <v>2</v>
      </c>
      <c r="G349" s="7">
        <v>45279</v>
      </c>
      <c r="H349" t="s">
        <v>0</v>
      </c>
      <c r="I349" s="7">
        <v>45279</v>
      </c>
    </row>
    <row r="350" spans="2:9" x14ac:dyDescent="0.25">
      <c r="B350" t="s">
        <v>3814</v>
      </c>
      <c r="C350" t="s">
        <v>7560</v>
      </c>
      <c r="D350" t="s">
        <v>7860</v>
      </c>
      <c r="E350" s="7">
        <v>45274</v>
      </c>
      <c r="F350" t="s">
        <v>2</v>
      </c>
      <c r="G350" s="7">
        <v>45279</v>
      </c>
      <c r="H350" t="s">
        <v>0</v>
      </c>
      <c r="I350" s="7">
        <v>45279</v>
      </c>
    </row>
    <row r="351" spans="2:9" x14ac:dyDescent="0.25">
      <c r="B351" t="s">
        <v>3853</v>
      </c>
      <c r="C351" t="s">
        <v>7560</v>
      </c>
      <c r="D351" t="s">
        <v>7861</v>
      </c>
      <c r="E351" s="7">
        <v>45274</v>
      </c>
      <c r="F351" t="s">
        <v>2</v>
      </c>
      <c r="G351" s="7">
        <v>45279</v>
      </c>
      <c r="H351" t="s">
        <v>0</v>
      </c>
      <c r="I351" s="7">
        <v>45314</v>
      </c>
    </row>
    <row r="352" spans="2:9" x14ac:dyDescent="0.25">
      <c r="B352" t="s">
        <v>3815</v>
      </c>
      <c r="C352" t="s">
        <v>7560</v>
      </c>
      <c r="D352" t="s">
        <v>7862</v>
      </c>
      <c r="E352" s="7">
        <v>45274</v>
      </c>
      <c r="F352" t="s">
        <v>2</v>
      </c>
      <c r="G352" s="7">
        <v>45279</v>
      </c>
      <c r="H352" t="s">
        <v>0</v>
      </c>
      <c r="I352" s="7">
        <v>45279</v>
      </c>
    </row>
    <row r="353" spans="2:9" x14ac:dyDescent="0.25">
      <c r="B353" t="s">
        <v>3816</v>
      </c>
      <c r="C353" t="s">
        <v>7560</v>
      </c>
      <c r="D353" t="s">
        <v>7863</v>
      </c>
      <c r="E353" s="7">
        <v>45274</v>
      </c>
      <c r="F353" t="s">
        <v>2</v>
      </c>
      <c r="G353" s="7">
        <v>45279</v>
      </c>
      <c r="H353" t="s">
        <v>0</v>
      </c>
      <c r="I353" s="7">
        <v>45279</v>
      </c>
    </row>
    <row r="354" spans="2:9" x14ac:dyDescent="0.25">
      <c r="B354" t="s">
        <v>3817</v>
      </c>
      <c r="C354" t="s">
        <v>7560</v>
      </c>
      <c r="D354" t="s">
        <v>7861</v>
      </c>
      <c r="E354" s="7">
        <v>45274</v>
      </c>
      <c r="F354" t="s">
        <v>2</v>
      </c>
      <c r="G354" s="7">
        <v>45279</v>
      </c>
      <c r="H354" t="s">
        <v>0</v>
      </c>
      <c r="I354" s="7">
        <v>45279</v>
      </c>
    </row>
    <row r="355" spans="2:9" x14ac:dyDescent="0.25">
      <c r="B355" t="s">
        <v>3818</v>
      </c>
      <c r="C355" t="s">
        <v>7560</v>
      </c>
      <c r="D355" t="s">
        <v>7864</v>
      </c>
      <c r="E355" s="7">
        <v>45274</v>
      </c>
      <c r="F355" t="s">
        <v>2</v>
      </c>
      <c r="G355" s="7">
        <v>45279</v>
      </c>
      <c r="H355" t="s">
        <v>0</v>
      </c>
      <c r="I355" s="7">
        <v>45279</v>
      </c>
    </row>
    <row r="356" spans="2:9" x14ac:dyDescent="0.25">
      <c r="B356" t="s">
        <v>3819</v>
      </c>
      <c r="C356" t="s">
        <v>7560</v>
      </c>
      <c r="D356" t="s">
        <v>7778</v>
      </c>
      <c r="E356" s="7">
        <v>45274</v>
      </c>
      <c r="F356" t="s">
        <v>2</v>
      </c>
      <c r="G356" s="7">
        <v>45279</v>
      </c>
      <c r="H356" t="s">
        <v>0</v>
      </c>
      <c r="I356" s="7">
        <v>45279</v>
      </c>
    </row>
    <row r="357" spans="2:9" x14ac:dyDescent="0.25">
      <c r="B357" t="s">
        <v>3752</v>
      </c>
      <c r="C357" t="s">
        <v>7560</v>
      </c>
      <c r="D357" t="s">
        <v>7865</v>
      </c>
      <c r="E357" s="7">
        <v>45274</v>
      </c>
      <c r="F357" t="s">
        <v>2</v>
      </c>
      <c r="G357" s="7">
        <v>45278</v>
      </c>
      <c r="H357" t="s">
        <v>0</v>
      </c>
      <c r="I357" s="7">
        <v>45278</v>
      </c>
    </row>
    <row r="358" spans="2:9" x14ac:dyDescent="0.25">
      <c r="B358" t="s">
        <v>2274</v>
      </c>
      <c r="C358" t="s">
        <v>7560</v>
      </c>
      <c r="D358" t="s">
        <v>7866</v>
      </c>
      <c r="E358" s="7">
        <v>45152</v>
      </c>
      <c r="F358" t="s">
        <v>2</v>
      </c>
      <c r="G358" s="7">
        <v>45160</v>
      </c>
      <c r="H358" t="s">
        <v>0</v>
      </c>
      <c r="I358" s="7">
        <v>45160</v>
      </c>
    </row>
    <row r="359" spans="2:9" x14ac:dyDescent="0.25">
      <c r="B359" t="s">
        <v>2275</v>
      </c>
      <c r="C359" t="s">
        <v>7560</v>
      </c>
      <c r="D359" t="s">
        <v>7867</v>
      </c>
      <c r="E359" s="7">
        <v>45152</v>
      </c>
      <c r="F359" t="s">
        <v>2</v>
      </c>
      <c r="G359" s="7">
        <v>45152</v>
      </c>
      <c r="H359" t="s">
        <v>0</v>
      </c>
      <c r="I359" s="7">
        <v>45152</v>
      </c>
    </row>
    <row r="360" spans="2:9" x14ac:dyDescent="0.25">
      <c r="B360" t="s">
        <v>2276</v>
      </c>
      <c r="C360" t="s">
        <v>7560</v>
      </c>
      <c r="D360" t="s">
        <v>7868</v>
      </c>
      <c r="E360" s="7">
        <v>45152</v>
      </c>
      <c r="F360" t="s">
        <v>2</v>
      </c>
      <c r="G360" s="7">
        <v>45163</v>
      </c>
      <c r="H360" t="s">
        <v>0</v>
      </c>
      <c r="I360" s="7">
        <v>45163</v>
      </c>
    </row>
    <row r="361" spans="2:9" x14ac:dyDescent="0.25">
      <c r="B361" t="s">
        <v>2277</v>
      </c>
      <c r="C361" t="s">
        <v>7560</v>
      </c>
      <c r="D361" t="s">
        <v>7869</v>
      </c>
      <c r="E361" s="7">
        <v>45152</v>
      </c>
      <c r="F361" t="s">
        <v>2</v>
      </c>
      <c r="G361" s="7">
        <v>45159</v>
      </c>
      <c r="H361" t="s">
        <v>0</v>
      </c>
      <c r="I361" s="7">
        <v>45159</v>
      </c>
    </row>
    <row r="362" spans="2:9" x14ac:dyDescent="0.25">
      <c r="B362" t="s">
        <v>2278</v>
      </c>
      <c r="C362" t="s">
        <v>7560</v>
      </c>
      <c r="D362" t="s">
        <v>7870</v>
      </c>
      <c r="E362" s="7">
        <v>45152</v>
      </c>
      <c r="F362" t="s">
        <v>2</v>
      </c>
      <c r="G362" s="7">
        <v>45159</v>
      </c>
      <c r="H362" t="s">
        <v>0</v>
      </c>
      <c r="I362" s="7">
        <v>45159</v>
      </c>
    </row>
    <row r="363" spans="2:9" x14ac:dyDescent="0.25">
      <c r="B363" t="s">
        <v>2279</v>
      </c>
      <c r="C363" t="s">
        <v>7560</v>
      </c>
      <c r="D363" t="s">
        <v>7871</v>
      </c>
      <c r="E363" s="7">
        <v>45152</v>
      </c>
      <c r="F363" t="s">
        <v>2</v>
      </c>
      <c r="G363" s="7">
        <v>45159</v>
      </c>
      <c r="H363" t="s">
        <v>0</v>
      </c>
      <c r="I363" s="7">
        <v>45159</v>
      </c>
    </row>
    <row r="364" spans="2:9" x14ac:dyDescent="0.25">
      <c r="B364" t="s">
        <v>2280</v>
      </c>
      <c r="C364" t="s">
        <v>7560</v>
      </c>
      <c r="D364" t="s">
        <v>7646</v>
      </c>
      <c r="E364" s="7">
        <v>45152</v>
      </c>
      <c r="F364" t="s">
        <v>2</v>
      </c>
      <c r="G364" s="7">
        <v>45159</v>
      </c>
      <c r="H364" t="s">
        <v>0</v>
      </c>
      <c r="I364" s="7">
        <v>45159</v>
      </c>
    </row>
    <row r="365" spans="2:9" x14ac:dyDescent="0.25">
      <c r="B365" t="s">
        <v>2281</v>
      </c>
      <c r="C365" t="s">
        <v>7560</v>
      </c>
      <c r="D365" t="s">
        <v>7872</v>
      </c>
      <c r="E365" s="7">
        <v>45152</v>
      </c>
      <c r="F365" t="s">
        <v>2</v>
      </c>
      <c r="G365" s="7">
        <v>45159</v>
      </c>
      <c r="H365" t="s">
        <v>0</v>
      </c>
      <c r="I365" s="7">
        <v>45159</v>
      </c>
    </row>
    <row r="366" spans="2:9" x14ac:dyDescent="0.25">
      <c r="B366" t="s">
        <v>2282</v>
      </c>
      <c r="C366" t="s">
        <v>7560</v>
      </c>
      <c r="D366" t="s">
        <v>7873</v>
      </c>
      <c r="E366" s="7">
        <v>45152</v>
      </c>
      <c r="F366" t="s">
        <v>2</v>
      </c>
      <c r="G366" s="7">
        <v>45159</v>
      </c>
      <c r="H366" t="s">
        <v>0</v>
      </c>
      <c r="I366" s="7">
        <v>45159</v>
      </c>
    </row>
    <row r="367" spans="2:9" x14ac:dyDescent="0.25">
      <c r="B367" t="s">
        <v>2283</v>
      </c>
      <c r="C367" t="s">
        <v>7560</v>
      </c>
      <c r="D367" t="s">
        <v>7748</v>
      </c>
      <c r="E367" s="7">
        <v>45152</v>
      </c>
      <c r="F367" t="s">
        <v>2</v>
      </c>
      <c r="G367" s="7">
        <v>45157</v>
      </c>
      <c r="H367" t="s">
        <v>0</v>
      </c>
      <c r="I367" s="7">
        <v>45157</v>
      </c>
    </row>
    <row r="368" spans="2:9" x14ac:dyDescent="0.25">
      <c r="B368" t="s">
        <v>2284</v>
      </c>
      <c r="C368" t="s">
        <v>7560</v>
      </c>
      <c r="D368" t="s">
        <v>7874</v>
      </c>
      <c r="E368" s="7">
        <v>45152</v>
      </c>
      <c r="F368" t="s">
        <v>2</v>
      </c>
      <c r="G368" s="7">
        <v>45166</v>
      </c>
      <c r="H368" t="s">
        <v>0</v>
      </c>
      <c r="I368" s="7">
        <v>45166</v>
      </c>
    </row>
    <row r="369" spans="2:9" x14ac:dyDescent="0.25">
      <c r="B369" t="s">
        <v>2285</v>
      </c>
      <c r="C369" t="s">
        <v>7560</v>
      </c>
      <c r="D369" t="s">
        <v>7875</v>
      </c>
      <c r="E369" s="7">
        <v>45152</v>
      </c>
      <c r="F369" t="s">
        <v>2</v>
      </c>
      <c r="G369" s="7">
        <v>45157</v>
      </c>
      <c r="H369" t="s">
        <v>0</v>
      </c>
      <c r="I369" s="7">
        <v>45157</v>
      </c>
    </row>
    <row r="370" spans="2:9" x14ac:dyDescent="0.25">
      <c r="B370" t="s">
        <v>2286</v>
      </c>
      <c r="C370" t="s">
        <v>7560</v>
      </c>
      <c r="D370" t="s">
        <v>7876</v>
      </c>
      <c r="E370" s="7">
        <v>45152</v>
      </c>
      <c r="F370" t="s">
        <v>2</v>
      </c>
      <c r="G370" s="7">
        <v>45166</v>
      </c>
      <c r="H370" t="s">
        <v>0</v>
      </c>
      <c r="I370" s="7">
        <v>45166</v>
      </c>
    </row>
    <row r="371" spans="2:9" x14ac:dyDescent="0.25">
      <c r="B371" t="s">
        <v>2287</v>
      </c>
      <c r="C371" t="s">
        <v>7560</v>
      </c>
      <c r="D371" t="s">
        <v>7877</v>
      </c>
      <c r="E371" s="7">
        <v>45152</v>
      </c>
      <c r="F371" t="s">
        <v>2</v>
      </c>
      <c r="G371" s="7">
        <v>45180</v>
      </c>
      <c r="H371" t="s">
        <v>0</v>
      </c>
      <c r="I371" s="7">
        <v>45180</v>
      </c>
    </row>
    <row r="372" spans="2:9" x14ac:dyDescent="0.25">
      <c r="B372" t="s">
        <v>2288</v>
      </c>
      <c r="C372" t="s">
        <v>7560</v>
      </c>
      <c r="D372" t="s">
        <v>7566</v>
      </c>
      <c r="E372" s="7">
        <v>45152</v>
      </c>
      <c r="F372" t="s">
        <v>2</v>
      </c>
      <c r="G372" s="7">
        <v>45169</v>
      </c>
      <c r="H372" t="s">
        <v>0</v>
      </c>
      <c r="I372" s="7">
        <v>45169</v>
      </c>
    </row>
    <row r="373" spans="2:9" x14ac:dyDescent="0.25">
      <c r="B373" t="s">
        <v>2289</v>
      </c>
      <c r="C373" t="s">
        <v>7560</v>
      </c>
      <c r="D373" t="s">
        <v>7878</v>
      </c>
      <c r="E373" s="7">
        <v>45152</v>
      </c>
      <c r="F373" t="s">
        <v>2</v>
      </c>
      <c r="G373" s="7">
        <v>45153</v>
      </c>
      <c r="H373" t="s">
        <v>0</v>
      </c>
      <c r="I373" s="7">
        <v>45153</v>
      </c>
    </row>
    <row r="374" spans="2:9" x14ac:dyDescent="0.25">
      <c r="B374" t="s">
        <v>2290</v>
      </c>
      <c r="C374" t="s">
        <v>7560</v>
      </c>
      <c r="D374" t="s">
        <v>7879</v>
      </c>
      <c r="E374" s="7">
        <v>45152</v>
      </c>
      <c r="F374" t="s">
        <v>2</v>
      </c>
      <c r="G374" s="7">
        <v>45167</v>
      </c>
      <c r="H374" t="s">
        <v>0</v>
      </c>
      <c r="I374" s="7">
        <v>45167</v>
      </c>
    </row>
    <row r="375" spans="2:9" x14ac:dyDescent="0.25">
      <c r="B375" t="s">
        <v>2291</v>
      </c>
      <c r="C375" t="s">
        <v>7560</v>
      </c>
      <c r="D375" t="s">
        <v>7880</v>
      </c>
      <c r="E375" s="7">
        <v>45152</v>
      </c>
      <c r="F375" t="s">
        <v>2</v>
      </c>
      <c r="G375" s="7">
        <v>45168</v>
      </c>
      <c r="H375" t="s">
        <v>0</v>
      </c>
      <c r="I375" s="7">
        <v>45168</v>
      </c>
    </row>
    <row r="376" spans="2:9" x14ac:dyDescent="0.25">
      <c r="B376" t="s">
        <v>2292</v>
      </c>
      <c r="C376" t="s">
        <v>7560</v>
      </c>
      <c r="D376" t="s">
        <v>7881</v>
      </c>
      <c r="E376" s="7">
        <v>45152</v>
      </c>
      <c r="F376" t="s">
        <v>2</v>
      </c>
      <c r="G376" s="7">
        <v>45180</v>
      </c>
      <c r="H376" t="s">
        <v>0</v>
      </c>
      <c r="I376" s="7">
        <v>45180</v>
      </c>
    </row>
    <row r="377" spans="2:9" x14ac:dyDescent="0.25">
      <c r="B377" t="s">
        <v>2293</v>
      </c>
      <c r="C377" t="s">
        <v>7560</v>
      </c>
      <c r="D377" t="s">
        <v>7597</v>
      </c>
      <c r="E377" s="7">
        <v>45152</v>
      </c>
      <c r="F377" t="s">
        <v>2</v>
      </c>
      <c r="G377" s="7">
        <v>45159</v>
      </c>
      <c r="H377" t="s">
        <v>0</v>
      </c>
      <c r="I377" s="7">
        <v>45159</v>
      </c>
    </row>
    <row r="378" spans="2:9" x14ac:dyDescent="0.25">
      <c r="B378" t="s">
        <v>2294</v>
      </c>
      <c r="C378" t="s">
        <v>7560</v>
      </c>
      <c r="D378" t="s">
        <v>7882</v>
      </c>
      <c r="E378" s="7">
        <v>45152</v>
      </c>
      <c r="F378" t="s">
        <v>2</v>
      </c>
      <c r="G378" s="7">
        <v>45180</v>
      </c>
      <c r="H378" t="s">
        <v>0</v>
      </c>
      <c r="I378" s="7">
        <v>45180</v>
      </c>
    </row>
    <row r="379" spans="2:9" x14ac:dyDescent="0.25">
      <c r="B379" t="s">
        <v>2295</v>
      </c>
      <c r="C379" t="s">
        <v>7560</v>
      </c>
      <c r="D379" t="s">
        <v>7883</v>
      </c>
      <c r="E379" s="7">
        <v>45152</v>
      </c>
      <c r="F379" t="s">
        <v>2</v>
      </c>
      <c r="G379" s="7">
        <v>45168</v>
      </c>
      <c r="H379" t="s">
        <v>0</v>
      </c>
      <c r="I379" s="7">
        <v>45168</v>
      </c>
    </row>
    <row r="380" spans="2:9" x14ac:dyDescent="0.25">
      <c r="B380" t="s">
        <v>2296</v>
      </c>
      <c r="C380" t="s">
        <v>7560</v>
      </c>
      <c r="D380" t="s">
        <v>7884</v>
      </c>
      <c r="E380" s="7">
        <v>45152</v>
      </c>
      <c r="F380" t="s">
        <v>2</v>
      </c>
      <c r="G380" s="7">
        <v>45162</v>
      </c>
      <c r="H380" t="s">
        <v>0</v>
      </c>
      <c r="I380" s="7">
        <v>45162</v>
      </c>
    </row>
    <row r="381" spans="2:9" x14ac:dyDescent="0.25">
      <c r="B381" t="s">
        <v>2297</v>
      </c>
      <c r="C381" t="s">
        <v>7560</v>
      </c>
      <c r="D381" t="s">
        <v>7847</v>
      </c>
      <c r="E381" s="7">
        <v>45152</v>
      </c>
      <c r="F381" t="s">
        <v>2</v>
      </c>
      <c r="G381" s="7">
        <v>45157</v>
      </c>
      <c r="H381" t="s">
        <v>0</v>
      </c>
      <c r="I381" s="7">
        <v>45157</v>
      </c>
    </row>
    <row r="382" spans="2:9" x14ac:dyDescent="0.25">
      <c r="B382" t="s">
        <v>2298</v>
      </c>
      <c r="C382" t="s">
        <v>7560</v>
      </c>
      <c r="D382" t="s">
        <v>7885</v>
      </c>
      <c r="E382" s="7">
        <v>45152</v>
      </c>
      <c r="F382" t="s">
        <v>2</v>
      </c>
      <c r="G382" s="7">
        <v>45184</v>
      </c>
      <c r="H382" t="s">
        <v>0</v>
      </c>
      <c r="I382" s="7">
        <v>45184</v>
      </c>
    </row>
    <row r="383" spans="2:9" x14ac:dyDescent="0.25">
      <c r="B383" t="s">
        <v>2299</v>
      </c>
      <c r="C383" t="s">
        <v>7560</v>
      </c>
      <c r="D383" t="s">
        <v>7886</v>
      </c>
      <c r="E383" s="7">
        <v>45152</v>
      </c>
      <c r="F383" t="s">
        <v>2</v>
      </c>
      <c r="G383" s="7">
        <v>45153</v>
      </c>
      <c r="H383" t="s">
        <v>0</v>
      </c>
      <c r="I383" s="7">
        <v>45153</v>
      </c>
    </row>
    <row r="384" spans="2:9" x14ac:dyDescent="0.25">
      <c r="B384" t="s">
        <v>2300</v>
      </c>
      <c r="C384" t="s">
        <v>7560</v>
      </c>
      <c r="D384" t="s">
        <v>7887</v>
      </c>
      <c r="E384" s="7">
        <v>45152</v>
      </c>
      <c r="F384" t="s">
        <v>2</v>
      </c>
      <c r="G384" s="7">
        <v>45154</v>
      </c>
      <c r="H384" t="s">
        <v>0</v>
      </c>
      <c r="I384" s="7">
        <v>45154</v>
      </c>
    </row>
    <row r="385" spans="2:9" x14ac:dyDescent="0.25">
      <c r="B385" t="s">
        <v>2301</v>
      </c>
      <c r="C385" t="s">
        <v>7560</v>
      </c>
      <c r="D385" t="s">
        <v>7888</v>
      </c>
      <c r="E385" s="7">
        <v>45152</v>
      </c>
      <c r="F385" t="s">
        <v>2</v>
      </c>
      <c r="G385" s="7">
        <v>45152</v>
      </c>
      <c r="H385" t="s">
        <v>0</v>
      </c>
      <c r="I385" s="7">
        <v>45152</v>
      </c>
    </row>
    <row r="386" spans="2:9" x14ac:dyDescent="0.25">
      <c r="B386" t="s">
        <v>2302</v>
      </c>
      <c r="C386" t="s">
        <v>7560</v>
      </c>
      <c r="D386" t="s">
        <v>7889</v>
      </c>
      <c r="E386" s="7">
        <v>45152</v>
      </c>
      <c r="F386" t="s">
        <v>2</v>
      </c>
      <c r="G386" s="7">
        <v>45154</v>
      </c>
      <c r="H386" t="s">
        <v>0</v>
      </c>
      <c r="I386" s="7">
        <v>45154</v>
      </c>
    </row>
    <row r="387" spans="2:9" x14ac:dyDescent="0.25">
      <c r="B387" t="s">
        <v>2303</v>
      </c>
      <c r="C387" t="s">
        <v>7560</v>
      </c>
      <c r="D387" t="s">
        <v>7890</v>
      </c>
      <c r="E387" s="7">
        <v>45152</v>
      </c>
      <c r="F387" t="s">
        <v>2</v>
      </c>
      <c r="G387" s="7">
        <v>45168</v>
      </c>
      <c r="H387" t="s">
        <v>0</v>
      </c>
      <c r="I387" s="7">
        <v>45168</v>
      </c>
    </row>
    <row r="388" spans="2:9" x14ac:dyDescent="0.25">
      <c r="B388" t="s">
        <v>2304</v>
      </c>
      <c r="C388" t="s">
        <v>7560</v>
      </c>
      <c r="D388" t="s">
        <v>7735</v>
      </c>
      <c r="E388" s="7">
        <v>45152</v>
      </c>
      <c r="F388" t="s">
        <v>2</v>
      </c>
      <c r="G388" s="7">
        <v>45168</v>
      </c>
      <c r="H388" t="s">
        <v>0</v>
      </c>
      <c r="I388" s="7">
        <v>45168</v>
      </c>
    </row>
    <row r="389" spans="2:9" x14ac:dyDescent="0.25">
      <c r="B389" t="s">
        <v>2305</v>
      </c>
      <c r="C389" t="s">
        <v>7560</v>
      </c>
      <c r="D389" t="s">
        <v>7891</v>
      </c>
      <c r="E389" s="7">
        <v>45152</v>
      </c>
      <c r="F389" t="s">
        <v>2</v>
      </c>
      <c r="G389" s="7">
        <v>45167</v>
      </c>
      <c r="H389" t="s">
        <v>0</v>
      </c>
      <c r="I389" s="7">
        <v>45167</v>
      </c>
    </row>
    <row r="390" spans="2:9" x14ac:dyDescent="0.25">
      <c r="B390" t="s">
        <v>2306</v>
      </c>
      <c r="C390" t="s">
        <v>7560</v>
      </c>
      <c r="D390" t="s">
        <v>7892</v>
      </c>
      <c r="E390" s="7">
        <v>45152</v>
      </c>
      <c r="F390" t="s">
        <v>2</v>
      </c>
      <c r="G390" s="7">
        <v>45166</v>
      </c>
      <c r="H390" t="s">
        <v>0</v>
      </c>
      <c r="I390" s="7">
        <v>45166</v>
      </c>
    </row>
    <row r="391" spans="2:9" x14ac:dyDescent="0.25">
      <c r="B391" t="s">
        <v>2307</v>
      </c>
      <c r="C391" t="s">
        <v>7560</v>
      </c>
      <c r="D391" t="s">
        <v>7893</v>
      </c>
      <c r="E391" s="7">
        <v>45152</v>
      </c>
      <c r="F391" t="s">
        <v>2</v>
      </c>
      <c r="G391" s="7">
        <v>45153</v>
      </c>
      <c r="H391" t="s">
        <v>0</v>
      </c>
      <c r="I391" s="7">
        <v>45155</v>
      </c>
    </row>
    <row r="392" spans="2:9" x14ac:dyDescent="0.25">
      <c r="B392" t="s">
        <v>2308</v>
      </c>
      <c r="C392" t="s">
        <v>7560</v>
      </c>
      <c r="D392" t="s">
        <v>7894</v>
      </c>
      <c r="E392" s="7">
        <v>45152</v>
      </c>
      <c r="F392" t="s">
        <v>2</v>
      </c>
      <c r="G392" s="7">
        <v>45160</v>
      </c>
      <c r="H392" t="s">
        <v>0</v>
      </c>
      <c r="I392" s="7">
        <v>45160</v>
      </c>
    </row>
    <row r="393" spans="2:9" x14ac:dyDescent="0.25">
      <c r="B393" t="s">
        <v>2309</v>
      </c>
      <c r="C393" t="s">
        <v>7560</v>
      </c>
      <c r="D393" t="s">
        <v>7895</v>
      </c>
      <c r="E393" s="7">
        <v>45152</v>
      </c>
      <c r="F393" t="s">
        <v>2</v>
      </c>
      <c r="G393" s="7">
        <v>45169</v>
      </c>
      <c r="H393" t="s">
        <v>0</v>
      </c>
      <c r="I393" s="7">
        <v>45169</v>
      </c>
    </row>
    <row r="394" spans="2:9" x14ac:dyDescent="0.25">
      <c r="B394" t="s">
        <v>2310</v>
      </c>
      <c r="C394" t="s">
        <v>7560</v>
      </c>
      <c r="D394" t="s">
        <v>7896</v>
      </c>
      <c r="E394" s="7">
        <v>45152</v>
      </c>
      <c r="F394" t="s">
        <v>2</v>
      </c>
      <c r="G394" s="7">
        <v>45160</v>
      </c>
      <c r="H394" t="s">
        <v>0</v>
      </c>
      <c r="I394" s="7">
        <v>45160</v>
      </c>
    </row>
    <row r="395" spans="2:9" x14ac:dyDescent="0.25">
      <c r="B395" t="s">
        <v>2311</v>
      </c>
      <c r="C395" t="s">
        <v>7560</v>
      </c>
      <c r="D395" t="s">
        <v>7897</v>
      </c>
      <c r="E395" s="7">
        <v>45152</v>
      </c>
      <c r="F395" t="s">
        <v>2</v>
      </c>
      <c r="G395" s="7">
        <v>45155</v>
      </c>
      <c r="H395" t="s">
        <v>0</v>
      </c>
      <c r="I395" s="7">
        <v>45155</v>
      </c>
    </row>
    <row r="396" spans="2:9" x14ac:dyDescent="0.25">
      <c r="B396" t="s">
        <v>2312</v>
      </c>
      <c r="C396" t="s">
        <v>7560</v>
      </c>
      <c r="D396" t="s">
        <v>7898</v>
      </c>
      <c r="E396" s="7">
        <v>45152</v>
      </c>
      <c r="F396" t="s">
        <v>2</v>
      </c>
      <c r="G396" s="7">
        <v>45160</v>
      </c>
      <c r="H396" t="s">
        <v>0</v>
      </c>
      <c r="I396" s="7">
        <v>45160</v>
      </c>
    </row>
    <row r="397" spans="2:9" x14ac:dyDescent="0.25">
      <c r="B397" t="s">
        <v>2313</v>
      </c>
      <c r="C397" t="s">
        <v>7560</v>
      </c>
      <c r="D397" t="s">
        <v>7899</v>
      </c>
      <c r="E397" s="7">
        <v>45152</v>
      </c>
      <c r="F397" t="s">
        <v>2</v>
      </c>
      <c r="G397" s="7">
        <v>45161</v>
      </c>
      <c r="H397" t="s">
        <v>0</v>
      </c>
      <c r="I397" s="7">
        <v>45161</v>
      </c>
    </row>
    <row r="398" spans="2:9" x14ac:dyDescent="0.25">
      <c r="B398" t="s">
        <v>2314</v>
      </c>
      <c r="C398" t="s">
        <v>7560</v>
      </c>
      <c r="D398" t="s">
        <v>7900</v>
      </c>
      <c r="E398" s="7">
        <v>45152</v>
      </c>
      <c r="F398" t="s">
        <v>2</v>
      </c>
      <c r="G398" s="7">
        <v>45167</v>
      </c>
      <c r="H398" t="s">
        <v>0</v>
      </c>
      <c r="I398" s="7">
        <v>45167</v>
      </c>
    </row>
    <row r="399" spans="2:9" x14ac:dyDescent="0.25">
      <c r="B399" t="s">
        <v>2315</v>
      </c>
      <c r="C399" t="s">
        <v>7560</v>
      </c>
      <c r="D399" t="s">
        <v>7901</v>
      </c>
      <c r="E399" s="7">
        <v>45152</v>
      </c>
      <c r="F399" t="s">
        <v>2</v>
      </c>
      <c r="G399" s="7">
        <v>45160</v>
      </c>
      <c r="H399" t="s">
        <v>0</v>
      </c>
      <c r="I399" s="7">
        <v>45160</v>
      </c>
    </row>
    <row r="400" spans="2:9" x14ac:dyDescent="0.25">
      <c r="B400" t="s">
        <v>2316</v>
      </c>
      <c r="C400" t="s">
        <v>7560</v>
      </c>
      <c r="D400" t="s">
        <v>7723</v>
      </c>
      <c r="E400" s="7">
        <v>45152</v>
      </c>
      <c r="F400" t="s">
        <v>2</v>
      </c>
      <c r="G400" s="7">
        <v>45169</v>
      </c>
      <c r="H400" t="s">
        <v>0</v>
      </c>
      <c r="I400" s="7">
        <v>45169</v>
      </c>
    </row>
    <row r="401" spans="2:9" x14ac:dyDescent="0.25">
      <c r="B401" t="s">
        <v>2317</v>
      </c>
      <c r="C401" t="s">
        <v>7560</v>
      </c>
      <c r="D401" t="s">
        <v>7902</v>
      </c>
      <c r="E401" s="7">
        <v>45152</v>
      </c>
      <c r="F401" t="s">
        <v>2</v>
      </c>
      <c r="G401" s="7">
        <v>45169</v>
      </c>
      <c r="H401" t="s">
        <v>0</v>
      </c>
      <c r="I401" s="7">
        <v>45169</v>
      </c>
    </row>
    <row r="402" spans="2:9" x14ac:dyDescent="0.25">
      <c r="B402" t="s">
        <v>2318</v>
      </c>
      <c r="C402" t="s">
        <v>7560</v>
      </c>
      <c r="D402" t="s">
        <v>7903</v>
      </c>
      <c r="E402" s="7">
        <v>45152</v>
      </c>
      <c r="F402" t="s">
        <v>2</v>
      </c>
      <c r="G402" s="7">
        <v>45155</v>
      </c>
      <c r="H402" t="s">
        <v>0</v>
      </c>
      <c r="I402" s="7">
        <v>45155</v>
      </c>
    </row>
    <row r="403" spans="2:9" x14ac:dyDescent="0.25">
      <c r="B403" t="s">
        <v>2319</v>
      </c>
      <c r="C403" t="s">
        <v>7560</v>
      </c>
      <c r="D403" t="s">
        <v>7904</v>
      </c>
      <c r="E403" s="7">
        <v>45152</v>
      </c>
      <c r="F403" t="s">
        <v>2</v>
      </c>
      <c r="G403" s="7">
        <v>45169</v>
      </c>
      <c r="H403" t="s">
        <v>0</v>
      </c>
      <c r="I403" s="7">
        <v>45169</v>
      </c>
    </row>
    <row r="404" spans="2:9" x14ac:dyDescent="0.25">
      <c r="B404" t="s">
        <v>2320</v>
      </c>
      <c r="C404" t="s">
        <v>7560</v>
      </c>
      <c r="D404" t="s">
        <v>7905</v>
      </c>
      <c r="E404" s="7">
        <v>45152</v>
      </c>
      <c r="F404" t="s">
        <v>2</v>
      </c>
      <c r="G404" s="7">
        <v>45182</v>
      </c>
      <c r="H404" t="s">
        <v>0</v>
      </c>
      <c r="I404" s="7">
        <v>45182</v>
      </c>
    </row>
    <row r="405" spans="2:9" x14ac:dyDescent="0.25">
      <c r="B405" t="s">
        <v>2321</v>
      </c>
      <c r="C405" t="s">
        <v>7560</v>
      </c>
      <c r="D405" t="s">
        <v>7906</v>
      </c>
      <c r="E405" s="7">
        <v>45152</v>
      </c>
      <c r="F405" t="s">
        <v>2</v>
      </c>
      <c r="G405" s="7">
        <v>45162</v>
      </c>
      <c r="H405" t="s">
        <v>0</v>
      </c>
      <c r="I405" s="7">
        <v>45162</v>
      </c>
    </row>
    <row r="406" spans="2:9" x14ac:dyDescent="0.25">
      <c r="B406" t="s">
        <v>2322</v>
      </c>
      <c r="C406" t="s">
        <v>7560</v>
      </c>
      <c r="D406" t="s">
        <v>7907</v>
      </c>
      <c r="E406" s="7">
        <v>45152</v>
      </c>
      <c r="F406" t="s">
        <v>2</v>
      </c>
      <c r="G406" s="7">
        <v>45163</v>
      </c>
      <c r="H406" t="s">
        <v>0</v>
      </c>
      <c r="I406" s="7">
        <v>45163</v>
      </c>
    </row>
    <row r="407" spans="2:9" x14ac:dyDescent="0.25">
      <c r="B407" t="s">
        <v>2323</v>
      </c>
      <c r="C407" t="s">
        <v>7560</v>
      </c>
      <c r="D407" t="s">
        <v>7567</v>
      </c>
      <c r="E407" s="7">
        <v>45152</v>
      </c>
      <c r="F407" t="s">
        <v>2</v>
      </c>
      <c r="G407" s="7">
        <v>45169</v>
      </c>
      <c r="H407" t="s">
        <v>0</v>
      </c>
      <c r="I407" s="7">
        <v>45169</v>
      </c>
    </row>
    <row r="408" spans="2:9" x14ac:dyDescent="0.25">
      <c r="B408" t="s">
        <v>2324</v>
      </c>
      <c r="C408" t="s">
        <v>7560</v>
      </c>
      <c r="D408" t="s">
        <v>7908</v>
      </c>
      <c r="E408" s="7">
        <v>45152</v>
      </c>
      <c r="F408" t="s">
        <v>2</v>
      </c>
      <c r="G408" s="7">
        <v>45153</v>
      </c>
      <c r="H408" t="s">
        <v>0</v>
      </c>
      <c r="I408" s="7">
        <v>45153</v>
      </c>
    </row>
    <row r="409" spans="2:9" x14ac:dyDescent="0.25">
      <c r="B409" t="s">
        <v>2325</v>
      </c>
      <c r="C409" t="s">
        <v>7560</v>
      </c>
      <c r="D409" t="s">
        <v>7909</v>
      </c>
      <c r="E409" s="7">
        <v>45152</v>
      </c>
      <c r="F409" t="s">
        <v>2</v>
      </c>
      <c r="G409" s="7">
        <v>45162</v>
      </c>
      <c r="H409" t="s">
        <v>0</v>
      </c>
      <c r="I409" s="7">
        <v>45162</v>
      </c>
    </row>
    <row r="410" spans="2:9" x14ac:dyDescent="0.25">
      <c r="B410" t="s">
        <v>2326</v>
      </c>
      <c r="C410" t="s">
        <v>7560</v>
      </c>
      <c r="D410" t="s">
        <v>7910</v>
      </c>
      <c r="E410" s="7">
        <v>45152</v>
      </c>
      <c r="F410" t="s">
        <v>2</v>
      </c>
      <c r="G410" s="7">
        <v>45166</v>
      </c>
      <c r="H410" t="s">
        <v>0</v>
      </c>
      <c r="I410" s="7">
        <v>45166</v>
      </c>
    </row>
    <row r="411" spans="2:9" x14ac:dyDescent="0.25">
      <c r="B411" t="s">
        <v>2327</v>
      </c>
      <c r="C411" t="s">
        <v>7560</v>
      </c>
      <c r="D411" t="s">
        <v>7911</v>
      </c>
      <c r="E411" s="7">
        <v>45152</v>
      </c>
      <c r="F411" t="s">
        <v>2</v>
      </c>
      <c r="G411" s="7">
        <v>45153</v>
      </c>
      <c r="H411" t="s">
        <v>0</v>
      </c>
      <c r="I411" s="7">
        <v>45153</v>
      </c>
    </row>
    <row r="412" spans="2:9" x14ac:dyDescent="0.25">
      <c r="B412" t="s">
        <v>2328</v>
      </c>
      <c r="C412" t="s">
        <v>7560</v>
      </c>
      <c r="D412" t="s">
        <v>7912</v>
      </c>
      <c r="E412" s="7">
        <v>45152</v>
      </c>
      <c r="F412" t="s">
        <v>2</v>
      </c>
      <c r="G412" s="7">
        <v>45169</v>
      </c>
      <c r="H412" t="s">
        <v>0</v>
      </c>
      <c r="I412" s="7">
        <v>45169</v>
      </c>
    </row>
    <row r="413" spans="2:9" x14ac:dyDescent="0.25">
      <c r="B413" t="s">
        <v>2329</v>
      </c>
      <c r="C413" t="s">
        <v>7560</v>
      </c>
      <c r="D413" t="s">
        <v>7863</v>
      </c>
      <c r="E413" s="7">
        <v>45152</v>
      </c>
      <c r="F413" t="s">
        <v>2</v>
      </c>
      <c r="G413" s="7">
        <v>45162</v>
      </c>
      <c r="H413" t="s">
        <v>0</v>
      </c>
      <c r="I413" s="7">
        <v>45162</v>
      </c>
    </row>
    <row r="414" spans="2:9" x14ac:dyDescent="0.25">
      <c r="B414" t="s">
        <v>2330</v>
      </c>
      <c r="C414" t="s">
        <v>7560</v>
      </c>
      <c r="D414" t="s">
        <v>7913</v>
      </c>
      <c r="E414" s="7">
        <v>45152</v>
      </c>
      <c r="F414" t="s">
        <v>2</v>
      </c>
      <c r="G414" s="7">
        <v>45153</v>
      </c>
      <c r="H414" t="s">
        <v>0</v>
      </c>
      <c r="I414" s="7">
        <v>45153</v>
      </c>
    </row>
    <row r="415" spans="2:9" x14ac:dyDescent="0.25">
      <c r="B415" t="s">
        <v>2331</v>
      </c>
      <c r="C415" t="s">
        <v>7560</v>
      </c>
      <c r="D415" t="s">
        <v>7814</v>
      </c>
      <c r="E415" s="7">
        <v>45152</v>
      </c>
      <c r="F415" t="s">
        <v>2</v>
      </c>
      <c r="G415" s="7">
        <v>45153</v>
      </c>
      <c r="H415" t="s">
        <v>0</v>
      </c>
      <c r="I415" s="7">
        <v>45153</v>
      </c>
    </row>
    <row r="416" spans="2:9" x14ac:dyDescent="0.25">
      <c r="B416" t="s">
        <v>2332</v>
      </c>
      <c r="C416" t="s">
        <v>7560</v>
      </c>
      <c r="D416" t="s">
        <v>7914</v>
      </c>
      <c r="E416" s="7">
        <v>45152</v>
      </c>
      <c r="F416" t="s">
        <v>2</v>
      </c>
      <c r="G416" s="7">
        <v>45153</v>
      </c>
      <c r="H416" t="s">
        <v>0</v>
      </c>
      <c r="I416" s="7">
        <v>45153</v>
      </c>
    </row>
    <row r="417" spans="2:9" x14ac:dyDescent="0.25">
      <c r="B417" t="s">
        <v>2333</v>
      </c>
      <c r="C417" t="s">
        <v>7560</v>
      </c>
      <c r="D417" t="s">
        <v>7855</v>
      </c>
      <c r="E417" s="7">
        <v>45152</v>
      </c>
      <c r="F417" t="s">
        <v>2</v>
      </c>
      <c r="G417" s="7">
        <v>45159</v>
      </c>
      <c r="H417" t="s">
        <v>0</v>
      </c>
      <c r="I417" s="7">
        <v>45159</v>
      </c>
    </row>
    <row r="418" spans="2:9" x14ac:dyDescent="0.25">
      <c r="B418" t="s">
        <v>2334</v>
      </c>
      <c r="C418" t="s">
        <v>7560</v>
      </c>
      <c r="D418" t="s">
        <v>7915</v>
      </c>
      <c r="E418" s="7">
        <v>45152</v>
      </c>
      <c r="F418" t="s">
        <v>2</v>
      </c>
      <c r="G418" s="7">
        <v>45168</v>
      </c>
      <c r="H418" t="s">
        <v>0</v>
      </c>
      <c r="I418" s="7">
        <v>45175</v>
      </c>
    </row>
    <row r="419" spans="2:9" x14ac:dyDescent="0.25">
      <c r="B419" t="s">
        <v>2335</v>
      </c>
      <c r="C419" t="s">
        <v>7560</v>
      </c>
      <c r="D419" t="s">
        <v>7916</v>
      </c>
      <c r="E419" s="7">
        <v>45152</v>
      </c>
      <c r="F419" t="s">
        <v>2</v>
      </c>
      <c r="G419" s="7">
        <v>45162</v>
      </c>
      <c r="H419" t="s">
        <v>0</v>
      </c>
      <c r="I419" s="7">
        <v>45162</v>
      </c>
    </row>
    <row r="420" spans="2:9" x14ac:dyDescent="0.25">
      <c r="B420" t="s">
        <v>2336</v>
      </c>
      <c r="C420" t="s">
        <v>7560</v>
      </c>
      <c r="D420" t="s">
        <v>7917</v>
      </c>
      <c r="E420" s="7">
        <v>45152</v>
      </c>
      <c r="F420" t="s">
        <v>2</v>
      </c>
      <c r="G420" s="7">
        <v>45169</v>
      </c>
      <c r="H420" t="s">
        <v>0</v>
      </c>
      <c r="I420" s="7">
        <v>45169</v>
      </c>
    </row>
    <row r="421" spans="2:9" x14ac:dyDescent="0.25">
      <c r="B421" t="s">
        <v>2337</v>
      </c>
      <c r="C421" t="s">
        <v>7560</v>
      </c>
      <c r="D421" t="s">
        <v>7918</v>
      </c>
      <c r="E421" s="7">
        <v>45152</v>
      </c>
      <c r="F421" t="s">
        <v>2</v>
      </c>
      <c r="G421" s="7">
        <v>45153</v>
      </c>
      <c r="H421" t="s">
        <v>0</v>
      </c>
      <c r="I421" s="7">
        <v>45153</v>
      </c>
    </row>
    <row r="422" spans="2:9" x14ac:dyDescent="0.25">
      <c r="B422" t="s">
        <v>2338</v>
      </c>
      <c r="C422" t="s">
        <v>7560</v>
      </c>
      <c r="D422" t="s">
        <v>7919</v>
      </c>
      <c r="E422" s="7">
        <v>45152</v>
      </c>
      <c r="F422" t="s">
        <v>2</v>
      </c>
      <c r="G422" s="7">
        <v>45167</v>
      </c>
      <c r="H422" t="s">
        <v>0</v>
      </c>
      <c r="I422" s="7">
        <v>45167</v>
      </c>
    </row>
    <row r="423" spans="2:9" x14ac:dyDescent="0.25">
      <c r="B423" t="s">
        <v>2339</v>
      </c>
      <c r="C423" t="s">
        <v>7560</v>
      </c>
      <c r="D423" t="s">
        <v>7920</v>
      </c>
      <c r="E423" s="7">
        <v>45152</v>
      </c>
      <c r="F423" t="s">
        <v>2</v>
      </c>
      <c r="G423" s="7">
        <v>45153</v>
      </c>
      <c r="H423" t="s">
        <v>0</v>
      </c>
      <c r="I423" s="7">
        <v>45153</v>
      </c>
    </row>
    <row r="424" spans="2:9" x14ac:dyDescent="0.25">
      <c r="B424" t="s">
        <v>2340</v>
      </c>
      <c r="C424" t="s">
        <v>7560</v>
      </c>
      <c r="D424" t="s">
        <v>7921</v>
      </c>
      <c r="E424" s="7">
        <v>45152</v>
      </c>
      <c r="F424" t="s">
        <v>2</v>
      </c>
      <c r="G424" s="7">
        <v>45162</v>
      </c>
      <c r="H424" t="s">
        <v>0</v>
      </c>
      <c r="I424" s="7">
        <v>45162</v>
      </c>
    </row>
    <row r="425" spans="2:9" x14ac:dyDescent="0.25">
      <c r="B425" t="s">
        <v>2341</v>
      </c>
      <c r="C425" t="s">
        <v>7560</v>
      </c>
      <c r="D425" t="s">
        <v>7922</v>
      </c>
      <c r="E425" s="7">
        <v>45152</v>
      </c>
      <c r="F425" t="s">
        <v>2</v>
      </c>
      <c r="G425" s="7">
        <v>45153</v>
      </c>
      <c r="H425" t="s">
        <v>0</v>
      </c>
      <c r="I425" s="7">
        <v>45153</v>
      </c>
    </row>
    <row r="426" spans="2:9" x14ac:dyDescent="0.25">
      <c r="B426" t="s">
        <v>2342</v>
      </c>
      <c r="C426" t="s">
        <v>7560</v>
      </c>
      <c r="D426" t="s">
        <v>7923</v>
      </c>
      <c r="E426" s="7">
        <v>45152</v>
      </c>
      <c r="F426" t="s">
        <v>2</v>
      </c>
      <c r="G426" s="7">
        <v>45162</v>
      </c>
      <c r="H426" t="s">
        <v>0</v>
      </c>
      <c r="I426" s="7">
        <v>45162</v>
      </c>
    </row>
    <row r="427" spans="2:9" x14ac:dyDescent="0.25">
      <c r="B427" t="s">
        <v>2343</v>
      </c>
      <c r="C427" t="s">
        <v>7560</v>
      </c>
      <c r="D427" t="s">
        <v>7924</v>
      </c>
      <c r="E427" s="7">
        <v>45152</v>
      </c>
      <c r="F427" t="s">
        <v>2</v>
      </c>
      <c r="G427" s="7">
        <v>45162</v>
      </c>
      <c r="H427" t="s">
        <v>0</v>
      </c>
      <c r="I427" s="7">
        <v>45162</v>
      </c>
    </row>
    <row r="428" spans="2:9" x14ac:dyDescent="0.25">
      <c r="B428" t="s">
        <v>2344</v>
      </c>
      <c r="C428" t="s">
        <v>7560</v>
      </c>
      <c r="D428" t="s">
        <v>7925</v>
      </c>
      <c r="E428" s="7">
        <v>45152</v>
      </c>
      <c r="F428" t="s">
        <v>2</v>
      </c>
      <c r="G428" s="7">
        <v>45162</v>
      </c>
      <c r="H428" t="s">
        <v>0</v>
      </c>
      <c r="I428" s="7">
        <v>45162</v>
      </c>
    </row>
    <row r="429" spans="2:9" x14ac:dyDescent="0.25">
      <c r="B429" t="s">
        <v>2345</v>
      </c>
      <c r="C429" t="s">
        <v>7560</v>
      </c>
      <c r="D429" t="s">
        <v>7684</v>
      </c>
      <c r="E429" s="7">
        <v>45152</v>
      </c>
      <c r="F429" t="s">
        <v>2</v>
      </c>
      <c r="G429" s="7">
        <v>45168</v>
      </c>
      <c r="H429" t="s">
        <v>0</v>
      </c>
      <c r="I429" s="7">
        <v>45168</v>
      </c>
    </row>
    <row r="430" spans="2:9" x14ac:dyDescent="0.25">
      <c r="B430" t="s">
        <v>2346</v>
      </c>
      <c r="C430" t="s">
        <v>7560</v>
      </c>
      <c r="D430" t="s">
        <v>7746</v>
      </c>
      <c r="E430" s="7">
        <v>45152</v>
      </c>
      <c r="F430" t="s">
        <v>2</v>
      </c>
      <c r="G430" s="7">
        <v>45167</v>
      </c>
      <c r="H430" t="s">
        <v>0</v>
      </c>
      <c r="I430" s="7">
        <v>45167</v>
      </c>
    </row>
    <row r="431" spans="2:9" x14ac:dyDescent="0.25">
      <c r="B431" t="s">
        <v>2347</v>
      </c>
      <c r="C431" t="s">
        <v>7560</v>
      </c>
      <c r="D431" t="s">
        <v>7926</v>
      </c>
      <c r="E431" s="7">
        <v>45152</v>
      </c>
      <c r="F431" t="s">
        <v>2</v>
      </c>
      <c r="G431" s="7">
        <v>45153</v>
      </c>
      <c r="H431" t="s">
        <v>0</v>
      </c>
      <c r="I431" s="7">
        <v>45153</v>
      </c>
    </row>
    <row r="432" spans="2:9" x14ac:dyDescent="0.25">
      <c r="B432" t="s">
        <v>2348</v>
      </c>
      <c r="C432" t="s">
        <v>7560</v>
      </c>
      <c r="D432" t="s">
        <v>7927</v>
      </c>
      <c r="E432" s="7">
        <v>45152</v>
      </c>
      <c r="F432" t="s">
        <v>2</v>
      </c>
      <c r="G432" s="7">
        <v>45167</v>
      </c>
      <c r="H432" t="s">
        <v>0</v>
      </c>
      <c r="I432" s="7">
        <v>45167</v>
      </c>
    </row>
    <row r="433" spans="2:9" x14ac:dyDescent="0.25">
      <c r="B433" t="s">
        <v>2349</v>
      </c>
      <c r="C433" t="s">
        <v>7560</v>
      </c>
      <c r="D433" t="s">
        <v>7918</v>
      </c>
      <c r="E433" s="7">
        <v>45152</v>
      </c>
      <c r="F433" t="s">
        <v>2</v>
      </c>
      <c r="G433" s="7">
        <v>45167</v>
      </c>
      <c r="H433" t="s">
        <v>0</v>
      </c>
      <c r="I433" s="7">
        <v>45189</v>
      </c>
    </row>
    <row r="434" spans="2:9" x14ac:dyDescent="0.25">
      <c r="B434" t="s">
        <v>2350</v>
      </c>
      <c r="C434" t="s">
        <v>7560</v>
      </c>
      <c r="D434" t="s">
        <v>7928</v>
      </c>
      <c r="E434" s="7">
        <v>45152</v>
      </c>
      <c r="F434" t="s">
        <v>2</v>
      </c>
      <c r="G434" s="7">
        <v>45162</v>
      </c>
      <c r="H434" t="s">
        <v>0</v>
      </c>
      <c r="I434" s="7">
        <v>45162</v>
      </c>
    </row>
    <row r="435" spans="2:9" x14ac:dyDescent="0.25">
      <c r="B435" t="s">
        <v>2351</v>
      </c>
      <c r="C435" t="s">
        <v>7560</v>
      </c>
      <c r="D435" t="s">
        <v>7582</v>
      </c>
      <c r="E435" s="7">
        <v>45152</v>
      </c>
      <c r="F435" t="s">
        <v>2</v>
      </c>
      <c r="G435" s="7">
        <v>45162</v>
      </c>
      <c r="H435" t="s">
        <v>0</v>
      </c>
      <c r="I435" s="7">
        <v>45162</v>
      </c>
    </row>
    <row r="436" spans="2:9" x14ac:dyDescent="0.25">
      <c r="B436" t="s">
        <v>2352</v>
      </c>
      <c r="C436" t="s">
        <v>7560</v>
      </c>
      <c r="D436" t="s">
        <v>7929</v>
      </c>
      <c r="E436" s="7">
        <v>45152</v>
      </c>
      <c r="F436" t="s">
        <v>2</v>
      </c>
      <c r="G436" s="7">
        <v>45162</v>
      </c>
      <c r="H436" t="s">
        <v>0</v>
      </c>
      <c r="I436" s="7">
        <v>45162</v>
      </c>
    </row>
    <row r="437" spans="2:9" x14ac:dyDescent="0.25">
      <c r="B437" t="s">
        <v>2353</v>
      </c>
      <c r="C437" t="s">
        <v>7560</v>
      </c>
      <c r="D437" t="s">
        <v>7798</v>
      </c>
      <c r="E437" s="7">
        <v>45152</v>
      </c>
      <c r="F437" t="s">
        <v>2</v>
      </c>
      <c r="G437" s="7">
        <v>45153</v>
      </c>
      <c r="H437" t="s">
        <v>0</v>
      </c>
      <c r="I437" s="7">
        <v>45153</v>
      </c>
    </row>
    <row r="438" spans="2:9" x14ac:dyDescent="0.25">
      <c r="B438" t="s">
        <v>3193</v>
      </c>
      <c r="C438" t="s">
        <v>7560</v>
      </c>
      <c r="D438" t="s">
        <v>7582</v>
      </c>
      <c r="E438" s="7">
        <v>45152</v>
      </c>
      <c r="F438" t="s">
        <v>2</v>
      </c>
      <c r="G438" s="7">
        <v>45188</v>
      </c>
      <c r="H438" t="s">
        <v>0</v>
      </c>
      <c r="I438" s="7">
        <v>45243</v>
      </c>
    </row>
    <row r="439" spans="2:9" x14ac:dyDescent="0.25">
      <c r="B439" t="s">
        <v>2354</v>
      </c>
      <c r="C439" t="s">
        <v>7560</v>
      </c>
      <c r="D439" t="s">
        <v>7930</v>
      </c>
      <c r="E439" s="7">
        <v>45152</v>
      </c>
      <c r="F439" t="s">
        <v>2</v>
      </c>
      <c r="G439" s="7">
        <v>45162</v>
      </c>
      <c r="H439" t="s">
        <v>0</v>
      </c>
      <c r="I439" s="7">
        <v>45162</v>
      </c>
    </row>
    <row r="440" spans="2:9" x14ac:dyDescent="0.25">
      <c r="B440" t="s">
        <v>2355</v>
      </c>
      <c r="C440" t="s">
        <v>7560</v>
      </c>
      <c r="D440" t="s">
        <v>7931</v>
      </c>
      <c r="E440" s="7">
        <v>45152</v>
      </c>
      <c r="F440" t="s">
        <v>2</v>
      </c>
      <c r="G440" s="7">
        <v>45162</v>
      </c>
      <c r="H440" t="s">
        <v>0</v>
      </c>
      <c r="I440" s="7">
        <v>45162</v>
      </c>
    </row>
    <row r="441" spans="2:9" x14ac:dyDescent="0.25">
      <c r="B441" t="s">
        <v>2356</v>
      </c>
      <c r="C441" t="s">
        <v>7560</v>
      </c>
      <c r="D441" t="s">
        <v>7926</v>
      </c>
      <c r="E441" s="7">
        <v>45152</v>
      </c>
      <c r="F441" t="s">
        <v>2</v>
      </c>
      <c r="G441" s="7">
        <v>45162</v>
      </c>
      <c r="H441" t="s">
        <v>0</v>
      </c>
      <c r="I441" s="7">
        <v>45162</v>
      </c>
    </row>
    <row r="442" spans="2:9" x14ac:dyDescent="0.25">
      <c r="B442" t="s">
        <v>2357</v>
      </c>
      <c r="C442" t="s">
        <v>7560</v>
      </c>
      <c r="D442" t="s">
        <v>7932</v>
      </c>
      <c r="E442" s="7">
        <v>45152</v>
      </c>
      <c r="F442" t="s">
        <v>2</v>
      </c>
      <c r="G442" s="7">
        <v>45162</v>
      </c>
      <c r="H442" t="s">
        <v>0</v>
      </c>
      <c r="I442" s="7">
        <v>45162</v>
      </c>
    </row>
    <row r="443" spans="2:9" x14ac:dyDescent="0.25">
      <c r="B443" t="s">
        <v>2358</v>
      </c>
      <c r="C443" t="s">
        <v>7560</v>
      </c>
      <c r="D443" t="s">
        <v>7933</v>
      </c>
      <c r="E443" s="7">
        <v>45152</v>
      </c>
      <c r="F443" t="s">
        <v>2</v>
      </c>
      <c r="G443" s="7">
        <v>45155</v>
      </c>
      <c r="H443" t="s">
        <v>0</v>
      </c>
      <c r="I443" s="7">
        <v>45155</v>
      </c>
    </row>
    <row r="444" spans="2:9" x14ac:dyDescent="0.25">
      <c r="B444" t="s">
        <v>2359</v>
      </c>
      <c r="C444" t="s">
        <v>7560</v>
      </c>
      <c r="D444" t="s">
        <v>7934</v>
      </c>
      <c r="E444" s="7">
        <v>45152</v>
      </c>
      <c r="F444" t="s">
        <v>2</v>
      </c>
      <c r="G444" s="7">
        <v>45155</v>
      </c>
      <c r="H444" t="s">
        <v>0</v>
      </c>
      <c r="I444" s="7">
        <v>45155</v>
      </c>
    </row>
    <row r="445" spans="2:9" x14ac:dyDescent="0.25">
      <c r="B445" t="s">
        <v>2360</v>
      </c>
      <c r="C445" t="s">
        <v>7560</v>
      </c>
      <c r="D445" t="s">
        <v>7935</v>
      </c>
      <c r="E445" s="7">
        <v>45152</v>
      </c>
      <c r="F445" t="s">
        <v>2</v>
      </c>
      <c r="G445" s="7">
        <v>45169</v>
      </c>
      <c r="H445" t="s">
        <v>0</v>
      </c>
      <c r="I445" s="7">
        <v>45169</v>
      </c>
    </row>
    <row r="446" spans="2:9" x14ac:dyDescent="0.25">
      <c r="B446" t="s">
        <v>2361</v>
      </c>
      <c r="C446" t="s">
        <v>7560</v>
      </c>
      <c r="D446" t="s">
        <v>7936</v>
      </c>
      <c r="E446" s="7">
        <v>45152</v>
      </c>
      <c r="F446" t="s">
        <v>2</v>
      </c>
      <c r="G446" s="7">
        <v>45157</v>
      </c>
      <c r="H446" t="s">
        <v>0</v>
      </c>
      <c r="I446" s="7">
        <v>45157</v>
      </c>
    </row>
    <row r="447" spans="2:9" x14ac:dyDescent="0.25">
      <c r="B447" t="s">
        <v>2362</v>
      </c>
      <c r="C447" t="s">
        <v>7560</v>
      </c>
      <c r="D447" t="s">
        <v>7937</v>
      </c>
      <c r="E447" s="7">
        <v>45152</v>
      </c>
      <c r="F447" t="s">
        <v>2</v>
      </c>
      <c r="G447" s="7">
        <v>45153</v>
      </c>
      <c r="H447" t="s">
        <v>0</v>
      </c>
      <c r="I447" s="7">
        <v>45156</v>
      </c>
    </row>
    <row r="448" spans="2:9" x14ac:dyDescent="0.25">
      <c r="B448" t="s">
        <v>2363</v>
      </c>
      <c r="C448" t="s">
        <v>7560</v>
      </c>
      <c r="D448" t="s">
        <v>7938</v>
      </c>
      <c r="E448" s="7">
        <v>45152</v>
      </c>
      <c r="F448" t="s">
        <v>2</v>
      </c>
      <c r="G448" s="7">
        <v>45157</v>
      </c>
      <c r="H448" t="s">
        <v>0</v>
      </c>
      <c r="I448" s="7">
        <v>45157</v>
      </c>
    </row>
    <row r="449" spans="2:9" x14ac:dyDescent="0.25">
      <c r="B449" t="s">
        <v>2364</v>
      </c>
      <c r="C449" t="s">
        <v>7560</v>
      </c>
      <c r="D449" t="s">
        <v>7939</v>
      </c>
      <c r="E449" s="7">
        <v>45152</v>
      </c>
      <c r="F449" t="s">
        <v>2</v>
      </c>
      <c r="G449" s="7">
        <v>45157</v>
      </c>
      <c r="H449" t="s">
        <v>0</v>
      </c>
      <c r="I449" s="7">
        <v>45157</v>
      </c>
    </row>
    <row r="450" spans="2:9" x14ac:dyDescent="0.25">
      <c r="B450" t="s">
        <v>2365</v>
      </c>
      <c r="C450" t="s">
        <v>7560</v>
      </c>
      <c r="D450" t="s">
        <v>7940</v>
      </c>
      <c r="E450" s="7">
        <v>45152</v>
      </c>
      <c r="F450" t="s">
        <v>2</v>
      </c>
      <c r="G450" s="7">
        <v>45162</v>
      </c>
      <c r="H450" t="s">
        <v>0</v>
      </c>
      <c r="I450" s="7">
        <v>45162</v>
      </c>
    </row>
    <row r="451" spans="2:9" x14ac:dyDescent="0.25">
      <c r="B451" t="s">
        <v>2366</v>
      </c>
      <c r="C451" t="s">
        <v>7560</v>
      </c>
      <c r="D451" t="s">
        <v>7648</v>
      </c>
      <c r="E451" s="7">
        <v>45152</v>
      </c>
      <c r="F451" t="s">
        <v>2</v>
      </c>
      <c r="G451" s="7">
        <v>45155</v>
      </c>
      <c r="H451" t="s">
        <v>0</v>
      </c>
      <c r="I451" s="7">
        <v>45155</v>
      </c>
    </row>
    <row r="452" spans="2:9" x14ac:dyDescent="0.25">
      <c r="B452" t="s">
        <v>2367</v>
      </c>
      <c r="C452" t="s">
        <v>7560</v>
      </c>
      <c r="D452" t="s">
        <v>7941</v>
      </c>
      <c r="E452" s="7">
        <v>45152</v>
      </c>
      <c r="F452" t="s">
        <v>2</v>
      </c>
      <c r="G452" s="7">
        <v>45154</v>
      </c>
      <c r="H452" t="s">
        <v>0</v>
      </c>
      <c r="I452" s="7">
        <v>45154</v>
      </c>
    </row>
    <row r="453" spans="2:9" x14ac:dyDescent="0.25">
      <c r="B453" t="s">
        <v>2368</v>
      </c>
      <c r="C453" t="s">
        <v>7560</v>
      </c>
      <c r="D453" t="s">
        <v>7942</v>
      </c>
      <c r="E453" s="7">
        <v>45152</v>
      </c>
      <c r="F453" t="s">
        <v>2</v>
      </c>
      <c r="G453" s="7">
        <v>45154</v>
      </c>
      <c r="H453" t="s">
        <v>0</v>
      </c>
      <c r="I453" s="7">
        <v>45154</v>
      </c>
    </row>
    <row r="454" spans="2:9" x14ac:dyDescent="0.25">
      <c r="B454" t="s">
        <v>2369</v>
      </c>
      <c r="C454" t="s">
        <v>7560</v>
      </c>
      <c r="D454" t="s">
        <v>7908</v>
      </c>
      <c r="E454" s="7">
        <v>45152</v>
      </c>
      <c r="F454" t="s">
        <v>2</v>
      </c>
      <c r="G454" s="7">
        <v>45152</v>
      </c>
      <c r="H454" t="s">
        <v>0</v>
      </c>
      <c r="I454" s="7">
        <v>45152</v>
      </c>
    </row>
    <row r="455" spans="2:9" x14ac:dyDescent="0.25">
      <c r="B455" t="s">
        <v>2370</v>
      </c>
      <c r="C455" t="s">
        <v>7560</v>
      </c>
      <c r="D455" t="s">
        <v>7943</v>
      </c>
      <c r="E455" s="7">
        <v>45152</v>
      </c>
      <c r="F455" t="s">
        <v>2</v>
      </c>
      <c r="G455" s="7">
        <v>45153</v>
      </c>
      <c r="H455" t="s">
        <v>0</v>
      </c>
      <c r="I455" s="7">
        <v>45153</v>
      </c>
    </row>
    <row r="456" spans="2:9" x14ac:dyDescent="0.25">
      <c r="B456" t="s">
        <v>2371</v>
      </c>
      <c r="C456" t="s">
        <v>7560</v>
      </c>
      <c r="D456" t="s">
        <v>7633</v>
      </c>
      <c r="E456" s="7">
        <v>45152</v>
      </c>
      <c r="F456" t="s">
        <v>2</v>
      </c>
      <c r="G456" s="7">
        <v>45154</v>
      </c>
      <c r="H456" t="s">
        <v>0</v>
      </c>
      <c r="I456" s="7">
        <v>45154</v>
      </c>
    </row>
    <row r="457" spans="2:9" x14ac:dyDescent="0.25">
      <c r="B457" t="s">
        <v>2372</v>
      </c>
      <c r="C457" t="s">
        <v>7560</v>
      </c>
      <c r="D457" t="s">
        <v>7944</v>
      </c>
      <c r="E457" s="7">
        <v>45152</v>
      </c>
      <c r="F457" t="s">
        <v>2</v>
      </c>
      <c r="G457" s="7">
        <v>45152</v>
      </c>
      <c r="H457" t="s">
        <v>0</v>
      </c>
      <c r="I457" s="7">
        <v>45152</v>
      </c>
    </row>
    <row r="458" spans="2:9" x14ac:dyDescent="0.25">
      <c r="B458" t="s">
        <v>2373</v>
      </c>
      <c r="C458" t="s">
        <v>7560</v>
      </c>
      <c r="D458" t="s">
        <v>7945</v>
      </c>
      <c r="E458" s="7">
        <v>45152</v>
      </c>
      <c r="F458" t="s">
        <v>2</v>
      </c>
      <c r="G458" s="7">
        <v>45154</v>
      </c>
      <c r="H458" t="s">
        <v>0</v>
      </c>
      <c r="I458" s="7">
        <v>45154</v>
      </c>
    </row>
    <row r="459" spans="2:9" x14ac:dyDescent="0.25">
      <c r="B459" t="s">
        <v>2374</v>
      </c>
      <c r="C459" t="s">
        <v>7560</v>
      </c>
      <c r="D459" t="s">
        <v>7946</v>
      </c>
      <c r="E459" s="7">
        <v>45152</v>
      </c>
      <c r="F459" t="s">
        <v>2</v>
      </c>
      <c r="G459" s="7">
        <v>45155</v>
      </c>
      <c r="H459" t="s">
        <v>0</v>
      </c>
      <c r="I459" s="7">
        <v>45155</v>
      </c>
    </row>
    <row r="460" spans="2:9" x14ac:dyDescent="0.25">
      <c r="B460" t="s">
        <v>2375</v>
      </c>
      <c r="C460" t="s">
        <v>7560</v>
      </c>
      <c r="D460" t="s">
        <v>7947</v>
      </c>
      <c r="E460" s="7">
        <v>45152</v>
      </c>
      <c r="F460" t="s">
        <v>2</v>
      </c>
      <c r="G460" s="7">
        <v>45153</v>
      </c>
      <c r="H460" t="s">
        <v>0</v>
      </c>
      <c r="I460" s="7">
        <v>45153</v>
      </c>
    </row>
    <row r="461" spans="2:9" x14ac:dyDescent="0.25">
      <c r="B461" t="s">
        <v>2376</v>
      </c>
      <c r="C461" t="s">
        <v>7560</v>
      </c>
      <c r="D461" t="s">
        <v>7948</v>
      </c>
      <c r="E461" s="7">
        <v>45152</v>
      </c>
      <c r="F461" t="s">
        <v>2</v>
      </c>
      <c r="G461" s="7">
        <v>45154</v>
      </c>
      <c r="H461" t="s">
        <v>0</v>
      </c>
      <c r="I461" s="7">
        <v>45154</v>
      </c>
    </row>
    <row r="462" spans="2:9" x14ac:dyDescent="0.25">
      <c r="B462" t="s">
        <v>2377</v>
      </c>
      <c r="C462" t="s">
        <v>7560</v>
      </c>
      <c r="D462" t="s">
        <v>7949</v>
      </c>
      <c r="E462" s="7">
        <v>45152</v>
      </c>
      <c r="F462" t="s">
        <v>2</v>
      </c>
      <c r="G462" s="7">
        <v>45188</v>
      </c>
      <c r="H462" t="s">
        <v>0</v>
      </c>
      <c r="I462" s="7">
        <v>45188</v>
      </c>
    </row>
    <row r="463" spans="2:9" x14ac:dyDescent="0.25">
      <c r="B463" t="s">
        <v>2378</v>
      </c>
      <c r="C463" t="s">
        <v>7560</v>
      </c>
      <c r="D463" t="s">
        <v>7833</v>
      </c>
      <c r="E463" s="7">
        <v>45152</v>
      </c>
      <c r="F463" t="s">
        <v>2</v>
      </c>
      <c r="G463" s="7">
        <v>45160</v>
      </c>
      <c r="H463" t="s">
        <v>0</v>
      </c>
      <c r="I463" s="7">
        <v>45160</v>
      </c>
    </row>
    <row r="464" spans="2:9" x14ac:dyDescent="0.25">
      <c r="B464" t="s">
        <v>2379</v>
      </c>
      <c r="C464" t="s">
        <v>7560</v>
      </c>
      <c r="D464" t="s">
        <v>7950</v>
      </c>
      <c r="E464" s="7">
        <v>45152</v>
      </c>
      <c r="F464" t="s">
        <v>2</v>
      </c>
      <c r="G464" s="7">
        <v>45160</v>
      </c>
      <c r="H464" t="s">
        <v>0</v>
      </c>
      <c r="I464" s="7">
        <v>45160</v>
      </c>
    </row>
    <row r="465" spans="2:9" x14ac:dyDescent="0.25">
      <c r="B465" t="s">
        <v>2380</v>
      </c>
      <c r="C465" t="s">
        <v>7560</v>
      </c>
      <c r="D465" t="s">
        <v>7951</v>
      </c>
      <c r="E465" s="7">
        <v>45152</v>
      </c>
      <c r="F465" t="s">
        <v>2</v>
      </c>
      <c r="G465" s="7">
        <v>45154</v>
      </c>
      <c r="H465" t="s">
        <v>0</v>
      </c>
      <c r="I465" s="7">
        <v>45154</v>
      </c>
    </row>
    <row r="466" spans="2:9" x14ac:dyDescent="0.25">
      <c r="B466" t="s">
        <v>2381</v>
      </c>
      <c r="C466" t="s">
        <v>7560</v>
      </c>
      <c r="D466" t="s">
        <v>7952</v>
      </c>
      <c r="E466" s="7">
        <v>45152</v>
      </c>
      <c r="F466" t="s">
        <v>2</v>
      </c>
      <c r="G466" s="7">
        <v>45155</v>
      </c>
      <c r="H466" t="s">
        <v>0</v>
      </c>
      <c r="I466" s="7">
        <v>45155</v>
      </c>
    </row>
    <row r="467" spans="2:9" x14ac:dyDescent="0.25">
      <c r="B467" t="s">
        <v>2382</v>
      </c>
      <c r="C467" t="s">
        <v>7560</v>
      </c>
      <c r="D467" t="s">
        <v>7953</v>
      </c>
      <c r="E467" s="7">
        <v>45152</v>
      </c>
      <c r="F467" t="s">
        <v>2</v>
      </c>
      <c r="G467" s="7">
        <v>45155</v>
      </c>
      <c r="H467" t="s">
        <v>0</v>
      </c>
      <c r="I467" s="7">
        <v>45155</v>
      </c>
    </row>
    <row r="468" spans="2:9" x14ac:dyDescent="0.25">
      <c r="B468" t="s">
        <v>2383</v>
      </c>
      <c r="C468" t="s">
        <v>7560</v>
      </c>
      <c r="D468" t="s">
        <v>7954</v>
      </c>
      <c r="E468" s="7">
        <v>45152</v>
      </c>
      <c r="F468" t="s">
        <v>2</v>
      </c>
      <c r="G468" s="7">
        <v>45154</v>
      </c>
      <c r="H468" t="s">
        <v>0</v>
      </c>
      <c r="I468" s="7">
        <v>45154</v>
      </c>
    </row>
    <row r="469" spans="2:9" x14ac:dyDescent="0.25">
      <c r="B469" t="s">
        <v>2384</v>
      </c>
      <c r="C469" t="s">
        <v>7560</v>
      </c>
      <c r="D469" t="s">
        <v>7955</v>
      </c>
      <c r="E469" s="7">
        <v>45152</v>
      </c>
      <c r="F469" t="s">
        <v>2</v>
      </c>
      <c r="G469" s="7">
        <v>45153</v>
      </c>
      <c r="H469" t="s">
        <v>0</v>
      </c>
      <c r="I469" s="7">
        <v>45153</v>
      </c>
    </row>
    <row r="470" spans="2:9" x14ac:dyDescent="0.25">
      <c r="B470" t="s">
        <v>2385</v>
      </c>
      <c r="C470" t="s">
        <v>7560</v>
      </c>
      <c r="D470" t="s">
        <v>7956</v>
      </c>
      <c r="E470" s="7">
        <v>45152</v>
      </c>
      <c r="F470" t="s">
        <v>2</v>
      </c>
      <c r="G470" s="7">
        <v>45154</v>
      </c>
      <c r="H470" t="s">
        <v>0</v>
      </c>
      <c r="I470" s="7">
        <v>45154</v>
      </c>
    </row>
    <row r="471" spans="2:9" x14ac:dyDescent="0.25">
      <c r="B471" t="s">
        <v>2386</v>
      </c>
      <c r="C471" t="s">
        <v>7560</v>
      </c>
      <c r="D471" t="s">
        <v>7957</v>
      </c>
      <c r="E471" s="7">
        <v>45152</v>
      </c>
      <c r="F471" t="s">
        <v>2</v>
      </c>
      <c r="G471" s="7">
        <v>45154</v>
      </c>
      <c r="H471" t="s">
        <v>0</v>
      </c>
      <c r="I471" s="7">
        <v>45154</v>
      </c>
    </row>
    <row r="472" spans="2:9" x14ac:dyDescent="0.25">
      <c r="B472" t="s">
        <v>2387</v>
      </c>
      <c r="C472" t="s">
        <v>7560</v>
      </c>
      <c r="D472" t="s">
        <v>7958</v>
      </c>
      <c r="E472" s="7">
        <v>45152</v>
      </c>
      <c r="F472" t="s">
        <v>2</v>
      </c>
      <c r="G472" s="7">
        <v>45153</v>
      </c>
      <c r="H472" t="s">
        <v>0</v>
      </c>
      <c r="I472" s="7">
        <v>45153</v>
      </c>
    </row>
    <row r="473" spans="2:9" x14ac:dyDescent="0.25">
      <c r="B473" t="s">
        <v>2388</v>
      </c>
      <c r="C473" t="s">
        <v>7560</v>
      </c>
      <c r="D473" t="s">
        <v>7959</v>
      </c>
      <c r="E473" s="7">
        <v>45152</v>
      </c>
      <c r="F473" t="s">
        <v>2</v>
      </c>
      <c r="G473" s="7">
        <v>45153</v>
      </c>
      <c r="H473" t="s">
        <v>0</v>
      </c>
      <c r="I473" s="7">
        <v>45153</v>
      </c>
    </row>
    <row r="474" spans="2:9" x14ac:dyDescent="0.25">
      <c r="B474" t="s">
        <v>2389</v>
      </c>
      <c r="C474" t="s">
        <v>7560</v>
      </c>
      <c r="D474" t="s">
        <v>7960</v>
      </c>
      <c r="E474" s="7">
        <v>45152</v>
      </c>
      <c r="F474" t="s">
        <v>2</v>
      </c>
      <c r="G474" s="7">
        <v>45156</v>
      </c>
      <c r="H474" t="s">
        <v>0</v>
      </c>
      <c r="I474" s="7">
        <v>45156</v>
      </c>
    </row>
    <row r="475" spans="2:9" x14ac:dyDescent="0.25">
      <c r="B475" t="s">
        <v>2390</v>
      </c>
      <c r="C475" t="s">
        <v>7560</v>
      </c>
      <c r="D475" t="s">
        <v>7961</v>
      </c>
      <c r="E475" s="7">
        <v>45152</v>
      </c>
      <c r="F475" t="s">
        <v>2</v>
      </c>
      <c r="G475" s="7">
        <v>45156</v>
      </c>
      <c r="H475" t="s">
        <v>0</v>
      </c>
      <c r="I475" s="7">
        <v>45156</v>
      </c>
    </row>
    <row r="476" spans="2:9" x14ac:dyDescent="0.25">
      <c r="B476" t="s">
        <v>1929</v>
      </c>
      <c r="C476" t="s">
        <v>7560</v>
      </c>
      <c r="D476" t="s">
        <v>7962</v>
      </c>
      <c r="E476" s="7">
        <v>45180</v>
      </c>
      <c r="F476" t="s">
        <v>2</v>
      </c>
      <c r="G476" s="7">
        <v>45196</v>
      </c>
      <c r="H476" t="s">
        <v>0</v>
      </c>
      <c r="I476" s="7">
        <v>45196</v>
      </c>
    </row>
    <row r="477" spans="2:9" x14ac:dyDescent="0.25">
      <c r="B477" t="s">
        <v>1930</v>
      </c>
      <c r="C477" t="s">
        <v>7560</v>
      </c>
      <c r="D477" t="s">
        <v>7605</v>
      </c>
      <c r="E477" s="7">
        <v>45180</v>
      </c>
      <c r="F477" t="s">
        <v>2</v>
      </c>
      <c r="G477" s="7">
        <v>45188</v>
      </c>
      <c r="H477" t="s">
        <v>0</v>
      </c>
      <c r="I477" s="7">
        <v>45188</v>
      </c>
    </row>
    <row r="478" spans="2:9" x14ac:dyDescent="0.25">
      <c r="B478" t="s">
        <v>1931</v>
      </c>
      <c r="C478" t="s">
        <v>7560</v>
      </c>
      <c r="D478" t="s">
        <v>7963</v>
      </c>
      <c r="E478" s="7">
        <v>45180</v>
      </c>
      <c r="F478" t="s">
        <v>2</v>
      </c>
      <c r="G478" s="7">
        <v>45183</v>
      </c>
      <c r="H478" t="s">
        <v>0</v>
      </c>
      <c r="I478" s="7">
        <v>45183</v>
      </c>
    </row>
    <row r="479" spans="2:9" x14ac:dyDescent="0.25">
      <c r="B479" t="s">
        <v>2106</v>
      </c>
      <c r="C479" t="s">
        <v>7560</v>
      </c>
      <c r="D479" t="s">
        <v>7964</v>
      </c>
      <c r="E479" s="7">
        <v>45180</v>
      </c>
      <c r="F479" t="s">
        <v>2</v>
      </c>
      <c r="G479" s="7">
        <v>45181</v>
      </c>
      <c r="H479" t="s">
        <v>0</v>
      </c>
      <c r="I479" s="7">
        <v>45181</v>
      </c>
    </row>
    <row r="480" spans="2:9" x14ac:dyDescent="0.25">
      <c r="B480" t="s">
        <v>1932</v>
      </c>
      <c r="C480" t="s">
        <v>7560</v>
      </c>
      <c r="D480" t="s">
        <v>7965</v>
      </c>
      <c r="E480" s="7">
        <v>45180</v>
      </c>
      <c r="F480" t="s">
        <v>2</v>
      </c>
      <c r="G480" s="7">
        <v>45187</v>
      </c>
      <c r="H480" t="s">
        <v>0</v>
      </c>
      <c r="I480" s="7">
        <v>45187</v>
      </c>
    </row>
    <row r="481" spans="2:9" x14ac:dyDescent="0.25">
      <c r="B481" t="s">
        <v>1933</v>
      </c>
      <c r="C481" t="s">
        <v>7560</v>
      </c>
      <c r="D481" t="s">
        <v>7834</v>
      </c>
      <c r="E481" s="7">
        <v>45180</v>
      </c>
      <c r="F481" t="s">
        <v>2</v>
      </c>
      <c r="G481" s="7">
        <v>45187</v>
      </c>
      <c r="H481" t="s">
        <v>0</v>
      </c>
      <c r="I481" s="7">
        <v>45187</v>
      </c>
    </row>
    <row r="482" spans="2:9" x14ac:dyDescent="0.25">
      <c r="B482" t="s">
        <v>1934</v>
      </c>
      <c r="C482" t="s">
        <v>7560</v>
      </c>
      <c r="D482" t="s">
        <v>7845</v>
      </c>
      <c r="E482" s="7">
        <v>45180</v>
      </c>
      <c r="F482" t="s">
        <v>2</v>
      </c>
      <c r="G482" s="7">
        <v>45187</v>
      </c>
      <c r="H482" t="s">
        <v>0</v>
      </c>
      <c r="I482" s="7">
        <v>45187</v>
      </c>
    </row>
    <row r="483" spans="2:9" x14ac:dyDescent="0.25">
      <c r="B483" t="s">
        <v>1935</v>
      </c>
      <c r="C483" t="s">
        <v>7560</v>
      </c>
      <c r="D483" t="s">
        <v>7966</v>
      </c>
      <c r="E483" s="7">
        <v>45180</v>
      </c>
      <c r="F483" t="s">
        <v>2</v>
      </c>
      <c r="G483" s="7">
        <v>45187</v>
      </c>
      <c r="H483" t="s">
        <v>0</v>
      </c>
      <c r="I483" s="7">
        <v>45187</v>
      </c>
    </row>
    <row r="484" spans="2:9" x14ac:dyDescent="0.25">
      <c r="B484" t="s">
        <v>1936</v>
      </c>
      <c r="C484" t="s">
        <v>7560</v>
      </c>
      <c r="D484" t="s">
        <v>7967</v>
      </c>
      <c r="E484" s="7">
        <v>45180</v>
      </c>
      <c r="F484" t="s">
        <v>2</v>
      </c>
      <c r="G484" s="7">
        <v>45187</v>
      </c>
      <c r="H484" t="s">
        <v>0</v>
      </c>
      <c r="I484" s="7">
        <v>45187</v>
      </c>
    </row>
    <row r="485" spans="2:9" x14ac:dyDescent="0.25">
      <c r="B485" t="s">
        <v>1937</v>
      </c>
      <c r="C485" t="s">
        <v>7560</v>
      </c>
      <c r="D485" t="s">
        <v>7968</v>
      </c>
      <c r="E485" s="7">
        <v>45180</v>
      </c>
      <c r="F485" t="s">
        <v>2</v>
      </c>
      <c r="G485" s="7">
        <v>45187</v>
      </c>
      <c r="H485" t="s">
        <v>0</v>
      </c>
      <c r="I485" s="7">
        <v>45188</v>
      </c>
    </row>
    <row r="486" spans="2:9" x14ac:dyDescent="0.25">
      <c r="B486" t="s">
        <v>2107</v>
      </c>
      <c r="C486" t="s">
        <v>7560</v>
      </c>
      <c r="D486" t="s">
        <v>7855</v>
      </c>
      <c r="E486" s="7">
        <v>45180</v>
      </c>
      <c r="F486" t="s">
        <v>2</v>
      </c>
      <c r="G486" s="7">
        <v>45181</v>
      </c>
      <c r="H486" t="s">
        <v>0</v>
      </c>
      <c r="I486" s="7">
        <v>45181</v>
      </c>
    </row>
    <row r="487" spans="2:9" x14ac:dyDescent="0.25">
      <c r="B487" t="s">
        <v>1938</v>
      </c>
      <c r="C487" t="s">
        <v>7560</v>
      </c>
      <c r="D487" t="s">
        <v>7969</v>
      </c>
      <c r="E487" s="7">
        <v>45180</v>
      </c>
      <c r="F487" t="s">
        <v>2</v>
      </c>
      <c r="G487" s="7">
        <v>45187</v>
      </c>
      <c r="H487" t="s">
        <v>0</v>
      </c>
      <c r="I487" s="7">
        <v>45187</v>
      </c>
    </row>
    <row r="488" spans="2:9" x14ac:dyDescent="0.25">
      <c r="B488" t="s">
        <v>1939</v>
      </c>
      <c r="C488" t="s">
        <v>7560</v>
      </c>
      <c r="D488" t="s">
        <v>7970</v>
      </c>
      <c r="E488" s="7">
        <v>45180</v>
      </c>
      <c r="F488" t="s">
        <v>2</v>
      </c>
      <c r="G488" s="7">
        <v>45183</v>
      </c>
      <c r="H488" t="s">
        <v>0</v>
      </c>
      <c r="I488" s="7">
        <v>45183</v>
      </c>
    </row>
    <row r="489" spans="2:9" x14ac:dyDescent="0.25">
      <c r="B489" t="s">
        <v>1940</v>
      </c>
      <c r="C489" t="s">
        <v>7560</v>
      </c>
      <c r="D489" t="s">
        <v>7842</v>
      </c>
      <c r="E489" s="7">
        <v>45180</v>
      </c>
      <c r="F489" t="s">
        <v>2</v>
      </c>
      <c r="G489" s="7">
        <v>45183</v>
      </c>
      <c r="H489" t="s">
        <v>0</v>
      </c>
      <c r="I489" s="7">
        <v>45183</v>
      </c>
    </row>
    <row r="490" spans="2:9" x14ac:dyDescent="0.25">
      <c r="B490" t="s">
        <v>1941</v>
      </c>
      <c r="C490" t="s">
        <v>7560</v>
      </c>
      <c r="D490" t="s">
        <v>7669</v>
      </c>
      <c r="E490" s="7">
        <v>45180</v>
      </c>
      <c r="F490" t="s">
        <v>2</v>
      </c>
      <c r="G490" s="7">
        <v>45188</v>
      </c>
      <c r="H490" t="s">
        <v>0</v>
      </c>
      <c r="I490" s="7">
        <v>45188</v>
      </c>
    </row>
    <row r="491" spans="2:9" x14ac:dyDescent="0.25">
      <c r="B491" t="s">
        <v>1942</v>
      </c>
      <c r="C491" t="s">
        <v>7560</v>
      </c>
      <c r="D491" t="s">
        <v>7971</v>
      </c>
      <c r="E491" s="7">
        <v>45180</v>
      </c>
      <c r="F491" t="s">
        <v>2</v>
      </c>
      <c r="G491" s="7">
        <v>45187</v>
      </c>
      <c r="H491" t="s">
        <v>0</v>
      </c>
      <c r="I491" s="7">
        <v>45187</v>
      </c>
    </row>
    <row r="492" spans="2:9" x14ac:dyDescent="0.25">
      <c r="B492" t="s">
        <v>1943</v>
      </c>
      <c r="C492" t="s">
        <v>7560</v>
      </c>
      <c r="D492" t="s">
        <v>7972</v>
      </c>
      <c r="E492" s="7">
        <v>45180</v>
      </c>
      <c r="F492" t="s">
        <v>2</v>
      </c>
      <c r="G492" s="7">
        <v>45187</v>
      </c>
      <c r="H492" t="s">
        <v>0</v>
      </c>
      <c r="I492" s="7">
        <v>45187</v>
      </c>
    </row>
    <row r="493" spans="2:9" x14ac:dyDescent="0.25">
      <c r="B493" t="s">
        <v>1944</v>
      </c>
      <c r="C493" t="s">
        <v>7560</v>
      </c>
      <c r="D493" t="s">
        <v>7973</v>
      </c>
      <c r="E493" s="7">
        <v>45180</v>
      </c>
      <c r="F493" t="s">
        <v>2</v>
      </c>
      <c r="G493" s="7">
        <v>45187</v>
      </c>
      <c r="H493" t="s">
        <v>0</v>
      </c>
      <c r="I493" s="7">
        <v>45187</v>
      </c>
    </row>
    <row r="494" spans="2:9" x14ac:dyDescent="0.25">
      <c r="B494" t="s">
        <v>1945</v>
      </c>
      <c r="C494" t="s">
        <v>7560</v>
      </c>
      <c r="D494" t="s">
        <v>7974</v>
      </c>
      <c r="E494" s="7">
        <v>45180</v>
      </c>
      <c r="F494" t="s">
        <v>2</v>
      </c>
      <c r="G494" s="7">
        <v>45187</v>
      </c>
      <c r="H494" t="s">
        <v>0</v>
      </c>
      <c r="I494" s="7">
        <v>45187</v>
      </c>
    </row>
    <row r="495" spans="2:9" x14ac:dyDescent="0.25">
      <c r="B495" t="s">
        <v>1946</v>
      </c>
      <c r="C495" t="s">
        <v>7560</v>
      </c>
      <c r="D495" t="s">
        <v>7733</v>
      </c>
      <c r="E495" s="7">
        <v>45180</v>
      </c>
      <c r="F495" t="s">
        <v>2</v>
      </c>
      <c r="G495" s="7">
        <v>45187</v>
      </c>
      <c r="H495" t="s">
        <v>0</v>
      </c>
      <c r="I495" s="7">
        <v>45187</v>
      </c>
    </row>
    <row r="496" spans="2:9" x14ac:dyDescent="0.25">
      <c r="B496" t="s">
        <v>1947</v>
      </c>
      <c r="C496" t="s">
        <v>7560</v>
      </c>
      <c r="D496" t="s">
        <v>7975</v>
      </c>
      <c r="E496" s="7">
        <v>45180</v>
      </c>
      <c r="F496" t="s">
        <v>2</v>
      </c>
      <c r="G496" s="7">
        <v>45183</v>
      </c>
      <c r="H496" t="s">
        <v>0</v>
      </c>
      <c r="I496" s="7">
        <v>45183</v>
      </c>
    </row>
    <row r="497" spans="2:9" x14ac:dyDescent="0.25">
      <c r="B497" t="s">
        <v>1948</v>
      </c>
      <c r="C497" t="s">
        <v>7560</v>
      </c>
      <c r="D497" t="s">
        <v>7976</v>
      </c>
      <c r="E497" s="7">
        <v>45180</v>
      </c>
      <c r="F497" t="s">
        <v>2</v>
      </c>
      <c r="G497" s="7">
        <v>45182</v>
      </c>
      <c r="H497" t="s">
        <v>0</v>
      </c>
      <c r="I497" s="7">
        <v>45182</v>
      </c>
    </row>
    <row r="498" spans="2:9" x14ac:dyDescent="0.25">
      <c r="B498" t="s">
        <v>1949</v>
      </c>
      <c r="C498" t="s">
        <v>7560</v>
      </c>
      <c r="D498" t="s">
        <v>7977</v>
      </c>
      <c r="E498" s="7">
        <v>45180</v>
      </c>
      <c r="F498" t="s">
        <v>2</v>
      </c>
      <c r="G498" s="7">
        <v>45183</v>
      </c>
      <c r="H498" t="s">
        <v>0</v>
      </c>
      <c r="I498" s="7">
        <v>45183</v>
      </c>
    </row>
    <row r="499" spans="2:9" x14ac:dyDescent="0.25">
      <c r="B499" t="s">
        <v>1950</v>
      </c>
      <c r="C499" t="s">
        <v>7560</v>
      </c>
      <c r="D499" t="s">
        <v>7978</v>
      </c>
      <c r="E499" s="7">
        <v>45180</v>
      </c>
      <c r="F499" t="s">
        <v>2</v>
      </c>
      <c r="G499" s="7">
        <v>45183</v>
      </c>
      <c r="H499" t="s">
        <v>0</v>
      </c>
      <c r="I499" s="7">
        <v>45183</v>
      </c>
    </row>
    <row r="500" spans="2:9" x14ac:dyDescent="0.25">
      <c r="B500" t="s">
        <v>1951</v>
      </c>
      <c r="C500" t="s">
        <v>7560</v>
      </c>
      <c r="D500" t="s">
        <v>7821</v>
      </c>
      <c r="E500" s="7">
        <v>45180</v>
      </c>
      <c r="F500" t="s">
        <v>2</v>
      </c>
      <c r="G500" s="7">
        <v>45183</v>
      </c>
      <c r="H500" t="s">
        <v>0</v>
      </c>
      <c r="I500" s="7">
        <v>45183</v>
      </c>
    </row>
    <row r="501" spans="2:9" x14ac:dyDescent="0.25">
      <c r="B501" t="s">
        <v>1952</v>
      </c>
      <c r="C501" t="s">
        <v>7560</v>
      </c>
      <c r="D501" t="s">
        <v>7979</v>
      </c>
      <c r="E501" s="7">
        <v>45180</v>
      </c>
      <c r="F501" t="s">
        <v>2</v>
      </c>
      <c r="G501" s="7">
        <v>45183</v>
      </c>
      <c r="H501" t="s">
        <v>0</v>
      </c>
      <c r="I501" s="7">
        <v>45183</v>
      </c>
    </row>
    <row r="502" spans="2:9" x14ac:dyDescent="0.25">
      <c r="B502" t="s">
        <v>1953</v>
      </c>
      <c r="C502" t="s">
        <v>7560</v>
      </c>
      <c r="D502" t="s">
        <v>7980</v>
      </c>
      <c r="E502" s="7">
        <v>45180</v>
      </c>
      <c r="F502" t="s">
        <v>2</v>
      </c>
      <c r="G502" s="7">
        <v>45183</v>
      </c>
      <c r="H502" t="s">
        <v>0</v>
      </c>
      <c r="I502" s="7">
        <v>45183</v>
      </c>
    </row>
    <row r="503" spans="2:9" x14ac:dyDescent="0.25">
      <c r="B503" t="s">
        <v>1954</v>
      </c>
      <c r="C503" t="s">
        <v>7560</v>
      </c>
      <c r="D503" t="s">
        <v>7981</v>
      </c>
      <c r="E503" s="7">
        <v>45180</v>
      </c>
      <c r="F503" t="s">
        <v>2</v>
      </c>
      <c r="G503" s="7">
        <v>45183</v>
      </c>
      <c r="H503" t="s">
        <v>0</v>
      </c>
      <c r="I503" s="7">
        <v>45183</v>
      </c>
    </row>
    <row r="504" spans="2:9" x14ac:dyDescent="0.25">
      <c r="B504" t="s">
        <v>1955</v>
      </c>
      <c r="C504" t="s">
        <v>7560</v>
      </c>
      <c r="D504" t="s">
        <v>7982</v>
      </c>
      <c r="E504" s="7">
        <v>45180</v>
      </c>
      <c r="F504" t="s">
        <v>2</v>
      </c>
      <c r="G504" s="7">
        <v>45183</v>
      </c>
      <c r="H504" t="s">
        <v>0</v>
      </c>
      <c r="I504" s="7">
        <v>45183</v>
      </c>
    </row>
    <row r="505" spans="2:9" x14ac:dyDescent="0.25">
      <c r="B505" t="s">
        <v>1956</v>
      </c>
      <c r="C505" t="s">
        <v>7560</v>
      </c>
      <c r="D505" t="s">
        <v>7983</v>
      </c>
      <c r="E505" s="7">
        <v>45180</v>
      </c>
      <c r="F505" t="s">
        <v>2</v>
      </c>
      <c r="G505" s="7">
        <v>45183</v>
      </c>
      <c r="H505" t="s">
        <v>0</v>
      </c>
      <c r="I505" s="7">
        <v>45183</v>
      </c>
    </row>
    <row r="506" spans="2:9" x14ac:dyDescent="0.25">
      <c r="B506" t="s">
        <v>1957</v>
      </c>
      <c r="C506" t="s">
        <v>7560</v>
      </c>
      <c r="D506" t="s">
        <v>7984</v>
      </c>
      <c r="E506" s="7">
        <v>45180</v>
      </c>
      <c r="F506" t="s">
        <v>2</v>
      </c>
      <c r="G506" s="7">
        <v>45181</v>
      </c>
      <c r="H506" t="s">
        <v>0</v>
      </c>
      <c r="I506" s="7">
        <v>45181</v>
      </c>
    </row>
    <row r="507" spans="2:9" x14ac:dyDescent="0.25">
      <c r="B507" t="s">
        <v>1958</v>
      </c>
      <c r="C507" t="s">
        <v>7560</v>
      </c>
      <c r="D507" t="s">
        <v>7985</v>
      </c>
      <c r="E507" s="7">
        <v>45180</v>
      </c>
      <c r="F507" t="s">
        <v>2</v>
      </c>
      <c r="G507" s="7">
        <v>45183</v>
      </c>
      <c r="H507" t="s">
        <v>0</v>
      </c>
      <c r="I507" s="7">
        <v>45183</v>
      </c>
    </row>
    <row r="508" spans="2:9" x14ac:dyDescent="0.25">
      <c r="B508" t="s">
        <v>1959</v>
      </c>
      <c r="C508" t="s">
        <v>7560</v>
      </c>
      <c r="D508" t="s">
        <v>7986</v>
      </c>
      <c r="E508" s="7">
        <v>45180</v>
      </c>
      <c r="F508" t="s">
        <v>2</v>
      </c>
      <c r="G508" s="7">
        <v>45183</v>
      </c>
      <c r="H508" t="s">
        <v>0</v>
      </c>
      <c r="I508" s="7">
        <v>45183</v>
      </c>
    </row>
    <row r="509" spans="2:9" x14ac:dyDescent="0.25">
      <c r="B509" t="s">
        <v>1960</v>
      </c>
      <c r="C509" t="s">
        <v>7560</v>
      </c>
      <c r="D509" t="s">
        <v>7987</v>
      </c>
      <c r="E509" s="7">
        <v>45180</v>
      </c>
      <c r="F509" t="s">
        <v>2</v>
      </c>
      <c r="G509" s="7">
        <v>45183</v>
      </c>
      <c r="H509" t="s">
        <v>0</v>
      </c>
      <c r="I509" s="7">
        <v>45183</v>
      </c>
    </row>
    <row r="510" spans="2:9" x14ac:dyDescent="0.25">
      <c r="B510" t="s">
        <v>1961</v>
      </c>
      <c r="C510" t="s">
        <v>7560</v>
      </c>
      <c r="D510" t="s">
        <v>7792</v>
      </c>
      <c r="E510" s="7">
        <v>45180</v>
      </c>
      <c r="F510" t="s">
        <v>2</v>
      </c>
      <c r="G510" s="7">
        <v>45183</v>
      </c>
      <c r="H510" t="s">
        <v>0</v>
      </c>
      <c r="I510" s="7">
        <v>45183</v>
      </c>
    </row>
    <row r="511" spans="2:9" x14ac:dyDescent="0.25">
      <c r="B511" t="s">
        <v>1962</v>
      </c>
      <c r="C511" t="s">
        <v>7560</v>
      </c>
      <c r="D511" t="s">
        <v>7988</v>
      </c>
      <c r="E511" s="7">
        <v>45180</v>
      </c>
      <c r="F511" t="s">
        <v>2</v>
      </c>
      <c r="G511" s="7">
        <v>45183</v>
      </c>
      <c r="H511" t="s">
        <v>0</v>
      </c>
      <c r="I511" s="7">
        <v>45183</v>
      </c>
    </row>
    <row r="512" spans="2:9" x14ac:dyDescent="0.25">
      <c r="B512" t="s">
        <v>1963</v>
      </c>
      <c r="C512" t="s">
        <v>7560</v>
      </c>
      <c r="D512" t="s">
        <v>7989</v>
      </c>
      <c r="E512" s="7">
        <v>45180</v>
      </c>
      <c r="F512" t="s">
        <v>2</v>
      </c>
      <c r="G512" s="7">
        <v>45183</v>
      </c>
      <c r="H512" t="s">
        <v>0</v>
      </c>
      <c r="I512" s="7">
        <v>45183</v>
      </c>
    </row>
    <row r="513" spans="2:9" x14ac:dyDescent="0.25">
      <c r="B513" t="s">
        <v>1964</v>
      </c>
      <c r="C513" t="s">
        <v>7560</v>
      </c>
      <c r="D513" t="s">
        <v>7990</v>
      </c>
      <c r="E513" s="7">
        <v>45180</v>
      </c>
      <c r="F513" t="s">
        <v>2</v>
      </c>
      <c r="G513" s="7">
        <v>45181</v>
      </c>
      <c r="H513" t="s">
        <v>0</v>
      </c>
      <c r="I513" s="7">
        <v>45181</v>
      </c>
    </row>
    <row r="514" spans="2:9" x14ac:dyDescent="0.25">
      <c r="B514" t="s">
        <v>1965</v>
      </c>
      <c r="C514" t="s">
        <v>7560</v>
      </c>
      <c r="D514" t="s">
        <v>7991</v>
      </c>
      <c r="E514" s="7">
        <v>45180</v>
      </c>
      <c r="F514" t="s">
        <v>2</v>
      </c>
      <c r="G514" s="7">
        <v>45183</v>
      </c>
      <c r="H514" t="s">
        <v>0</v>
      </c>
      <c r="I514" s="7">
        <v>45183</v>
      </c>
    </row>
    <row r="515" spans="2:9" x14ac:dyDescent="0.25">
      <c r="B515" t="s">
        <v>1966</v>
      </c>
      <c r="C515" t="s">
        <v>7560</v>
      </c>
      <c r="D515" t="s">
        <v>7992</v>
      </c>
      <c r="E515" s="7">
        <v>45180</v>
      </c>
      <c r="F515" t="s">
        <v>2</v>
      </c>
      <c r="G515" s="7">
        <v>45183</v>
      </c>
      <c r="H515" t="s">
        <v>0</v>
      </c>
      <c r="I515" s="7">
        <v>45183</v>
      </c>
    </row>
    <row r="516" spans="2:9" x14ac:dyDescent="0.25">
      <c r="B516" t="s">
        <v>1967</v>
      </c>
      <c r="C516" t="s">
        <v>7560</v>
      </c>
      <c r="D516" t="s">
        <v>7993</v>
      </c>
      <c r="E516" s="7">
        <v>45180</v>
      </c>
      <c r="F516" t="s">
        <v>2</v>
      </c>
      <c r="G516" s="7">
        <v>45183</v>
      </c>
      <c r="H516" t="s">
        <v>0</v>
      </c>
      <c r="I516" s="7">
        <v>45183</v>
      </c>
    </row>
    <row r="517" spans="2:9" x14ac:dyDescent="0.25">
      <c r="B517" t="s">
        <v>1968</v>
      </c>
      <c r="C517" t="s">
        <v>7560</v>
      </c>
      <c r="D517" t="s">
        <v>7994</v>
      </c>
      <c r="E517" s="7">
        <v>45180</v>
      </c>
      <c r="F517" t="s">
        <v>2</v>
      </c>
      <c r="G517" s="7">
        <v>45183</v>
      </c>
      <c r="H517" t="s">
        <v>0</v>
      </c>
      <c r="I517" s="7">
        <v>45183</v>
      </c>
    </row>
    <row r="518" spans="2:9" x14ac:dyDescent="0.25">
      <c r="B518" t="s">
        <v>1969</v>
      </c>
      <c r="C518" t="s">
        <v>7560</v>
      </c>
      <c r="D518" t="s">
        <v>7695</v>
      </c>
      <c r="E518" s="7">
        <v>45180</v>
      </c>
      <c r="F518" t="s">
        <v>2</v>
      </c>
      <c r="G518" s="7">
        <v>45183</v>
      </c>
      <c r="H518" t="s">
        <v>0</v>
      </c>
      <c r="I518" s="7">
        <v>45183</v>
      </c>
    </row>
    <row r="519" spans="2:9" x14ac:dyDescent="0.25">
      <c r="B519" t="s">
        <v>1970</v>
      </c>
      <c r="C519" t="s">
        <v>7560</v>
      </c>
      <c r="D519" t="s">
        <v>7941</v>
      </c>
      <c r="E519" s="7">
        <v>45180</v>
      </c>
      <c r="F519" t="s">
        <v>2</v>
      </c>
      <c r="G519" s="7">
        <v>45182</v>
      </c>
      <c r="H519" t="s">
        <v>0</v>
      </c>
      <c r="I519" s="7">
        <v>45182</v>
      </c>
    </row>
    <row r="520" spans="2:9" x14ac:dyDescent="0.25">
      <c r="B520" t="s">
        <v>1971</v>
      </c>
      <c r="C520" t="s">
        <v>7560</v>
      </c>
      <c r="D520" t="s">
        <v>7674</v>
      </c>
      <c r="E520" s="7">
        <v>45180</v>
      </c>
      <c r="F520" t="s">
        <v>2</v>
      </c>
      <c r="G520" s="7">
        <v>45187</v>
      </c>
      <c r="H520" t="s">
        <v>0</v>
      </c>
      <c r="I520" s="7">
        <v>45187</v>
      </c>
    </row>
    <row r="521" spans="2:9" x14ac:dyDescent="0.25">
      <c r="B521" t="s">
        <v>1972</v>
      </c>
      <c r="C521" t="s">
        <v>7560</v>
      </c>
      <c r="D521" t="s">
        <v>7995</v>
      </c>
      <c r="E521" s="7">
        <v>45180</v>
      </c>
      <c r="F521" t="s">
        <v>2</v>
      </c>
      <c r="G521" s="7">
        <v>45182</v>
      </c>
      <c r="H521" t="s">
        <v>0</v>
      </c>
      <c r="I521" s="7">
        <v>45182</v>
      </c>
    </row>
    <row r="522" spans="2:9" x14ac:dyDescent="0.25">
      <c r="B522" t="s">
        <v>1973</v>
      </c>
      <c r="C522" t="s">
        <v>7560</v>
      </c>
      <c r="D522" t="s">
        <v>7996</v>
      </c>
      <c r="E522" s="7">
        <v>45180</v>
      </c>
      <c r="F522" t="s">
        <v>2</v>
      </c>
      <c r="G522" s="7">
        <v>45182</v>
      </c>
      <c r="H522" t="s">
        <v>0</v>
      </c>
      <c r="I522" s="7">
        <v>45182</v>
      </c>
    </row>
    <row r="523" spans="2:9" x14ac:dyDescent="0.25">
      <c r="B523" t="s">
        <v>1974</v>
      </c>
      <c r="C523" t="s">
        <v>7560</v>
      </c>
      <c r="D523" t="s">
        <v>7997</v>
      </c>
      <c r="E523" s="7">
        <v>45180</v>
      </c>
      <c r="F523" t="s">
        <v>2</v>
      </c>
      <c r="G523" s="7">
        <v>45183</v>
      </c>
      <c r="H523" t="s">
        <v>0</v>
      </c>
      <c r="I523" s="7">
        <v>45183</v>
      </c>
    </row>
    <row r="524" spans="2:9" x14ac:dyDescent="0.25">
      <c r="B524" t="s">
        <v>1975</v>
      </c>
      <c r="C524" t="s">
        <v>7560</v>
      </c>
      <c r="D524" t="s">
        <v>7650</v>
      </c>
      <c r="E524" s="7">
        <v>45180</v>
      </c>
      <c r="F524" t="s">
        <v>2</v>
      </c>
      <c r="G524" s="7">
        <v>45183</v>
      </c>
      <c r="H524" t="s">
        <v>0</v>
      </c>
      <c r="I524" s="7">
        <v>45183</v>
      </c>
    </row>
    <row r="525" spans="2:9" x14ac:dyDescent="0.25">
      <c r="B525" t="s">
        <v>1976</v>
      </c>
      <c r="C525" t="s">
        <v>7560</v>
      </c>
      <c r="D525" t="s">
        <v>7998</v>
      </c>
      <c r="E525" s="7">
        <v>45180</v>
      </c>
      <c r="F525" t="s">
        <v>2</v>
      </c>
      <c r="G525" s="7">
        <v>45182</v>
      </c>
      <c r="H525" t="s">
        <v>0</v>
      </c>
      <c r="I525" s="7">
        <v>45182</v>
      </c>
    </row>
    <row r="526" spans="2:9" x14ac:dyDescent="0.25">
      <c r="B526" t="s">
        <v>1977</v>
      </c>
      <c r="C526" t="s">
        <v>7560</v>
      </c>
      <c r="D526" t="s">
        <v>7999</v>
      </c>
      <c r="E526" s="7">
        <v>45180</v>
      </c>
      <c r="F526" t="s">
        <v>2</v>
      </c>
      <c r="G526" s="7">
        <v>45182</v>
      </c>
      <c r="H526" t="s">
        <v>0</v>
      </c>
      <c r="I526" s="7">
        <v>45182</v>
      </c>
    </row>
    <row r="527" spans="2:9" x14ac:dyDescent="0.25">
      <c r="B527" t="s">
        <v>1978</v>
      </c>
      <c r="C527" t="s">
        <v>7560</v>
      </c>
      <c r="D527" t="s">
        <v>8000</v>
      </c>
      <c r="E527" s="7">
        <v>45180</v>
      </c>
      <c r="F527" t="s">
        <v>2</v>
      </c>
      <c r="G527" s="7">
        <v>45182</v>
      </c>
      <c r="H527" t="s">
        <v>0</v>
      </c>
      <c r="I527" s="7">
        <v>45182</v>
      </c>
    </row>
    <row r="528" spans="2:9" x14ac:dyDescent="0.25">
      <c r="B528" t="s">
        <v>1979</v>
      </c>
      <c r="C528" t="s">
        <v>7560</v>
      </c>
      <c r="D528" t="s">
        <v>8001</v>
      </c>
      <c r="E528" s="7">
        <v>45180</v>
      </c>
      <c r="F528" t="s">
        <v>2</v>
      </c>
      <c r="G528" s="7">
        <v>45182</v>
      </c>
      <c r="H528" t="s">
        <v>0</v>
      </c>
      <c r="I528" s="7">
        <v>45182</v>
      </c>
    </row>
    <row r="529" spans="2:9" x14ac:dyDescent="0.25">
      <c r="B529" t="s">
        <v>1980</v>
      </c>
      <c r="C529" t="s">
        <v>7560</v>
      </c>
      <c r="D529" t="s">
        <v>8002</v>
      </c>
      <c r="E529" s="7">
        <v>45180</v>
      </c>
      <c r="F529" t="s">
        <v>2</v>
      </c>
      <c r="G529" s="7">
        <v>45182</v>
      </c>
      <c r="H529" t="s">
        <v>0</v>
      </c>
      <c r="I529" s="7">
        <v>45182</v>
      </c>
    </row>
    <row r="530" spans="2:9" x14ac:dyDescent="0.25">
      <c r="B530" t="s">
        <v>1981</v>
      </c>
      <c r="C530" t="s">
        <v>7560</v>
      </c>
      <c r="D530" t="s">
        <v>8003</v>
      </c>
      <c r="E530" s="7">
        <v>45180</v>
      </c>
      <c r="F530" t="s">
        <v>2</v>
      </c>
      <c r="G530" s="7">
        <v>45182</v>
      </c>
      <c r="H530" t="s">
        <v>0</v>
      </c>
      <c r="I530" s="7">
        <v>45182</v>
      </c>
    </row>
    <row r="531" spans="2:9" x14ac:dyDescent="0.25">
      <c r="B531" t="s">
        <v>1982</v>
      </c>
      <c r="C531" t="s">
        <v>7560</v>
      </c>
      <c r="D531" t="s">
        <v>8004</v>
      </c>
      <c r="E531" s="7">
        <v>45180</v>
      </c>
      <c r="F531" t="s">
        <v>2</v>
      </c>
      <c r="G531" s="7">
        <v>45182</v>
      </c>
      <c r="H531" t="s">
        <v>0</v>
      </c>
      <c r="I531" s="7">
        <v>45182</v>
      </c>
    </row>
    <row r="532" spans="2:9" x14ac:dyDescent="0.25">
      <c r="B532" t="s">
        <v>1983</v>
      </c>
      <c r="C532" t="s">
        <v>7560</v>
      </c>
      <c r="D532" t="s">
        <v>7741</v>
      </c>
      <c r="E532" s="7">
        <v>45180</v>
      </c>
      <c r="F532" t="s">
        <v>2</v>
      </c>
      <c r="G532" s="7">
        <v>45182</v>
      </c>
      <c r="H532" t="s">
        <v>0</v>
      </c>
      <c r="I532" s="7">
        <v>45182</v>
      </c>
    </row>
    <row r="533" spans="2:9" x14ac:dyDescent="0.25">
      <c r="B533" t="s">
        <v>1984</v>
      </c>
      <c r="C533" t="s">
        <v>7560</v>
      </c>
      <c r="D533" t="s">
        <v>8005</v>
      </c>
      <c r="E533" s="7">
        <v>45180</v>
      </c>
      <c r="F533" t="s">
        <v>2</v>
      </c>
      <c r="G533" s="7">
        <v>45182</v>
      </c>
      <c r="H533" t="s">
        <v>0</v>
      </c>
      <c r="I533" s="7">
        <v>45182</v>
      </c>
    </row>
    <row r="534" spans="2:9" x14ac:dyDescent="0.25">
      <c r="B534" t="s">
        <v>1985</v>
      </c>
      <c r="C534" t="s">
        <v>7560</v>
      </c>
      <c r="D534" t="s">
        <v>8006</v>
      </c>
      <c r="E534" s="7">
        <v>45180</v>
      </c>
      <c r="F534" t="s">
        <v>2</v>
      </c>
      <c r="G534" s="7">
        <v>45182</v>
      </c>
      <c r="H534" t="s">
        <v>0</v>
      </c>
      <c r="I534" s="7">
        <v>45182</v>
      </c>
    </row>
    <row r="535" spans="2:9" x14ac:dyDescent="0.25">
      <c r="B535" t="s">
        <v>1986</v>
      </c>
      <c r="C535" t="s">
        <v>7560</v>
      </c>
      <c r="D535" t="s">
        <v>7656</v>
      </c>
      <c r="E535" s="7">
        <v>45180</v>
      </c>
      <c r="F535" t="s">
        <v>2</v>
      </c>
      <c r="G535" s="7">
        <v>45182</v>
      </c>
      <c r="H535" t="s">
        <v>0</v>
      </c>
      <c r="I535" s="7">
        <v>45190</v>
      </c>
    </row>
    <row r="536" spans="2:9" x14ac:dyDescent="0.25">
      <c r="B536" t="s">
        <v>1987</v>
      </c>
      <c r="C536" t="s">
        <v>7560</v>
      </c>
      <c r="D536" t="s">
        <v>7597</v>
      </c>
      <c r="E536" s="7">
        <v>45180</v>
      </c>
      <c r="F536" t="s">
        <v>2</v>
      </c>
      <c r="G536" s="7">
        <v>45182</v>
      </c>
      <c r="H536" t="s">
        <v>0</v>
      </c>
      <c r="I536" s="7">
        <v>45182</v>
      </c>
    </row>
    <row r="537" spans="2:9" x14ac:dyDescent="0.25">
      <c r="B537" t="s">
        <v>1988</v>
      </c>
      <c r="C537" t="s">
        <v>7560</v>
      </c>
      <c r="D537" t="s">
        <v>8007</v>
      </c>
      <c r="E537" s="7">
        <v>45180</v>
      </c>
      <c r="F537" t="s">
        <v>2</v>
      </c>
      <c r="G537" s="7">
        <v>45182</v>
      </c>
      <c r="H537" t="s">
        <v>0</v>
      </c>
      <c r="I537" s="7">
        <v>45182</v>
      </c>
    </row>
    <row r="538" spans="2:9" x14ac:dyDescent="0.25">
      <c r="B538" t="s">
        <v>1989</v>
      </c>
      <c r="C538" t="s">
        <v>7560</v>
      </c>
      <c r="D538" t="s">
        <v>8008</v>
      </c>
      <c r="E538" s="7">
        <v>45180</v>
      </c>
      <c r="F538" t="s">
        <v>2</v>
      </c>
      <c r="G538" s="7">
        <v>45181</v>
      </c>
      <c r="H538" t="s">
        <v>0</v>
      </c>
      <c r="I538" s="7">
        <v>45181</v>
      </c>
    </row>
    <row r="539" spans="2:9" x14ac:dyDescent="0.25">
      <c r="B539" t="s">
        <v>1990</v>
      </c>
      <c r="C539" t="s">
        <v>7560</v>
      </c>
      <c r="D539" t="s">
        <v>8009</v>
      </c>
      <c r="E539" s="7">
        <v>45180</v>
      </c>
      <c r="F539" t="s">
        <v>2</v>
      </c>
      <c r="G539" s="7">
        <v>45181</v>
      </c>
      <c r="H539" t="s">
        <v>0</v>
      </c>
      <c r="I539" s="7">
        <v>45181</v>
      </c>
    </row>
    <row r="540" spans="2:9" x14ac:dyDescent="0.25">
      <c r="B540" t="s">
        <v>2108</v>
      </c>
      <c r="C540" t="s">
        <v>7560</v>
      </c>
      <c r="D540" t="s">
        <v>8010</v>
      </c>
      <c r="E540" s="7">
        <v>45180</v>
      </c>
      <c r="F540" t="s">
        <v>2</v>
      </c>
      <c r="G540" s="7">
        <v>45191</v>
      </c>
      <c r="H540" t="s">
        <v>0</v>
      </c>
      <c r="I540" s="7">
        <v>45251</v>
      </c>
    </row>
    <row r="541" spans="2:9" x14ac:dyDescent="0.25">
      <c r="B541" t="s">
        <v>1991</v>
      </c>
      <c r="C541" t="s">
        <v>7560</v>
      </c>
      <c r="D541" t="s">
        <v>8011</v>
      </c>
      <c r="E541" s="7">
        <v>45180</v>
      </c>
      <c r="F541" t="s">
        <v>2</v>
      </c>
      <c r="G541" s="7">
        <v>45181</v>
      </c>
      <c r="H541" t="s">
        <v>0</v>
      </c>
      <c r="I541" s="7">
        <v>45181</v>
      </c>
    </row>
    <row r="542" spans="2:9" x14ac:dyDescent="0.25">
      <c r="B542" t="s">
        <v>2109</v>
      </c>
      <c r="C542" t="s">
        <v>7560</v>
      </c>
      <c r="D542" t="s">
        <v>7726</v>
      </c>
      <c r="E542" s="7">
        <v>45180</v>
      </c>
      <c r="F542" t="s">
        <v>2</v>
      </c>
      <c r="G542" s="7">
        <v>45191</v>
      </c>
      <c r="H542" t="s">
        <v>0</v>
      </c>
      <c r="I542" s="7">
        <v>45251</v>
      </c>
    </row>
    <row r="543" spans="2:9" x14ac:dyDescent="0.25">
      <c r="B543" t="s">
        <v>1992</v>
      </c>
      <c r="C543" t="s">
        <v>7560</v>
      </c>
      <c r="D543" t="s">
        <v>8012</v>
      </c>
      <c r="E543" s="7">
        <v>45180</v>
      </c>
      <c r="F543" t="s">
        <v>2</v>
      </c>
      <c r="G543" s="7">
        <v>45181</v>
      </c>
      <c r="H543" t="s">
        <v>0</v>
      </c>
      <c r="I543" s="7">
        <v>45181</v>
      </c>
    </row>
    <row r="544" spans="2:9" x14ac:dyDescent="0.25">
      <c r="B544" t="s">
        <v>1993</v>
      </c>
      <c r="C544" t="s">
        <v>7560</v>
      </c>
      <c r="D544" t="s">
        <v>8013</v>
      </c>
      <c r="E544" s="7">
        <v>45180</v>
      </c>
      <c r="F544" t="s">
        <v>2</v>
      </c>
      <c r="G544" s="7">
        <v>45181</v>
      </c>
      <c r="H544" t="s">
        <v>0</v>
      </c>
      <c r="I544" s="7">
        <v>45181</v>
      </c>
    </row>
    <row r="545" spans="2:9" x14ac:dyDescent="0.25">
      <c r="B545" t="s">
        <v>1994</v>
      </c>
      <c r="C545" t="s">
        <v>7560</v>
      </c>
      <c r="D545" t="s">
        <v>8014</v>
      </c>
      <c r="E545" s="7">
        <v>45180</v>
      </c>
      <c r="F545" t="s">
        <v>2</v>
      </c>
      <c r="G545" s="7">
        <v>45181</v>
      </c>
      <c r="H545" t="s">
        <v>0</v>
      </c>
      <c r="I545" s="7">
        <v>45181</v>
      </c>
    </row>
    <row r="546" spans="2:9" x14ac:dyDescent="0.25">
      <c r="B546" t="s">
        <v>1995</v>
      </c>
      <c r="C546" t="s">
        <v>7560</v>
      </c>
      <c r="D546" t="s">
        <v>8015</v>
      </c>
      <c r="E546" s="7">
        <v>45180</v>
      </c>
      <c r="F546" t="s">
        <v>2</v>
      </c>
      <c r="G546" s="7">
        <v>45181</v>
      </c>
      <c r="H546" t="s">
        <v>0</v>
      </c>
      <c r="I546" s="7">
        <v>45181</v>
      </c>
    </row>
    <row r="547" spans="2:9" x14ac:dyDescent="0.25">
      <c r="B547" t="s">
        <v>1996</v>
      </c>
      <c r="C547" t="s">
        <v>7560</v>
      </c>
      <c r="D547" t="s">
        <v>7838</v>
      </c>
      <c r="E547" s="7">
        <v>45180</v>
      </c>
      <c r="F547" t="s">
        <v>2</v>
      </c>
      <c r="G547" s="7">
        <v>45181</v>
      </c>
      <c r="H547" t="s">
        <v>0</v>
      </c>
      <c r="I547" s="7">
        <v>45181</v>
      </c>
    </row>
    <row r="548" spans="2:9" x14ac:dyDescent="0.25">
      <c r="B548" t="s">
        <v>1997</v>
      </c>
      <c r="C548" t="s">
        <v>7560</v>
      </c>
      <c r="D548" t="s">
        <v>7595</v>
      </c>
      <c r="E548" s="7">
        <v>45180</v>
      </c>
      <c r="F548" t="s">
        <v>2</v>
      </c>
      <c r="G548" s="7">
        <v>45187</v>
      </c>
      <c r="H548" t="s">
        <v>0</v>
      </c>
      <c r="I548" s="7">
        <v>45187</v>
      </c>
    </row>
    <row r="549" spans="2:9" x14ac:dyDescent="0.25">
      <c r="B549" t="s">
        <v>1998</v>
      </c>
      <c r="C549" t="s">
        <v>7560</v>
      </c>
      <c r="D549" t="s">
        <v>8016</v>
      </c>
      <c r="E549" s="7">
        <v>45180</v>
      </c>
      <c r="F549" t="s">
        <v>2</v>
      </c>
      <c r="G549" s="7">
        <v>45181</v>
      </c>
      <c r="H549" t="s">
        <v>0</v>
      </c>
      <c r="I549" s="7">
        <v>45181</v>
      </c>
    </row>
    <row r="550" spans="2:9" x14ac:dyDescent="0.25">
      <c r="B550" t="s">
        <v>1999</v>
      </c>
      <c r="C550" t="s">
        <v>7560</v>
      </c>
      <c r="D550" t="s">
        <v>8017</v>
      </c>
      <c r="E550" s="7">
        <v>45180</v>
      </c>
      <c r="F550" t="s">
        <v>2</v>
      </c>
      <c r="G550" s="7">
        <v>45191</v>
      </c>
      <c r="H550" t="s">
        <v>0</v>
      </c>
      <c r="I550" s="7">
        <v>45191</v>
      </c>
    </row>
    <row r="551" spans="2:9" x14ac:dyDescent="0.25">
      <c r="B551" t="s">
        <v>2000</v>
      </c>
      <c r="C551" t="s">
        <v>7560</v>
      </c>
      <c r="D551" t="s">
        <v>8018</v>
      </c>
      <c r="E551" s="7">
        <v>45180</v>
      </c>
      <c r="F551" t="s">
        <v>2</v>
      </c>
      <c r="G551" s="7">
        <v>45181</v>
      </c>
      <c r="H551" t="s">
        <v>0</v>
      </c>
      <c r="I551" s="7">
        <v>45181</v>
      </c>
    </row>
    <row r="552" spans="2:9" x14ac:dyDescent="0.25">
      <c r="B552" t="s">
        <v>2001</v>
      </c>
      <c r="C552" t="s">
        <v>7560</v>
      </c>
      <c r="D552" t="s">
        <v>7973</v>
      </c>
      <c r="E552" s="7">
        <v>45180</v>
      </c>
      <c r="F552" t="s">
        <v>2</v>
      </c>
      <c r="G552" s="7">
        <v>45182</v>
      </c>
      <c r="H552" t="s">
        <v>0</v>
      </c>
      <c r="I552" s="7">
        <v>45182</v>
      </c>
    </row>
    <row r="553" spans="2:9" x14ac:dyDescent="0.25">
      <c r="B553" t="s">
        <v>2002</v>
      </c>
      <c r="C553" t="s">
        <v>7560</v>
      </c>
      <c r="D553" t="s">
        <v>7936</v>
      </c>
      <c r="E553" s="7">
        <v>45180</v>
      </c>
      <c r="F553" t="s">
        <v>2</v>
      </c>
      <c r="G553" s="7">
        <v>45183</v>
      </c>
      <c r="H553" t="s">
        <v>0</v>
      </c>
      <c r="I553" s="7">
        <v>45183</v>
      </c>
    </row>
    <row r="554" spans="2:9" x14ac:dyDescent="0.25">
      <c r="B554" t="s">
        <v>2003</v>
      </c>
      <c r="C554" t="s">
        <v>7560</v>
      </c>
      <c r="D554" t="s">
        <v>8019</v>
      </c>
      <c r="E554" s="7">
        <v>45180</v>
      </c>
      <c r="F554" t="s">
        <v>2</v>
      </c>
      <c r="G554" s="7">
        <v>45191</v>
      </c>
      <c r="H554" t="s">
        <v>0</v>
      </c>
      <c r="I554" s="7">
        <v>45191</v>
      </c>
    </row>
    <row r="555" spans="2:9" x14ac:dyDescent="0.25">
      <c r="B555" t="s">
        <v>2004</v>
      </c>
      <c r="C555" t="s">
        <v>7560</v>
      </c>
      <c r="D555" t="s">
        <v>7722</v>
      </c>
      <c r="E555" s="7">
        <v>45180</v>
      </c>
      <c r="F555" t="s">
        <v>2</v>
      </c>
      <c r="G555" s="7">
        <v>45187</v>
      </c>
      <c r="H555" t="s">
        <v>0</v>
      </c>
      <c r="I555" s="7">
        <v>45199</v>
      </c>
    </row>
    <row r="556" spans="2:9" x14ac:dyDescent="0.25">
      <c r="B556" t="s">
        <v>2005</v>
      </c>
      <c r="C556" t="s">
        <v>7560</v>
      </c>
      <c r="D556" t="s">
        <v>7805</v>
      </c>
      <c r="E556" s="7">
        <v>45180</v>
      </c>
      <c r="F556" t="s">
        <v>2</v>
      </c>
      <c r="G556" s="7">
        <v>45182</v>
      </c>
      <c r="H556" t="s">
        <v>0</v>
      </c>
      <c r="I556" s="7">
        <v>45182</v>
      </c>
    </row>
    <row r="557" spans="2:9" x14ac:dyDescent="0.25">
      <c r="B557" t="s">
        <v>2006</v>
      </c>
      <c r="C557" t="s">
        <v>7560</v>
      </c>
      <c r="D557" t="s">
        <v>8020</v>
      </c>
      <c r="E557" s="7">
        <v>45180</v>
      </c>
      <c r="F557" t="s">
        <v>2</v>
      </c>
      <c r="G557" s="7">
        <v>45188</v>
      </c>
      <c r="H557" t="s">
        <v>0</v>
      </c>
      <c r="I557" s="7">
        <v>45188</v>
      </c>
    </row>
    <row r="558" spans="2:9" x14ac:dyDescent="0.25">
      <c r="B558" t="s">
        <v>2007</v>
      </c>
      <c r="C558" t="s">
        <v>7560</v>
      </c>
      <c r="D558" t="s">
        <v>8021</v>
      </c>
      <c r="E558" s="7">
        <v>45180</v>
      </c>
      <c r="F558" t="s">
        <v>2</v>
      </c>
      <c r="G558" s="7">
        <v>45182</v>
      </c>
      <c r="H558" t="s">
        <v>0</v>
      </c>
      <c r="I558" s="7">
        <v>45182</v>
      </c>
    </row>
    <row r="559" spans="2:9" x14ac:dyDescent="0.25">
      <c r="B559" t="s">
        <v>2008</v>
      </c>
      <c r="C559" t="s">
        <v>7560</v>
      </c>
      <c r="D559" t="s">
        <v>7590</v>
      </c>
      <c r="E559" s="7">
        <v>45180</v>
      </c>
      <c r="F559" t="s">
        <v>2</v>
      </c>
      <c r="G559" s="7">
        <v>45191</v>
      </c>
      <c r="H559" t="s">
        <v>0</v>
      </c>
      <c r="I559" s="7">
        <v>45191</v>
      </c>
    </row>
    <row r="560" spans="2:9" x14ac:dyDescent="0.25">
      <c r="B560" t="s">
        <v>2009</v>
      </c>
      <c r="C560" t="s">
        <v>7560</v>
      </c>
      <c r="D560" t="s">
        <v>8022</v>
      </c>
      <c r="E560" s="7">
        <v>45180</v>
      </c>
      <c r="F560" t="s">
        <v>2</v>
      </c>
      <c r="G560" s="7">
        <v>45182</v>
      </c>
      <c r="H560" t="s">
        <v>0</v>
      </c>
      <c r="I560" s="7">
        <v>45182</v>
      </c>
    </row>
    <row r="561" spans="2:9" x14ac:dyDescent="0.25">
      <c r="B561" t="s">
        <v>2010</v>
      </c>
      <c r="C561" t="s">
        <v>7560</v>
      </c>
      <c r="D561" t="s">
        <v>7564</v>
      </c>
      <c r="E561" s="7">
        <v>45180</v>
      </c>
      <c r="F561" t="s">
        <v>2</v>
      </c>
      <c r="G561" s="7">
        <v>45191</v>
      </c>
      <c r="H561" t="s">
        <v>0</v>
      </c>
      <c r="I561" s="7">
        <v>45191</v>
      </c>
    </row>
    <row r="562" spans="2:9" x14ac:dyDescent="0.25">
      <c r="B562" t="s">
        <v>2011</v>
      </c>
      <c r="C562" t="s">
        <v>7560</v>
      </c>
      <c r="D562" t="s">
        <v>7715</v>
      </c>
      <c r="E562" s="7">
        <v>45180</v>
      </c>
      <c r="F562" t="s">
        <v>2</v>
      </c>
      <c r="G562" s="7">
        <v>45191</v>
      </c>
      <c r="H562" t="s">
        <v>0</v>
      </c>
      <c r="I562" s="7">
        <v>45199</v>
      </c>
    </row>
    <row r="563" spans="2:9" x14ac:dyDescent="0.25">
      <c r="B563" t="s">
        <v>2012</v>
      </c>
      <c r="C563" t="s">
        <v>7560</v>
      </c>
      <c r="D563" t="s">
        <v>7870</v>
      </c>
      <c r="E563" s="7">
        <v>45180</v>
      </c>
      <c r="F563" t="s">
        <v>2</v>
      </c>
      <c r="G563" s="7">
        <v>45191</v>
      </c>
      <c r="H563" t="s">
        <v>0</v>
      </c>
      <c r="I563" s="7">
        <v>45191</v>
      </c>
    </row>
    <row r="564" spans="2:9" x14ac:dyDescent="0.25">
      <c r="B564" t="s">
        <v>2013</v>
      </c>
      <c r="C564" t="s">
        <v>7560</v>
      </c>
      <c r="D564" t="s">
        <v>7905</v>
      </c>
      <c r="E564" s="7">
        <v>45180</v>
      </c>
      <c r="F564" t="s">
        <v>2</v>
      </c>
      <c r="G564" s="7">
        <v>45191</v>
      </c>
      <c r="H564" t="s">
        <v>0</v>
      </c>
      <c r="I564" s="7">
        <v>45191</v>
      </c>
    </row>
    <row r="565" spans="2:9" x14ac:dyDescent="0.25">
      <c r="B565" t="s">
        <v>2014</v>
      </c>
      <c r="C565" t="s">
        <v>7560</v>
      </c>
      <c r="D565" t="s">
        <v>8023</v>
      </c>
      <c r="E565" s="7">
        <v>45180</v>
      </c>
      <c r="F565" t="s">
        <v>2</v>
      </c>
      <c r="G565" s="7">
        <v>45191</v>
      </c>
      <c r="H565" t="s">
        <v>0</v>
      </c>
      <c r="I565" s="7">
        <v>45191</v>
      </c>
    </row>
    <row r="566" spans="2:9" x14ac:dyDescent="0.25">
      <c r="B566" t="s">
        <v>2015</v>
      </c>
      <c r="C566" t="s">
        <v>7560</v>
      </c>
      <c r="D566" t="s">
        <v>8024</v>
      </c>
      <c r="E566" s="7">
        <v>45180</v>
      </c>
      <c r="F566" t="s">
        <v>2</v>
      </c>
      <c r="G566" s="7">
        <v>45191</v>
      </c>
      <c r="H566" t="s">
        <v>0</v>
      </c>
      <c r="I566" s="7">
        <v>45191</v>
      </c>
    </row>
    <row r="567" spans="2:9" x14ac:dyDescent="0.25">
      <c r="B567" t="s">
        <v>2016</v>
      </c>
      <c r="C567" t="s">
        <v>7560</v>
      </c>
      <c r="D567" t="s">
        <v>8024</v>
      </c>
      <c r="E567" s="7">
        <v>45180</v>
      </c>
      <c r="F567" t="s">
        <v>2</v>
      </c>
      <c r="G567" s="7">
        <v>45182</v>
      </c>
      <c r="H567" t="s">
        <v>0</v>
      </c>
      <c r="I567" s="7">
        <v>45182</v>
      </c>
    </row>
    <row r="568" spans="2:9" x14ac:dyDescent="0.25">
      <c r="B568" t="s">
        <v>2017</v>
      </c>
      <c r="C568" t="s">
        <v>7560</v>
      </c>
      <c r="D568" t="s">
        <v>8025</v>
      </c>
      <c r="E568" s="7">
        <v>45180</v>
      </c>
      <c r="F568" t="s">
        <v>2</v>
      </c>
      <c r="G568" s="7">
        <v>45182</v>
      </c>
      <c r="H568" t="s">
        <v>0</v>
      </c>
      <c r="I568" s="7">
        <v>45182</v>
      </c>
    </row>
    <row r="569" spans="2:9" x14ac:dyDescent="0.25">
      <c r="B569" t="s">
        <v>2018</v>
      </c>
      <c r="C569" t="s">
        <v>7560</v>
      </c>
      <c r="D569" t="s">
        <v>8026</v>
      </c>
      <c r="E569" s="7">
        <v>45180</v>
      </c>
      <c r="F569" t="s">
        <v>2</v>
      </c>
      <c r="G569" s="7">
        <v>45182</v>
      </c>
      <c r="H569" t="s">
        <v>0</v>
      </c>
      <c r="I569" s="7">
        <v>45182</v>
      </c>
    </row>
    <row r="570" spans="2:9" x14ac:dyDescent="0.25">
      <c r="B570" t="s">
        <v>2019</v>
      </c>
      <c r="C570" t="s">
        <v>7560</v>
      </c>
      <c r="D570" t="s">
        <v>8027</v>
      </c>
      <c r="E570" s="7">
        <v>45180</v>
      </c>
      <c r="F570" t="s">
        <v>2</v>
      </c>
      <c r="G570" s="7">
        <v>45188</v>
      </c>
      <c r="H570" t="s">
        <v>0</v>
      </c>
      <c r="I570" s="7">
        <v>45188</v>
      </c>
    </row>
    <row r="571" spans="2:9" x14ac:dyDescent="0.25">
      <c r="B571" t="s">
        <v>2110</v>
      </c>
      <c r="C571" t="s">
        <v>7560</v>
      </c>
      <c r="D571" t="s">
        <v>7955</v>
      </c>
      <c r="E571" s="7">
        <v>45180</v>
      </c>
      <c r="F571" t="s">
        <v>2</v>
      </c>
      <c r="G571" s="7">
        <v>45181</v>
      </c>
      <c r="H571" t="s">
        <v>0</v>
      </c>
      <c r="I571" s="7">
        <v>45181</v>
      </c>
    </row>
    <row r="572" spans="2:9" x14ac:dyDescent="0.25">
      <c r="B572" t="s">
        <v>2111</v>
      </c>
      <c r="C572" t="s">
        <v>7560</v>
      </c>
      <c r="D572" t="s">
        <v>8028</v>
      </c>
      <c r="E572" s="7">
        <v>45180</v>
      </c>
      <c r="F572" t="s">
        <v>2</v>
      </c>
      <c r="G572" s="7">
        <v>45181</v>
      </c>
      <c r="H572" t="s">
        <v>0</v>
      </c>
      <c r="I572" s="7">
        <v>45181</v>
      </c>
    </row>
    <row r="573" spans="2:9" x14ac:dyDescent="0.25">
      <c r="B573" t="s">
        <v>2112</v>
      </c>
      <c r="C573" t="s">
        <v>7560</v>
      </c>
      <c r="D573" t="s">
        <v>8029</v>
      </c>
      <c r="E573" s="7">
        <v>45180</v>
      </c>
      <c r="F573" t="s">
        <v>2</v>
      </c>
      <c r="G573" s="7">
        <v>45181</v>
      </c>
      <c r="H573" t="s">
        <v>0</v>
      </c>
      <c r="I573" s="7">
        <v>45181</v>
      </c>
    </row>
    <row r="574" spans="2:9" x14ac:dyDescent="0.25">
      <c r="B574" t="s">
        <v>2113</v>
      </c>
      <c r="C574" t="s">
        <v>7560</v>
      </c>
      <c r="D574" t="s">
        <v>8030</v>
      </c>
      <c r="E574" s="7">
        <v>45180</v>
      </c>
      <c r="F574" t="s">
        <v>2</v>
      </c>
      <c r="G574" s="7">
        <v>45181</v>
      </c>
      <c r="H574" t="s">
        <v>0</v>
      </c>
      <c r="I574" s="7">
        <v>45181</v>
      </c>
    </row>
    <row r="575" spans="2:9" x14ac:dyDescent="0.25">
      <c r="B575" t="s">
        <v>2114</v>
      </c>
      <c r="C575" t="s">
        <v>7560</v>
      </c>
      <c r="D575" t="s">
        <v>7639</v>
      </c>
      <c r="E575" s="7">
        <v>45180</v>
      </c>
      <c r="F575" t="s">
        <v>2</v>
      </c>
      <c r="G575" s="7">
        <v>45181</v>
      </c>
      <c r="H575" t="s">
        <v>0</v>
      </c>
      <c r="I575" s="7">
        <v>45181</v>
      </c>
    </row>
    <row r="576" spans="2:9" x14ac:dyDescent="0.25">
      <c r="B576" t="s">
        <v>2020</v>
      </c>
      <c r="C576" t="s">
        <v>7560</v>
      </c>
      <c r="D576" t="s">
        <v>8031</v>
      </c>
      <c r="E576" s="7">
        <v>45180</v>
      </c>
      <c r="F576" t="s">
        <v>2</v>
      </c>
      <c r="G576" s="7">
        <v>45180</v>
      </c>
      <c r="H576" t="s">
        <v>0</v>
      </c>
      <c r="I576" s="7">
        <v>45190</v>
      </c>
    </row>
    <row r="577" spans="2:9" x14ac:dyDescent="0.25">
      <c r="B577" t="s">
        <v>2115</v>
      </c>
      <c r="C577" t="s">
        <v>7560</v>
      </c>
      <c r="D577" t="s">
        <v>8032</v>
      </c>
      <c r="E577" s="7">
        <v>45180</v>
      </c>
      <c r="F577" t="s">
        <v>2</v>
      </c>
      <c r="G577" s="7">
        <v>45181</v>
      </c>
      <c r="H577" t="s">
        <v>0</v>
      </c>
      <c r="I577" s="7">
        <v>45181</v>
      </c>
    </row>
    <row r="578" spans="2:9" x14ac:dyDescent="0.25">
      <c r="B578" t="s">
        <v>2116</v>
      </c>
      <c r="C578" t="s">
        <v>7560</v>
      </c>
      <c r="D578" t="s">
        <v>8033</v>
      </c>
      <c r="E578" s="7">
        <v>45180</v>
      </c>
      <c r="F578" t="s">
        <v>2</v>
      </c>
      <c r="G578" s="7">
        <v>45181</v>
      </c>
      <c r="H578" t="s">
        <v>0</v>
      </c>
      <c r="I578" s="7">
        <v>45181</v>
      </c>
    </row>
    <row r="579" spans="2:9" x14ac:dyDescent="0.25">
      <c r="B579" t="s">
        <v>2117</v>
      </c>
      <c r="C579" t="s">
        <v>7560</v>
      </c>
      <c r="D579" t="s">
        <v>7678</v>
      </c>
      <c r="E579" s="7">
        <v>45180</v>
      </c>
      <c r="F579" t="s">
        <v>2</v>
      </c>
      <c r="G579" s="7">
        <v>45181</v>
      </c>
      <c r="H579" t="s">
        <v>0</v>
      </c>
      <c r="I579" s="7">
        <v>45181</v>
      </c>
    </row>
    <row r="580" spans="2:9" x14ac:dyDescent="0.25">
      <c r="B580" t="s">
        <v>2118</v>
      </c>
      <c r="C580" t="s">
        <v>7560</v>
      </c>
      <c r="D580" t="s">
        <v>7702</v>
      </c>
      <c r="E580" s="7">
        <v>45180</v>
      </c>
      <c r="F580" t="s">
        <v>2</v>
      </c>
      <c r="G580" s="7">
        <v>45181</v>
      </c>
      <c r="H580" t="s">
        <v>0</v>
      </c>
      <c r="I580" s="7">
        <v>45181</v>
      </c>
    </row>
    <row r="581" spans="2:9" x14ac:dyDescent="0.25">
      <c r="B581" t="s">
        <v>2119</v>
      </c>
      <c r="C581" t="s">
        <v>7560</v>
      </c>
      <c r="D581" t="s">
        <v>8034</v>
      </c>
      <c r="E581" s="7">
        <v>45180</v>
      </c>
      <c r="F581" t="s">
        <v>2</v>
      </c>
      <c r="G581" s="7">
        <v>45181</v>
      </c>
      <c r="H581" t="s">
        <v>0</v>
      </c>
      <c r="I581" s="7">
        <v>45181</v>
      </c>
    </row>
    <row r="582" spans="2:9" x14ac:dyDescent="0.25">
      <c r="B582" t="s">
        <v>2120</v>
      </c>
      <c r="C582" t="s">
        <v>7560</v>
      </c>
      <c r="D582" t="s">
        <v>7821</v>
      </c>
      <c r="E582" s="7">
        <v>45180</v>
      </c>
      <c r="F582" t="s">
        <v>2</v>
      </c>
      <c r="G582" s="7">
        <v>45181</v>
      </c>
      <c r="H582" t="s">
        <v>0</v>
      </c>
      <c r="I582" s="7">
        <v>45181</v>
      </c>
    </row>
    <row r="583" spans="2:9" x14ac:dyDescent="0.25">
      <c r="B583" t="s">
        <v>2021</v>
      </c>
      <c r="C583" t="s">
        <v>7560</v>
      </c>
      <c r="D583" t="s">
        <v>7951</v>
      </c>
      <c r="E583" s="7">
        <v>45180</v>
      </c>
      <c r="F583" t="s">
        <v>2</v>
      </c>
      <c r="G583" s="7">
        <v>45180</v>
      </c>
      <c r="H583" t="s">
        <v>0</v>
      </c>
      <c r="I583" s="7">
        <v>45180</v>
      </c>
    </row>
    <row r="584" spans="2:9" x14ac:dyDescent="0.25">
      <c r="B584" t="s">
        <v>2121</v>
      </c>
      <c r="C584" t="s">
        <v>7560</v>
      </c>
      <c r="D584" t="s">
        <v>7878</v>
      </c>
      <c r="E584" s="7">
        <v>45180</v>
      </c>
      <c r="F584" t="s">
        <v>2</v>
      </c>
      <c r="G584" s="7">
        <v>45181</v>
      </c>
      <c r="H584" t="s">
        <v>0</v>
      </c>
      <c r="I584" s="7">
        <v>45181</v>
      </c>
    </row>
    <row r="585" spans="2:9" x14ac:dyDescent="0.25">
      <c r="B585" t="s">
        <v>2122</v>
      </c>
      <c r="C585" t="s">
        <v>7560</v>
      </c>
      <c r="D585" t="s">
        <v>7982</v>
      </c>
      <c r="E585" s="7">
        <v>45180</v>
      </c>
      <c r="F585" t="s">
        <v>2</v>
      </c>
      <c r="G585" s="7">
        <v>45181</v>
      </c>
      <c r="H585" t="s">
        <v>0</v>
      </c>
      <c r="I585" s="7">
        <v>45181</v>
      </c>
    </row>
    <row r="586" spans="2:9" x14ac:dyDescent="0.25">
      <c r="B586" t="s">
        <v>2123</v>
      </c>
      <c r="C586" t="s">
        <v>7560</v>
      </c>
      <c r="D586" t="s">
        <v>8035</v>
      </c>
      <c r="E586" s="7">
        <v>45180</v>
      </c>
      <c r="F586" t="s">
        <v>2</v>
      </c>
      <c r="G586" s="7">
        <v>45181</v>
      </c>
      <c r="H586" t="s">
        <v>0</v>
      </c>
      <c r="I586" s="7">
        <v>45181</v>
      </c>
    </row>
    <row r="587" spans="2:9" x14ac:dyDescent="0.25">
      <c r="B587" t="s">
        <v>2124</v>
      </c>
      <c r="C587" t="s">
        <v>7560</v>
      </c>
      <c r="D587" t="s">
        <v>8036</v>
      </c>
      <c r="E587" s="7">
        <v>45180</v>
      </c>
      <c r="F587" t="s">
        <v>2</v>
      </c>
      <c r="G587" s="7">
        <v>45181</v>
      </c>
      <c r="H587" t="s">
        <v>0</v>
      </c>
      <c r="I587" s="7">
        <v>45181</v>
      </c>
    </row>
    <row r="588" spans="2:9" x14ac:dyDescent="0.25">
      <c r="B588" t="s">
        <v>6416</v>
      </c>
      <c r="C588" t="s">
        <v>7560</v>
      </c>
      <c r="D588" t="s">
        <v>8037</v>
      </c>
      <c r="E588" s="7">
        <v>45518</v>
      </c>
      <c r="F588" t="s">
        <v>2</v>
      </c>
      <c r="G588" s="7">
        <v>45531</v>
      </c>
      <c r="H588" t="s">
        <v>0</v>
      </c>
      <c r="I588" s="7">
        <v>45531</v>
      </c>
    </row>
    <row r="589" spans="2:9" x14ac:dyDescent="0.25">
      <c r="B589" t="s">
        <v>6314</v>
      </c>
      <c r="C589" t="s">
        <v>7560</v>
      </c>
      <c r="D589" t="s">
        <v>8038</v>
      </c>
      <c r="E589" s="7">
        <v>45518</v>
      </c>
      <c r="F589" t="s">
        <v>2</v>
      </c>
      <c r="G589" s="7">
        <v>45519</v>
      </c>
      <c r="H589" t="s">
        <v>0</v>
      </c>
      <c r="I589" s="7">
        <v>45519</v>
      </c>
    </row>
    <row r="590" spans="2:9" x14ac:dyDescent="0.25">
      <c r="B590" t="s">
        <v>6417</v>
      </c>
      <c r="C590" t="s">
        <v>7560</v>
      </c>
      <c r="D590" t="s">
        <v>8005</v>
      </c>
      <c r="E590" s="7">
        <v>45518</v>
      </c>
      <c r="F590" t="s">
        <v>2</v>
      </c>
      <c r="G590" s="7">
        <v>45520</v>
      </c>
      <c r="H590" t="s">
        <v>0</v>
      </c>
      <c r="I590" s="7">
        <v>45520</v>
      </c>
    </row>
    <row r="591" spans="2:9" x14ac:dyDescent="0.25">
      <c r="B591" t="s">
        <v>6418</v>
      </c>
      <c r="C591" t="s">
        <v>7560</v>
      </c>
      <c r="D591" t="s">
        <v>7693</v>
      </c>
      <c r="E591" s="7">
        <v>45518</v>
      </c>
      <c r="F591" t="s">
        <v>2</v>
      </c>
      <c r="G591" s="7">
        <v>45523</v>
      </c>
      <c r="H591" t="s">
        <v>0</v>
      </c>
      <c r="I591" s="7">
        <v>45523</v>
      </c>
    </row>
    <row r="592" spans="2:9" x14ac:dyDescent="0.25">
      <c r="B592" t="s">
        <v>6419</v>
      </c>
      <c r="C592" t="s">
        <v>7560</v>
      </c>
      <c r="D592" t="s">
        <v>8039</v>
      </c>
      <c r="E592" s="7">
        <v>45518</v>
      </c>
      <c r="F592" t="s">
        <v>2</v>
      </c>
      <c r="G592" s="7">
        <v>45523</v>
      </c>
      <c r="H592" t="s">
        <v>0</v>
      </c>
      <c r="I592" s="7">
        <v>45523</v>
      </c>
    </row>
    <row r="593" spans="2:9" x14ac:dyDescent="0.25">
      <c r="B593" t="s">
        <v>6420</v>
      </c>
      <c r="C593" t="s">
        <v>7560</v>
      </c>
      <c r="D593" t="s">
        <v>7852</v>
      </c>
      <c r="E593" s="7">
        <v>45518</v>
      </c>
      <c r="F593" t="s">
        <v>2</v>
      </c>
      <c r="G593" s="7">
        <v>45523</v>
      </c>
      <c r="H593" t="s">
        <v>0</v>
      </c>
      <c r="I593" s="7">
        <v>45523</v>
      </c>
    </row>
    <row r="594" spans="2:9" x14ac:dyDescent="0.25">
      <c r="B594" t="s">
        <v>6421</v>
      </c>
      <c r="C594" t="s">
        <v>7560</v>
      </c>
      <c r="D594" t="s">
        <v>8040</v>
      </c>
      <c r="E594" s="7">
        <v>45518</v>
      </c>
      <c r="F594" t="s">
        <v>2</v>
      </c>
      <c r="G594" s="7">
        <v>45523</v>
      </c>
      <c r="H594" t="s">
        <v>0</v>
      </c>
      <c r="I594" s="7">
        <v>45523</v>
      </c>
    </row>
    <row r="595" spans="2:9" x14ac:dyDescent="0.25">
      <c r="B595" t="s">
        <v>6422</v>
      </c>
      <c r="C595" t="s">
        <v>7560</v>
      </c>
      <c r="D595" t="s">
        <v>7723</v>
      </c>
      <c r="E595" s="7">
        <v>45518</v>
      </c>
      <c r="F595" t="s">
        <v>2</v>
      </c>
      <c r="G595" s="7">
        <v>45523</v>
      </c>
      <c r="H595" t="s">
        <v>0</v>
      </c>
      <c r="I595" s="7">
        <v>45523</v>
      </c>
    </row>
    <row r="596" spans="2:9" x14ac:dyDescent="0.25">
      <c r="B596" t="s">
        <v>6423</v>
      </c>
      <c r="C596" t="s">
        <v>7560</v>
      </c>
      <c r="D596" t="s">
        <v>8041</v>
      </c>
      <c r="E596" s="7">
        <v>45518</v>
      </c>
      <c r="F596" t="s">
        <v>2</v>
      </c>
      <c r="G596" s="7">
        <v>45523</v>
      </c>
      <c r="H596" t="s">
        <v>0</v>
      </c>
      <c r="I596" s="7">
        <v>45523</v>
      </c>
    </row>
    <row r="597" spans="2:9" x14ac:dyDescent="0.25">
      <c r="B597" t="s">
        <v>6424</v>
      </c>
      <c r="C597" t="s">
        <v>7560</v>
      </c>
      <c r="D597" t="s">
        <v>8042</v>
      </c>
      <c r="E597" s="7">
        <v>45518</v>
      </c>
      <c r="F597" t="s">
        <v>2</v>
      </c>
      <c r="G597" s="7">
        <v>45523</v>
      </c>
      <c r="H597" t="s">
        <v>0</v>
      </c>
      <c r="I597" s="7">
        <v>45523</v>
      </c>
    </row>
    <row r="598" spans="2:9" x14ac:dyDescent="0.25">
      <c r="B598" t="s">
        <v>6425</v>
      </c>
      <c r="C598" t="s">
        <v>7560</v>
      </c>
      <c r="D598" t="s">
        <v>8043</v>
      </c>
      <c r="E598" s="7">
        <v>45518</v>
      </c>
      <c r="F598" t="s">
        <v>2</v>
      </c>
      <c r="G598" s="7">
        <v>45561</v>
      </c>
      <c r="H598" t="s">
        <v>0</v>
      </c>
      <c r="I598" s="7">
        <v>45561</v>
      </c>
    </row>
    <row r="599" spans="2:9" x14ac:dyDescent="0.25">
      <c r="B599" t="s">
        <v>6426</v>
      </c>
      <c r="C599" t="s">
        <v>7560</v>
      </c>
      <c r="D599" t="s">
        <v>8044</v>
      </c>
      <c r="E599" s="7">
        <v>45518</v>
      </c>
      <c r="F599" t="s">
        <v>2</v>
      </c>
      <c r="G599" s="7">
        <v>45525</v>
      </c>
      <c r="H599" t="s">
        <v>0</v>
      </c>
      <c r="I599" s="7">
        <v>45525</v>
      </c>
    </row>
    <row r="600" spans="2:9" x14ac:dyDescent="0.25">
      <c r="B600" t="s">
        <v>6427</v>
      </c>
      <c r="C600" t="s">
        <v>7560</v>
      </c>
      <c r="D600" t="s">
        <v>8045</v>
      </c>
      <c r="E600" s="7">
        <v>45518</v>
      </c>
      <c r="F600" t="s">
        <v>2</v>
      </c>
      <c r="G600" s="7">
        <v>45534</v>
      </c>
      <c r="H600" t="s">
        <v>0</v>
      </c>
      <c r="I600" s="7">
        <v>45534</v>
      </c>
    </row>
    <row r="601" spans="2:9" x14ac:dyDescent="0.25">
      <c r="B601" t="s">
        <v>6428</v>
      </c>
      <c r="C601" t="s">
        <v>7560</v>
      </c>
      <c r="D601" t="s">
        <v>8046</v>
      </c>
      <c r="E601" s="7">
        <v>45518</v>
      </c>
      <c r="F601" t="s">
        <v>2</v>
      </c>
      <c r="G601" s="7">
        <v>45534</v>
      </c>
      <c r="H601" t="s">
        <v>0</v>
      </c>
      <c r="I601" s="7">
        <v>45534</v>
      </c>
    </row>
    <row r="602" spans="2:9" x14ac:dyDescent="0.25">
      <c r="B602" t="s">
        <v>6429</v>
      </c>
      <c r="C602" t="s">
        <v>7560</v>
      </c>
      <c r="D602" t="s">
        <v>8047</v>
      </c>
      <c r="E602" s="7">
        <v>45518</v>
      </c>
      <c r="F602" t="s">
        <v>2</v>
      </c>
      <c r="G602" s="7">
        <v>45534</v>
      </c>
      <c r="H602" t="s">
        <v>0</v>
      </c>
      <c r="I602" s="7">
        <v>45534</v>
      </c>
    </row>
    <row r="603" spans="2:9" x14ac:dyDescent="0.25">
      <c r="B603" t="s">
        <v>6430</v>
      </c>
      <c r="C603" t="s">
        <v>7560</v>
      </c>
      <c r="D603" t="s">
        <v>8048</v>
      </c>
      <c r="E603" s="7">
        <v>45518</v>
      </c>
      <c r="F603" t="s">
        <v>2</v>
      </c>
      <c r="G603" s="7">
        <v>45534</v>
      </c>
      <c r="H603" t="s">
        <v>0</v>
      </c>
      <c r="I603" s="7">
        <v>45534</v>
      </c>
    </row>
    <row r="604" spans="2:9" x14ac:dyDescent="0.25">
      <c r="B604" t="s">
        <v>6431</v>
      </c>
      <c r="C604" t="s">
        <v>7560</v>
      </c>
      <c r="D604" t="s">
        <v>7898</v>
      </c>
      <c r="E604" s="7">
        <v>45518</v>
      </c>
      <c r="F604" t="s">
        <v>2</v>
      </c>
      <c r="G604" s="7">
        <v>45534</v>
      </c>
      <c r="H604" t="s">
        <v>0</v>
      </c>
      <c r="I604" s="7">
        <v>45534</v>
      </c>
    </row>
    <row r="605" spans="2:9" x14ac:dyDescent="0.25">
      <c r="B605" t="s">
        <v>6432</v>
      </c>
      <c r="C605" t="s">
        <v>7560</v>
      </c>
      <c r="D605" t="s">
        <v>7835</v>
      </c>
      <c r="E605" s="7">
        <v>45518</v>
      </c>
      <c r="F605" t="s">
        <v>2</v>
      </c>
      <c r="G605" s="7">
        <v>45534</v>
      </c>
      <c r="H605" t="s">
        <v>0</v>
      </c>
      <c r="I605" s="7">
        <v>45534</v>
      </c>
    </row>
    <row r="606" spans="2:9" x14ac:dyDescent="0.25">
      <c r="B606" t="s">
        <v>6434</v>
      </c>
      <c r="C606" t="s">
        <v>7560</v>
      </c>
      <c r="D606" t="s">
        <v>8049</v>
      </c>
      <c r="E606" s="7">
        <v>45518</v>
      </c>
      <c r="F606" t="s">
        <v>2</v>
      </c>
      <c r="G606" s="7">
        <v>45526</v>
      </c>
      <c r="H606" t="s">
        <v>0</v>
      </c>
      <c r="I606" s="7">
        <v>45526</v>
      </c>
    </row>
    <row r="607" spans="2:9" x14ac:dyDescent="0.25">
      <c r="B607" t="s">
        <v>6435</v>
      </c>
      <c r="C607" t="s">
        <v>7560</v>
      </c>
      <c r="D607" t="s">
        <v>7867</v>
      </c>
      <c r="E607" s="7">
        <v>45518</v>
      </c>
      <c r="F607" t="s">
        <v>2</v>
      </c>
      <c r="G607" s="7">
        <v>45526</v>
      </c>
      <c r="H607" t="s">
        <v>0</v>
      </c>
      <c r="I607" s="7">
        <v>45526</v>
      </c>
    </row>
    <row r="608" spans="2:9" x14ac:dyDescent="0.25">
      <c r="B608" t="s">
        <v>6436</v>
      </c>
      <c r="C608" t="s">
        <v>7560</v>
      </c>
      <c r="D608" t="s">
        <v>8050</v>
      </c>
      <c r="E608" s="7">
        <v>45518</v>
      </c>
      <c r="F608" t="s">
        <v>2</v>
      </c>
      <c r="G608" s="7">
        <v>45526</v>
      </c>
      <c r="H608" t="s">
        <v>0</v>
      </c>
      <c r="I608" s="7">
        <v>45526</v>
      </c>
    </row>
    <row r="609" spans="2:9" x14ac:dyDescent="0.25">
      <c r="B609" t="s">
        <v>6437</v>
      </c>
      <c r="C609" t="s">
        <v>7560</v>
      </c>
      <c r="D609" t="s">
        <v>8051</v>
      </c>
      <c r="E609" s="7">
        <v>45518</v>
      </c>
      <c r="F609" t="s">
        <v>2</v>
      </c>
      <c r="G609" s="7">
        <v>45534</v>
      </c>
      <c r="H609" t="s">
        <v>0</v>
      </c>
      <c r="I609" s="7">
        <v>45534</v>
      </c>
    </row>
    <row r="610" spans="2:9" x14ac:dyDescent="0.25">
      <c r="B610" t="s">
        <v>6438</v>
      </c>
      <c r="C610" t="s">
        <v>7560</v>
      </c>
      <c r="D610" t="s">
        <v>8052</v>
      </c>
      <c r="E610" s="7">
        <v>45518</v>
      </c>
      <c r="F610" t="s">
        <v>2</v>
      </c>
      <c r="G610" s="7">
        <v>45534</v>
      </c>
      <c r="H610" t="s">
        <v>0</v>
      </c>
      <c r="I610" s="7">
        <v>45534</v>
      </c>
    </row>
    <row r="611" spans="2:9" x14ac:dyDescent="0.25">
      <c r="B611" t="s">
        <v>6439</v>
      </c>
      <c r="C611" t="s">
        <v>7560</v>
      </c>
      <c r="D611" t="s">
        <v>7751</v>
      </c>
      <c r="E611" s="7">
        <v>45518</v>
      </c>
      <c r="F611" t="s">
        <v>2</v>
      </c>
      <c r="G611" s="7">
        <v>45534</v>
      </c>
      <c r="H611" t="s">
        <v>0</v>
      </c>
      <c r="I611" s="7">
        <v>45534</v>
      </c>
    </row>
    <row r="612" spans="2:9" x14ac:dyDescent="0.25">
      <c r="B612" t="s">
        <v>6440</v>
      </c>
      <c r="C612" t="s">
        <v>7560</v>
      </c>
      <c r="D612" t="s">
        <v>8053</v>
      </c>
      <c r="E612" s="7">
        <v>45518</v>
      </c>
      <c r="F612" t="s">
        <v>2</v>
      </c>
      <c r="G612" s="7">
        <v>45534</v>
      </c>
      <c r="H612" t="s">
        <v>0</v>
      </c>
      <c r="I612" s="7">
        <v>45534</v>
      </c>
    </row>
    <row r="613" spans="2:9" x14ac:dyDescent="0.25">
      <c r="B613" t="s">
        <v>6441</v>
      </c>
      <c r="C613" t="s">
        <v>7560</v>
      </c>
      <c r="D613" t="s">
        <v>8054</v>
      </c>
      <c r="E613" s="7">
        <v>45518</v>
      </c>
      <c r="F613" t="s">
        <v>2</v>
      </c>
      <c r="G613" s="7">
        <v>45534</v>
      </c>
      <c r="H613" t="s">
        <v>0</v>
      </c>
      <c r="I613" s="7">
        <v>45534</v>
      </c>
    </row>
    <row r="614" spans="2:9" x14ac:dyDescent="0.25">
      <c r="B614" t="s">
        <v>6442</v>
      </c>
      <c r="C614" t="s">
        <v>7560</v>
      </c>
      <c r="D614" t="s">
        <v>8055</v>
      </c>
      <c r="E614" s="7">
        <v>45518</v>
      </c>
      <c r="F614" t="s">
        <v>2</v>
      </c>
      <c r="G614" s="7">
        <v>45534</v>
      </c>
      <c r="H614" t="s">
        <v>0</v>
      </c>
      <c r="I614" s="7">
        <v>45534</v>
      </c>
    </row>
    <row r="615" spans="2:9" x14ac:dyDescent="0.25">
      <c r="B615" t="s">
        <v>6443</v>
      </c>
      <c r="C615" t="s">
        <v>7560</v>
      </c>
      <c r="D615" t="s">
        <v>8056</v>
      </c>
      <c r="E615" s="7">
        <v>45518</v>
      </c>
      <c r="F615" t="s">
        <v>2</v>
      </c>
      <c r="G615" s="7">
        <v>45534</v>
      </c>
      <c r="H615" t="s">
        <v>0</v>
      </c>
      <c r="I615" s="7">
        <v>45534</v>
      </c>
    </row>
    <row r="616" spans="2:9" x14ac:dyDescent="0.25">
      <c r="B616" t="s">
        <v>6444</v>
      </c>
      <c r="C616" t="s">
        <v>7560</v>
      </c>
      <c r="D616" t="s">
        <v>7604</v>
      </c>
      <c r="E616" s="7">
        <v>45518</v>
      </c>
      <c r="F616" t="s">
        <v>2</v>
      </c>
      <c r="G616" s="7">
        <v>45534</v>
      </c>
      <c r="H616" t="s">
        <v>0</v>
      </c>
      <c r="I616" s="7">
        <v>45534</v>
      </c>
    </row>
    <row r="617" spans="2:9" x14ac:dyDescent="0.25">
      <c r="B617" t="s">
        <v>6445</v>
      </c>
      <c r="C617" t="s">
        <v>7560</v>
      </c>
      <c r="D617" t="s">
        <v>8057</v>
      </c>
      <c r="E617" s="7">
        <v>45518</v>
      </c>
      <c r="F617" t="s">
        <v>2</v>
      </c>
      <c r="G617" s="7">
        <v>45534</v>
      </c>
      <c r="H617" t="s">
        <v>0</v>
      </c>
      <c r="I617" s="7">
        <v>45534</v>
      </c>
    </row>
    <row r="618" spans="2:9" x14ac:dyDescent="0.25">
      <c r="B618" t="s">
        <v>6446</v>
      </c>
      <c r="C618" t="s">
        <v>7560</v>
      </c>
      <c r="D618" t="s">
        <v>8058</v>
      </c>
      <c r="E618" s="7">
        <v>45518</v>
      </c>
      <c r="F618" t="s">
        <v>2</v>
      </c>
      <c r="G618" s="7">
        <v>45534</v>
      </c>
      <c r="H618" t="s">
        <v>0</v>
      </c>
      <c r="I618" s="7">
        <v>45534</v>
      </c>
    </row>
    <row r="619" spans="2:9" x14ac:dyDescent="0.25">
      <c r="B619" t="s">
        <v>6447</v>
      </c>
      <c r="C619" t="s">
        <v>7560</v>
      </c>
      <c r="D619" t="s">
        <v>8059</v>
      </c>
      <c r="E619" s="7">
        <v>45518</v>
      </c>
      <c r="F619" t="s">
        <v>2</v>
      </c>
      <c r="G619" s="7">
        <v>45534</v>
      </c>
      <c r="H619" t="s">
        <v>0</v>
      </c>
      <c r="I619" s="7">
        <v>45534</v>
      </c>
    </row>
    <row r="620" spans="2:9" x14ac:dyDescent="0.25">
      <c r="B620" t="s">
        <v>6448</v>
      </c>
      <c r="C620" t="s">
        <v>7560</v>
      </c>
      <c r="D620" t="s">
        <v>8060</v>
      </c>
      <c r="E620" s="7">
        <v>45518</v>
      </c>
      <c r="F620" t="s">
        <v>2</v>
      </c>
      <c r="G620" s="7">
        <v>45534</v>
      </c>
      <c r="H620" t="s">
        <v>0</v>
      </c>
      <c r="I620" s="7">
        <v>45534</v>
      </c>
    </row>
    <row r="621" spans="2:9" x14ac:dyDescent="0.25">
      <c r="B621" t="s">
        <v>6449</v>
      </c>
      <c r="C621" t="s">
        <v>7560</v>
      </c>
      <c r="D621" t="s">
        <v>8061</v>
      </c>
      <c r="E621" s="7">
        <v>45518</v>
      </c>
      <c r="F621" t="s">
        <v>2</v>
      </c>
      <c r="G621" s="7">
        <v>45534</v>
      </c>
      <c r="H621" t="s">
        <v>0</v>
      </c>
      <c r="I621" s="7">
        <v>45534</v>
      </c>
    </row>
    <row r="622" spans="2:9" x14ac:dyDescent="0.25">
      <c r="B622" t="s">
        <v>6450</v>
      </c>
      <c r="C622" t="s">
        <v>7560</v>
      </c>
      <c r="D622" t="s">
        <v>8005</v>
      </c>
      <c r="E622" s="7">
        <v>45518</v>
      </c>
      <c r="F622" t="s">
        <v>2</v>
      </c>
      <c r="G622" s="7">
        <v>45534</v>
      </c>
      <c r="H622" t="s">
        <v>0</v>
      </c>
      <c r="I622" s="7">
        <v>45534</v>
      </c>
    </row>
    <row r="623" spans="2:9" x14ac:dyDescent="0.25">
      <c r="B623" t="s">
        <v>6452</v>
      </c>
      <c r="C623" t="s">
        <v>7560</v>
      </c>
      <c r="D623" t="s">
        <v>8062</v>
      </c>
      <c r="E623" s="7">
        <v>45518</v>
      </c>
      <c r="F623" t="s">
        <v>2</v>
      </c>
      <c r="G623" s="7">
        <v>45558</v>
      </c>
      <c r="H623" t="s">
        <v>0</v>
      </c>
      <c r="I623" s="7">
        <v>45558</v>
      </c>
    </row>
    <row r="624" spans="2:9" x14ac:dyDescent="0.25">
      <c r="B624" t="s">
        <v>6453</v>
      </c>
      <c r="C624" t="s">
        <v>7560</v>
      </c>
      <c r="D624" t="s">
        <v>7935</v>
      </c>
      <c r="E624" s="7">
        <v>45518</v>
      </c>
      <c r="F624" t="s">
        <v>2</v>
      </c>
      <c r="G624" s="7">
        <v>45558</v>
      </c>
      <c r="H624" t="s">
        <v>0</v>
      </c>
      <c r="I624" s="7">
        <v>45558</v>
      </c>
    </row>
    <row r="625" spans="2:9" x14ac:dyDescent="0.25">
      <c r="B625" t="s">
        <v>6454</v>
      </c>
      <c r="C625" t="s">
        <v>7560</v>
      </c>
      <c r="D625" t="s">
        <v>8063</v>
      </c>
      <c r="E625" s="7">
        <v>45518</v>
      </c>
      <c r="F625" t="s">
        <v>2</v>
      </c>
      <c r="G625" s="7">
        <v>45558</v>
      </c>
      <c r="H625" t="s">
        <v>0</v>
      </c>
      <c r="I625" s="7">
        <v>45558</v>
      </c>
    </row>
    <row r="626" spans="2:9" x14ac:dyDescent="0.25">
      <c r="B626" t="s">
        <v>6455</v>
      </c>
      <c r="C626" t="s">
        <v>7560</v>
      </c>
      <c r="D626" t="s">
        <v>8064</v>
      </c>
      <c r="E626" s="7">
        <v>45518</v>
      </c>
      <c r="F626" t="s">
        <v>2</v>
      </c>
      <c r="G626" s="7">
        <v>45558</v>
      </c>
      <c r="H626" t="s">
        <v>0</v>
      </c>
      <c r="I626" s="7">
        <v>45558</v>
      </c>
    </row>
    <row r="627" spans="2:9" x14ac:dyDescent="0.25">
      <c r="B627" t="s">
        <v>6456</v>
      </c>
      <c r="C627" t="s">
        <v>7560</v>
      </c>
      <c r="D627" t="s">
        <v>8065</v>
      </c>
      <c r="E627" s="7">
        <v>45518</v>
      </c>
      <c r="F627" t="s">
        <v>2</v>
      </c>
      <c r="G627" s="7">
        <v>45532</v>
      </c>
      <c r="H627" t="s">
        <v>0</v>
      </c>
      <c r="I627" s="7">
        <v>45532</v>
      </c>
    </row>
    <row r="628" spans="2:9" x14ac:dyDescent="0.25">
      <c r="B628" t="s">
        <v>6457</v>
      </c>
      <c r="C628" t="s">
        <v>7560</v>
      </c>
      <c r="D628" t="s">
        <v>8066</v>
      </c>
      <c r="E628" s="7">
        <v>45518</v>
      </c>
      <c r="F628" t="s">
        <v>2</v>
      </c>
      <c r="G628" s="7">
        <v>45572</v>
      </c>
      <c r="H628" t="s">
        <v>0</v>
      </c>
      <c r="I628" s="7">
        <v>45572</v>
      </c>
    </row>
    <row r="629" spans="2:9" x14ac:dyDescent="0.25">
      <c r="B629" t="s">
        <v>6458</v>
      </c>
      <c r="C629" t="s">
        <v>7560</v>
      </c>
      <c r="D629" t="s">
        <v>7869</v>
      </c>
      <c r="E629" s="7">
        <v>45518</v>
      </c>
      <c r="F629" t="s">
        <v>2</v>
      </c>
      <c r="G629" s="7">
        <v>45572</v>
      </c>
      <c r="H629" t="s">
        <v>0</v>
      </c>
      <c r="I629" s="7">
        <v>45572</v>
      </c>
    </row>
    <row r="630" spans="2:9" x14ac:dyDescent="0.25">
      <c r="B630" t="s">
        <v>6459</v>
      </c>
      <c r="C630" t="s">
        <v>7560</v>
      </c>
      <c r="D630" t="s">
        <v>7884</v>
      </c>
      <c r="E630" s="7">
        <v>45518</v>
      </c>
      <c r="F630" t="s">
        <v>2</v>
      </c>
      <c r="G630" s="7">
        <v>45532</v>
      </c>
      <c r="H630" t="s">
        <v>0</v>
      </c>
      <c r="I630" s="7">
        <v>45574</v>
      </c>
    </row>
    <row r="631" spans="2:9" x14ac:dyDescent="0.25">
      <c r="B631" t="s">
        <v>6460</v>
      </c>
      <c r="C631" t="s">
        <v>7560</v>
      </c>
      <c r="D631" t="s">
        <v>8067</v>
      </c>
      <c r="E631" s="7">
        <v>45518</v>
      </c>
      <c r="F631" t="s">
        <v>2</v>
      </c>
      <c r="G631" s="7">
        <v>45572</v>
      </c>
      <c r="H631" t="s">
        <v>0</v>
      </c>
      <c r="I631" s="7">
        <v>45572</v>
      </c>
    </row>
    <row r="632" spans="2:9" x14ac:dyDescent="0.25">
      <c r="B632" t="s">
        <v>6461</v>
      </c>
      <c r="C632" t="s">
        <v>7560</v>
      </c>
      <c r="D632" t="s">
        <v>7884</v>
      </c>
      <c r="E632" s="7">
        <v>45518</v>
      </c>
      <c r="F632" t="s">
        <v>2</v>
      </c>
      <c r="G632" s="7">
        <v>45572</v>
      </c>
      <c r="H632" t="s">
        <v>0</v>
      </c>
      <c r="I632" s="7">
        <v>45572</v>
      </c>
    </row>
    <row r="633" spans="2:9" x14ac:dyDescent="0.25">
      <c r="B633" t="s">
        <v>6462</v>
      </c>
      <c r="C633" t="s">
        <v>7560</v>
      </c>
      <c r="D633" t="s">
        <v>7754</v>
      </c>
      <c r="E633" s="7">
        <v>45518</v>
      </c>
      <c r="F633" t="s">
        <v>2</v>
      </c>
      <c r="G633" s="7">
        <v>45531</v>
      </c>
      <c r="H633" t="s">
        <v>0</v>
      </c>
      <c r="I633" s="7">
        <v>45531</v>
      </c>
    </row>
    <row r="634" spans="2:9" x14ac:dyDescent="0.25">
      <c r="B634" t="s">
        <v>6463</v>
      </c>
      <c r="C634" t="s">
        <v>7560</v>
      </c>
      <c r="D634" t="s">
        <v>8068</v>
      </c>
      <c r="E634" s="7">
        <v>45518</v>
      </c>
      <c r="F634" t="s">
        <v>2</v>
      </c>
      <c r="G634" s="7">
        <v>45532</v>
      </c>
      <c r="H634" t="s">
        <v>0</v>
      </c>
      <c r="I634" s="7">
        <v>45594</v>
      </c>
    </row>
    <row r="635" spans="2:9" x14ac:dyDescent="0.25">
      <c r="B635" t="s">
        <v>6464</v>
      </c>
      <c r="C635" t="s">
        <v>7560</v>
      </c>
      <c r="D635" t="s">
        <v>7997</v>
      </c>
      <c r="E635" s="7">
        <v>45518</v>
      </c>
      <c r="F635" t="s">
        <v>2</v>
      </c>
      <c r="G635" s="7">
        <v>45572</v>
      </c>
      <c r="H635" t="s">
        <v>0</v>
      </c>
      <c r="I635" s="7">
        <v>45594</v>
      </c>
    </row>
    <row r="636" spans="2:9" x14ac:dyDescent="0.25">
      <c r="B636" t="s">
        <v>6465</v>
      </c>
      <c r="C636" t="s">
        <v>7560</v>
      </c>
      <c r="D636" t="s">
        <v>7995</v>
      </c>
      <c r="E636" s="7">
        <v>45518</v>
      </c>
      <c r="F636" t="s">
        <v>2</v>
      </c>
      <c r="G636" s="7">
        <v>45572</v>
      </c>
      <c r="H636" t="s">
        <v>0</v>
      </c>
      <c r="I636" s="7">
        <v>45594</v>
      </c>
    </row>
    <row r="637" spans="2:9" x14ac:dyDescent="0.25">
      <c r="B637" t="s">
        <v>6466</v>
      </c>
      <c r="C637" t="s">
        <v>7560</v>
      </c>
      <c r="D637" t="s">
        <v>8069</v>
      </c>
      <c r="E637" s="7">
        <v>45518</v>
      </c>
      <c r="F637" t="s">
        <v>2</v>
      </c>
      <c r="G637" s="7">
        <v>45572</v>
      </c>
      <c r="H637" t="s">
        <v>0</v>
      </c>
      <c r="I637" s="7">
        <v>45594</v>
      </c>
    </row>
    <row r="638" spans="2:9" x14ac:dyDescent="0.25">
      <c r="B638" t="s">
        <v>6467</v>
      </c>
      <c r="C638" t="s">
        <v>7560</v>
      </c>
      <c r="D638" t="s">
        <v>8070</v>
      </c>
      <c r="E638" s="7">
        <v>45518</v>
      </c>
      <c r="F638" t="s">
        <v>2</v>
      </c>
      <c r="G638" s="7">
        <v>45572</v>
      </c>
      <c r="H638" t="s">
        <v>0</v>
      </c>
      <c r="I638" s="7">
        <v>45594</v>
      </c>
    </row>
    <row r="639" spans="2:9" x14ac:dyDescent="0.25">
      <c r="B639" t="s">
        <v>6468</v>
      </c>
      <c r="C639" t="s">
        <v>7560</v>
      </c>
      <c r="D639" t="s">
        <v>8071</v>
      </c>
      <c r="E639" s="7">
        <v>45518</v>
      </c>
      <c r="F639" t="s">
        <v>2</v>
      </c>
      <c r="G639" s="7">
        <v>45572</v>
      </c>
      <c r="H639" t="s">
        <v>0</v>
      </c>
      <c r="I639" s="7">
        <v>45594</v>
      </c>
    </row>
    <row r="640" spans="2:9" x14ac:dyDescent="0.25">
      <c r="B640" t="s">
        <v>6469</v>
      </c>
      <c r="C640" t="s">
        <v>7560</v>
      </c>
      <c r="D640" t="s">
        <v>8062</v>
      </c>
      <c r="E640" s="7">
        <v>45518</v>
      </c>
      <c r="F640" t="s">
        <v>2</v>
      </c>
      <c r="G640" s="7">
        <v>45572</v>
      </c>
      <c r="H640" t="s">
        <v>0</v>
      </c>
      <c r="I640" s="7">
        <v>45572</v>
      </c>
    </row>
    <row r="641" spans="2:9" x14ac:dyDescent="0.25">
      <c r="B641" t="s">
        <v>6470</v>
      </c>
      <c r="C641" t="s">
        <v>7560</v>
      </c>
      <c r="D641" t="s">
        <v>7677</v>
      </c>
      <c r="E641" s="7">
        <v>45518</v>
      </c>
      <c r="F641" t="s">
        <v>2</v>
      </c>
      <c r="G641" s="7">
        <v>45532</v>
      </c>
      <c r="H641" t="s">
        <v>0</v>
      </c>
      <c r="I641" s="7">
        <v>45532</v>
      </c>
    </row>
    <row r="642" spans="2:9" x14ac:dyDescent="0.25">
      <c r="B642" t="s">
        <v>6471</v>
      </c>
      <c r="C642" t="s">
        <v>7560</v>
      </c>
      <c r="D642" t="s">
        <v>8072</v>
      </c>
      <c r="E642" s="7">
        <v>45518</v>
      </c>
      <c r="F642" t="s">
        <v>2</v>
      </c>
      <c r="G642" s="7">
        <v>45572</v>
      </c>
      <c r="H642" t="s">
        <v>0</v>
      </c>
      <c r="I642" s="7">
        <v>45572</v>
      </c>
    </row>
    <row r="643" spans="2:9" x14ac:dyDescent="0.25">
      <c r="B643" t="s">
        <v>6472</v>
      </c>
      <c r="C643" t="s">
        <v>7560</v>
      </c>
      <c r="D643" t="s">
        <v>8073</v>
      </c>
      <c r="E643" s="7">
        <v>45518</v>
      </c>
      <c r="F643" t="s">
        <v>2</v>
      </c>
      <c r="G643" s="7">
        <v>45572</v>
      </c>
      <c r="H643" t="s">
        <v>0</v>
      </c>
      <c r="I643" s="7">
        <v>45572</v>
      </c>
    </row>
    <row r="644" spans="2:9" x14ac:dyDescent="0.25">
      <c r="B644" t="s">
        <v>6473</v>
      </c>
      <c r="C644" t="s">
        <v>7560</v>
      </c>
      <c r="D644" t="s">
        <v>8074</v>
      </c>
      <c r="E644" s="7">
        <v>45518</v>
      </c>
      <c r="F644" t="s">
        <v>2</v>
      </c>
      <c r="G644" s="7">
        <v>45544</v>
      </c>
      <c r="H644" t="s">
        <v>0</v>
      </c>
      <c r="I644" s="7">
        <v>45544</v>
      </c>
    </row>
    <row r="645" spans="2:9" x14ac:dyDescent="0.25">
      <c r="B645" t="s">
        <v>6474</v>
      </c>
      <c r="C645" t="s">
        <v>7560</v>
      </c>
      <c r="D645" t="s">
        <v>7672</v>
      </c>
      <c r="E645" s="7">
        <v>45518</v>
      </c>
      <c r="F645" t="s">
        <v>2</v>
      </c>
      <c r="G645" s="7">
        <v>45533</v>
      </c>
      <c r="H645" t="s">
        <v>0</v>
      </c>
      <c r="I645" s="7">
        <v>45533</v>
      </c>
    </row>
    <row r="646" spans="2:9" x14ac:dyDescent="0.25">
      <c r="B646" t="s">
        <v>6475</v>
      </c>
      <c r="C646" t="s">
        <v>7560</v>
      </c>
      <c r="D646" t="s">
        <v>8075</v>
      </c>
      <c r="E646" s="7">
        <v>45518</v>
      </c>
      <c r="F646" t="s">
        <v>2</v>
      </c>
      <c r="G646" s="7">
        <v>45531</v>
      </c>
      <c r="H646" t="s">
        <v>0</v>
      </c>
      <c r="I646" s="7">
        <v>45531</v>
      </c>
    </row>
    <row r="647" spans="2:9" x14ac:dyDescent="0.25">
      <c r="B647" t="s">
        <v>6476</v>
      </c>
      <c r="C647" t="s">
        <v>7560</v>
      </c>
      <c r="D647" t="s">
        <v>8073</v>
      </c>
      <c r="E647" s="7">
        <v>45518</v>
      </c>
      <c r="F647" t="s">
        <v>2</v>
      </c>
      <c r="G647" s="7">
        <v>45532</v>
      </c>
      <c r="H647" t="s">
        <v>0</v>
      </c>
      <c r="I647" s="7">
        <v>45532</v>
      </c>
    </row>
    <row r="648" spans="2:9" x14ac:dyDescent="0.25">
      <c r="B648" t="s">
        <v>6477</v>
      </c>
      <c r="C648" t="s">
        <v>7560</v>
      </c>
      <c r="D648" t="s">
        <v>7764</v>
      </c>
      <c r="E648" s="7">
        <v>45518</v>
      </c>
      <c r="F648" t="s">
        <v>2</v>
      </c>
      <c r="G648" s="7">
        <v>45526</v>
      </c>
      <c r="H648" t="s">
        <v>0</v>
      </c>
      <c r="I648" s="7">
        <v>45526</v>
      </c>
    </row>
    <row r="649" spans="2:9" x14ac:dyDescent="0.25">
      <c r="B649" t="s">
        <v>6478</v>
      </c>
      <c r="C649" t="s">
        <v>7560</v>
      </c>
      <c r="D649" t="s">
        <v>7684</v>
      </c>
      <c r="E649" s="7">
        <v>45518</v>
      </c>
      <c r="F649" t="s">
        <v>2</v>
      </c>
      <c r="G649" s="7">
        <v>45524</v>
      </c>
      <c r="H649" t="s">
        <v>0</v>
      </c>
      <c r="I649" s="7">
        <v>45524</v>
      </c>
    </row>
    <row r="650" spans="2:9" x14ac:dyDescent="0.25">
      <c r="B650" t="s">
        <v>6479</v>
      </c>
      <c r="C650" t="s">
        <v>7560</v>
      </c>
      <c r="D650" t="s">
        <v>8076</v>
      </c>
      <c r="E650" s="7">
        <v>45518</v>
      </c>
      <c r="F650" t="s">
        <v>2</v>
      </c>
      <c r="G650" s="7">
        <v>45524</v>
      </c>
      <c r="H650" t="s">
        <v>0</v>
      </c>
      <c r="I650" s="7">
        <v>45524</v>
      </c>
    </row>
    <row r="651" spans="2:9" x14ac:dyDescent="0.25">
      <c r="B651" t="s">
        <v>6480</v>
      </c>
      <c r="C651" t="s">
        <v>7560</v>
      </c>
      <c r="D651" t="s">
        <v>7788</v>
      </c>
      <c r="E651" s="7">
        <v>45518</v>
      </c>
      <c r="F651" t="s">
        <v>2</v>
      </c>
      <c r="G651" s="7">
        <v>45573</v>
      </c>
      <c r="H651" t="s">
        <v>0</v>
      </c>
      <c r="I651" s="7">
        <v>45573</v>
      </c>
    </row>
    <row r="652" spans="2:9" x14ac:dyDescent="0.25">
      <c r="B652" t="s">
        <v>6481</v>
      </c>
      <c r="C652" t="s">
        <v>7560</v>
      </c>
      <c r="D652" t="s">
        <v>7986</v>
      </c>
      <c r="E652" s="7">
        <v>45518</v>
      </c>
      <c r="F652" t="s">
        <v>2</v>
      </c>
      <c r="G652" s="7">
        <v>45573</v>
      </c>
      <c r="H652" t="s">
        <v>0</v>
      </c>
      <c r="I652" s="7">
        <v>45573</v>
      </c>
    </row>
    <row r="653" spans="2:9" x14ac:dyDescent="0.25">
      <c r="B653" t="s">
        <v>6482</v>
      </c>
      <c r="C653" t="s">
        <v>7560</v>
      </c>
      <c r="D653" t="s">
        <v>8077</v>
      </c>
      <c r="E653" s="7">
        <v>45518</v>
      </c>
      <c r="F653" t="s">
        <v>2</v>
      </c>
      <c r="G653" s="7">
        <v>45573</v>
      </c>
      <c r="H653" t="s">
        <v>0</v>
      </c>
      <c r="I653" s="7">
        <v>45573</v>
      </c>
    </row>
    <row r="654" spans="2:9" x14ac:dyDescent="0.25">
      <c r="B654" t="s">
        <v>6483</v>
      </c>
      <c r="C654" t="s">
        <v>7560</v>
      </c>
      <c r="D654" t="s">
        <v>8078</v>
      </c>
      <c r="E654" s="7">
        <v>45518</v>
      </c>
      <c r="F654" t="s">
        <v>2</v>
      </c>
      <c r="G654" s="7">
        <v>45582</v>
      </c>
      <c r="H654" t="s">
        <v>0</v>
      </c>
      <c r="I654" s="7">
        <v>45582</v>
      </c>
    </row>
    <row r="655" spans="2:9" x14ac:dyDescent="0.25">
      <c r="B655" t="s">
        <v>6484</v>
      </c>
      <c r="C655" t="s">
        <v>7560</v>
      </c>
      <c r="D655" t="s">
        <v>8079</v>
      </c>
      <c r="E655" s="7">
        <v>45518</v>
      </c>
      <c r="F655" t="s">
        <v>2</v>
      </c>
      <c r="G655" s="7">
        <v>45573</v>
      </c>
      <c r="H655" t="s">
        <v>0</v>
      </c>
      <c r="I655" s="7">
        <v>45573</v>
      </c>
    </row>
    <row r="656" spans="2:9" x14ac:dyDescent="0.25">
      <c r="B656" t="s">
        <v>6485</v>
      </c>
      <c r="C656" t="s">
        <v>7560</v>
      </c>
      <c r="D656" t="s">
        <v>8080</v>
      </c>
      <c r="E656" s="7">
        <v>45518</v>
      </c>
      <c r="F656" t="s">
        <v>2</v>
      </c>
      <c r="G656" s="7">
        <v>45575</v>
      </c>
      <c r="H656" t="s">
        <v>0</v>
      </c>
      <c r="I656" s="7">
        <v>45575</v>
      </c>
    </row>
    <row r="657" spans="2:9" x14ac:dyDescent="0.25">
      <c r="B657" t="s">
        <v>6486</v>
      </c>
      <c r="C657" t="s">
        <v>7560</v>
      </c>
      <c r="D657" t="s">
        <v>8081</v>
      </c>
      <c r="E657" s="7">
        <v>45518</v>
      </c>
      <c r="F657" t="s">
        <v>2</v>
      </c>
      <c r="G657" s="7">
        <v>45575</v>
      </c>
      <c r="H657" t="s">
        <v>0</v>
      </c>
      <c r="I657" s="7">
        <v>45575</v>
      </c>
    </row>
    <row r="658" spans="2:9" x14ac:dyDescent="0.25">
      <c r="B658" t="s">
        <v>4659</v>
      </c>
      <c r="C658" t="s">
        <v>7560</v>
      </c>
      <c r="D658" t="s">
        <v>8082</v>
      </c>
      <c r="E658" s="7">
        <v>45366</v>
      </c>
      <c r="F658" t="s">
        <v>2</v>
      </c>
      <c r="G658" s="7">
        <v>45366</v>
      </c>
      <c r="H658" t="s">
        <v>0</v>
      </c>
      <c r="I658" s="7">
        <v>45366</v>
      </c>
    </row>
    <row r="659" spans="2:9" x14ac:dyDescent="0.25">
      <c r="B659" t="s">
        <v>4739</v>
      </c>
      <c r="C659" t="s">
        <v>7560</v>
      </c>
      <c r="D659" t="s">
        <v>8083</v>
      </c>
      <c r="E659" s="7">
        <v>45366</v>
      </c>
      <c r="F659" t="s">
        <v>2</v>
      </c>
      <c r="G659" s="7">
        <v>45374</v>
      </c>
      <c r="H659" t="s">
        <v>0</v>
      </c>
      <c r="I659" s="7">
        <v>45374</v>
      </c>
    </row>
    <row r="660" spans="2:9" x14ac:dyDescent="0.25">
      <c r="B660" t="s">
        <v>4740</v>
      </c>
      <c r="C660" t="s">
        <v>7560</v>
      </c>
      <c r="D660" t="s">
        <v>8084</v>
      </c>
      <c r="E660" s="7">
        <v>45366</v>
      </c>
      <c r="F660" t="s">
        <v>2</v>
      </c>
      <c r="G660" s="7">
        <v>45378</v>
      </c>
      <c r="H660" t="s">
        <v>0</v>
      </c>
      <c r="I660" s="7">
        <v>45378</v>
      </c>
    </row>
    <row r="661" spans="2:9" x14ac:dyDescent="0.25">
      <c r="B661" t="s">
        <v>4741</v>
      </c>
      <c r="C661" t="s">
        <v>7560</v>
      </c>
      <c r="D661" t="s">
        <v>7976</v>
      </c>
      <c r="E661" s="7">
        <v>45366</v>
      </c>
      <c r="F661" t="s">
        <v>2</v>
      </c>
      <c r="G661" s="7">
        <v>45379</v>
      </c>
      <c r="H661" t="s">
        <v>0</v>
      </c>
      <c r="I661" s="7">
        <v>45379</v>
      </c>
    </row>
    <row r="662" spans="2:9" x14ac:dyDescent="0.25">
      <c r="B662" t="s">
        <v>4742</v>
      </c>
      <c r="C662" t="s">
        <v>7560</v>
      </c>
      <c r="D662" t="s">
        <v>7808</v>
      </c>
      <c r="E662" s="7">
        <v>45366</v>
      </c>
      <c r="F662" t="s">
        <v>2</v>
      </c>
      <c r="G662" s="7">
        <v>45379</v>
      </c>
      <c r="H662" t="s">
        <v>0</v>
      </c>
      <c r="I662" s="7">
        <v>45379</v>
      </c>
    </row>
    <row r="663" spans="2:9" x14ac:dyDescent="0.25">
      <c r="B663" t="s">
        <v>4743</v>
      </c>
      <c r="C663" t="s">
        <v>7560</v>
      </c>
      <c r="D663" t="s">
        <v>7907</v>
      </c>
      <c r="E663" s="7">
        <v>45366</v>
      </c>
      <c r="F663" t="s">
        <v>2</v>
      </c>
      <c r="G663" s="7">
        <v>45372</v>
      </c>
      <c r="H663" t="s">
        <v>0</v>
      </c>
      <c r="I663" s="7">
        <v>45372</v>
      </c>
    </row>
    <row r="664" spans="2:9" x14ac:dyDescent="0.25">
      <c r="B664" t="s">
        <v>4744</v>
      </c>
      <c r="C664" t="s">
        <v>7560</v>
      </c>
      <c r="D664" t="s">
        <v>8085</v>
      </c>
      <c r="E664" s="7">
        <v>45366</v>
      </c>
      <c r="F664" t="s">
        <v>2</v>
      </c>
      <c r="G664" s="7">
        <v>45372</v>
      </c>
      <c r="H664" t="s">
        <v>0</v>
      </c>
      <c r="I664" s="7">
        <v>45372</v>
      </c>
    </row>
    <row r="665" spans="2:9" x14ac:dyDescent="0.25">
      <c r="B665" t="s">
        <v>4745</v>
      </c>
      <c r="C665" t="s">
        <v>7560</v>
      </c>
      <c r="D665" t="s">
        <v>7978</v>
      </c>
      <c r="E665" s="7">
        <v>45366</v>
      </c>
      <c r="F665" t="s">
        <v>2</v>
      </c>
      <c r="G665" s="7">
        <v>45372</v>
      </c>
      <c r="H665" t="s">
        <v>0</v>
      </c>
      <c r="I665" s="7">
        <v>45372</v>
      </c>
    </row>
    <row r="666" spans="2:9" x14ac:dyDescent="0.25">
      <c r="B666" t="s">
        <v>4746</v>
      </c>
      <c r="C666" t="s">
        <v>7560</v>
      </c>
      <c r="D666" t="s">
        <v>8086</v>
      </c>
      <c r="E666" s="7">
        <v>45366</v>
      </c>
      <c r="F666" t="s">
        <v>2</v>
      </c>
      <c r="G666" s="7">
        <v>45384</v>
      </c>
      <c r="H666" t="s">
        <v>0</v>
      </c>
      <c r="I666" s="7">
        <v>45384</v>
      </c>
    </row>
    <row r="667" spans="2:9" x14ac:dyDescent="0.25">
      <c r="B667" t="s">
        <v>4747</v>
      </c>
      <c r="C667" t="s">
        <v>7560</v>
      </c>
      <c r="D667" t="s">
        <v>8015</v>
      </c>
      <c r="E667" s="7">
        <v>45366</v>
      </c>
      <c r="F667" t="s">
        <v>2</v>
      </c>
      <c r="G667" s="7">
        <v>45372</v>
      </c>
      <c r="H667" t="s">
        <v>0</v>
      </c>
      <c r="I667" s="7">
        <v>45372</v>
      </c>
    </row>
    <row r="668" spans="2:9" x14ac:dyDescent="0.25">
      <c r="B668" t="s">
        <v>4748</v>
      </c>
      <c r="C668" t="s">
        <v>7560</v>
      </c>
      <c r="D668" t="s">
        <v>8087</v>
      </c>
      <c r="E668" s="7">
        <v>45366</v>
      </c>
      <c r="F668" t="s">
        <v>2</v>
      </c>
      <c r="G668" s="7">
        <v>45371</v>
      </c>
      <c r="H668" t="s">
        <v>0</v>
      </c>
      <c r="I668" s="7">
        <v>45371</v>
      </c>
    </row>
    <row r="669" spans="2:9" x14ac:dyDescent="0.25">
      <c r="B669" t="s">
        <v>4749</v>
      </c>
      <c r="C669" t="s">
        <v>7560</v>
      </c>
      <c r="D669" t="s">
        <v>7922</v>
      </c>
      <c r="E669" s="7">
        <v>45366</v>
      </c>
      <c r="F669" t="s">
        <v>2</v>
      </c>
      <c r="G669" s="7">
        <v>45371</v>
      </c>
      <c r="H669" t="s">
        <v>0</v>
      </c>
      <c r="I669" s="7">
        <v>45371</v>
      </c>
    </row>
    <row r="670" spans="2:9" x14ac:dyDescent="0.25">
      <c r="B670" t="s">
        <v>4750</v>
      </c>
      <c r="C670" t="s">
        <v>7560</v>
      </c>
      <c r="D670" t="s">
        <v>7874</v>
      </c>
      <c r="E670" s="7">
        <v>45366</v>
      </c>
      <c r="F670" t="s">
        <v>2</v>
      </c>
      <c r="G670" s="7">
        <v>45371</v>
      </c>
      <c r="H670" t="s">
        <v>0</v>
      </c>
      <c r="I670" s="7">
        <v>45371</v>
      </c>
    </row>
    <row r="671" spans="2:9" x14ac:dyDescent="0.25">
      <c r="B671" t="s">
        <v>4751</v>
      </c>
      <c r="C671" t="s">
        <v>7560</v>
      </c>
      <c r="D671" t="s">
        <v>8088</v>
      </c>
      <c r="E671" s="7">
        <v>45366</v>
      </c>
      <c r="F671" t="s">
        <v>2</v>
      </c>
      <c r="G671" s="7">
        <v>45370</v>
      </c>
      <c r="H671" t="s">
        <v>0</v>
      </c>
      <c r="I671" s="7">
        <v>45370</v>
      </c>
    </row>
    <row r="672" spans="2:9" x14ac:dyDescent="0.25">
      <c r="B672" t="s">
        <v>4752</v>
      </c>
      <c r="C672" t="s">
        <v>7560</v>
      </c>
      <c r="D672" t="s">
        <v>7664</v>
      </c>
      <c r="E672" s="7">
        <v>45366</v>
      </c>
      <c r="F672" t="s">
        <v>2</v>
      </c>
      <c r="G672" s="7">
        <v>45370</v>
      </c>
      <c r="H672" t="s">
        <v>0</v>
      </c>
      <c r="I672" s="7">
        <v>45370</v>
      </c>
    </row>
    <row r="673" spans="2:9" x14ac:dyDescent="0.25">
      <c r="B673" t="s">
        <v>4753</v>
      </c>
      <c r="C673" t="s">
        <v>7560</v>
      </c>
      <c r="D673" t="s">
        <v>8089</v>
      </c>
      <c r="E673" s="7">
        <v>45366</v>
      </c>
      <c r="F673" t="s">
        <v>2</v>
      </c>
      <c r="G673" s="7">
        <v>45370</v>
      </c>
      <c r="H673" t="s">
        <v>0</v>
      </c>
      <c r="I673" s="7">
        <v>45370</v>
      </c>
    </row>
    <row r="674" spans="2:9" x14ac:dyDescent="0.25">
      <c r="B674" t="s">
        <v>4754</v>
      </c>
      <c r="C674" t="s">
        <v>7560</v>
      </c>
      <c r="D674" t="s">
        <v>7873</v>
      </c>
      <c r="E674" s="7">
        <v>45366</v>
      </c>
      <c r="F674" t="s">
        <v>2</v>
      </c>
      <c r="G674" s="7">
        <v>45370</v>
      </c>
      <c r="H674" t="s">
        <v>0</v>
      </c>
      <c r="I674" s="7">
        <v>45370</v>
      </c>
    </row>
    <row r="675" spans="2:9" x14ac:dyDescent="0.25">
      <c r="B675" t="s">
        <v>4660</v>
      </c>
      <c r="C675" t="s">
        <v>7560</v>
      </c>
      <c r="D675" t="s">
        <v>7624</v>
      </c>
      <c r="E675" s="7">
        <v>45366</v>
      </c>
      <c r="F675" t="s">
        <v>2</v>
      </c>
      <c r="G675" s="7">
        <v>45370</v>
      </c>
      <c r="H675" t="s">
        <v>0</v>
      </c>
      <c r="I675" s="7">
        <v>45370</v>
      </c>
    </row>
    <row r="676" spans="2:9" x14ac:dyDescent="0.25">
      <c r="B676" t="s">
        <v>4661</v>
      </c>
      <c r="C676" t="s">
        <v>7560</v>
      </c>
      <c r="D676" t="s">
        <v>7587</v>
      </c>
      <c r="E676" s="7">
        <v>45366</v>
      </c>
      <c r="F676" t="s">
        <v>2</v>
      </c>
      <c r="G676" s="7">
        <v>45370</v>
      </c>
      <c r="H676" t="s">
        <v>0</v>
      </c>
      <c r="I676" s="7">
        <v>45370</v>
      </c>
    </row>
    <row r="677" spans="2:9" x14ac:dyDescent="0.25">
      <c r="B677" t="s">
        <v>4662</v>
      </c>
      <c r="C677" t="s">
        <v>7560</v>
      </c>
      <c r="D677" t="s">
        <v>8090</v>
      </c>
      <c r="E677" s="7">
        <v>45366</v>
      </c>
      <c r="F677" t="s">
        <v>2</v>
      </c>
      <c r="G677" s="7">
        <v>45370</v>
      </c>
      <c r="H677" t="s">
        <v>0</v>
      </c>
      <c r="I677" s="7">
        <v>45370</v>
      </c>
    </row>
    <row r="678" spans="2:9" x14ac:dyDescent="0.25">
      <c r="B678" t="s">
        <v>4663</v>
      </c>
      <c r="C678" t="s">
        <v>7560</v>
      </c>
      <c r="D678" t="s">
        <v>7613</v>
      </c>
      <c r="E678" s="7">
        <v>45366</v>
      </c>
      <c r="F678" t="s">
        <v>2</v>
      </c>
      <c r="G678" s="7">
        <v>45370</v>
      </c>
      <c r="H678" t="s">
        <v>0</v>
      </c>
      <c r="I678" s="7">
        <v>45370</v>
      </c>
    </row>
    <row r="679" spans="2:9" x14ac:dyDescent="0.25">
      <c r="B679" t="s">
        <v>4664</v>
      </c>
      <c r="C679" t="s">
        <v>7560</v>
      </c>
      <c r="D679" t="s">
        <v>7926</v>
      </c>
      <c r="E679" s="7">
        <v>45366</v>
      </c>
      <c r="F679" t="s">
        <v>2</v>
      </c>
      <c r="G679" s="7">
        <v>45370</v>
      </c>
      <c r="H679" t="s">
        <v>0</v>
      </c>
      <c r="I679" s="7">
        <v>45370</v>
      </c>
    </row>
    <row r="680" spans="2:9" x14ac:dyDescent="0.25">
      <c r="B680" t="s">
        <v>4665</v>
      </c>
      <c r="C680" t="s">
        <v>7560</v>
      </c>
      <c r="D680" t="s">
        <v>7929</v>
      </c>
      <c r="E680" s="7">
        <v>45366</v>
      </c>
      <c r="F680" t="s">
        <v>2</v>
      </c>
      <c r="G680" s="7">
        <v>45370</v>
      </c>
      <c r="H680" t="s">
        <v>0</v>
      </c>
      <c r="I680" s="7">
        <v>45370</v>
      </c>
    </row>
    <row r="681" spans="2:9" x14ac:dyDescent="0.25">
      <c r="B681" t="s">
        <v>4666</v>
      </c>
      <c r="C681" t="s">
        <v>7560</v>
      </c>
      <c r="D681" t="s">
        <v>8091</v>
      </c>
      <c r="E681" s="7">
        <v>45366</v>
      </c>
      <c r="F681" t="s">
        <v>2</v>
      </c>
      <c r="G681" s="7">
        <v>45370</v>
      </c>
      <c r="H681" t="s">
        <v>0</v>
      </c>
      <c r="I681" s="7">
        <v>45370</v>
      </c>
    </row>
    <row r="682" spans="2:9" x14ac:dyDescent="0.25">
      <c r="B682" t="s">
        <v>4667</v>
      </c>
      <c r="C682" t="s">
        <v>7560</v>
      </c>
      <c r="D682" t="s">
        <v>7990</v>
      </c>
      <c r="E682" s="7">
        <v>45366</v>
      </c>
      <c r="F682" t="s">
        <v>2</v>
      </c>
      <c r="G682" s="7">
        <v>45370</v>
      </c>
      <c r="H682" t="s">
        <v>0</v>
      </c>
      <c r="I682" s="7">
        <v>45370</v>
      </c>
    </row>
    <row r="683" spans="2:9" x14ac:dyDescent="0.25">
      <c r="B683" t="s">
        <v>4668</v>
      </c>
      <c r="C683" t="s">
        <v>7560</v>
      </c>
      <c r="D683" t="s">
        <v>8092</v>
      </c>
      <c r="E683" s="7">
        <v>45366</v>
      </c>
      <c r="F683" t="s">
        <v>2</v>
      </c>
      <c r="G683" s="7">
        <v>45370</v>
      </c>
      <c r="H683" t="s">
        <v>0</v>
      </c>
      <c r="I683" s="7">
        <v>45370</v>
      </c>
    </row>
    <row r="684" spans="2:9" x14ac:dyDescent="0.25">
      <c r="B684" t="s">
        <v>4669</v>
      </c>
      <c r="C684" t="s">
        <v>7560</v>
      </c>
      <c r="D684" t="s">
        <v>7947</v>
      </c>
      <c r="E684" s="7">
        <v>45366</v>
      </c>
      <c r="F684" t="s">
        <v>2</v>
      </c>
      <c r="G684" s="7">
        <v>45370</v>
      </c>
      <c r="H684" t="s">
        <v>0</v>
      </c>
      <c r="I684" s="7">
        <v>45370</v>
      </c>
    </row>
    <row r="685" spans="2:9" x14ac:dyDescent="0.25">
      <c r="B685" t="s">
        <v>4670</v>
      </c>
      <c r="C685" t="s">
        <v>7560</v>
      </c>
      <c r="D685" t="s">
        <v>7752</v>
      </c>
      <c r="E685" s="7">
        <v>45366</v>
      </c>
      <c r="F685" t="s">
        <v>2</v>
      </c>
      <c r="G685" s="7">
        <v>45370</v>
      </c>
      <c r="H685" t="s">
        <v>0</v>
      </c>
      <c r="I685" s="7">
        <v>45370</v>
      </c>
    </row>
    <row r="686" spans="2:9" x14ac:dyDescent="0.25">
      <c r="B686" t="s">
        <v>4671</v>
      </c>
      <c r="C686" t="s">
        <v>7560</v>
      </c>
      <c r="D686" t="s">
        <v>8093</v>
      </c>
      <c r="E686" s="7">
        <v>45366</v>
      </c>
      <c r="F686" t="s">
        <v>2</v>
      </c>
      <c r="G686" s="7">
        <v>45370</v>
      </c>
      <c r="H686" t="s">
        <v>0</v>
      </c>
      <c r="I686" s="7">
        <v>45370</v>
      </c>
    </row>
    <row r="687" spans="2:9" x14ac:dyDescent="0.25">
      <c r="B687" t="s">
        <v>4672</v>
      </c>
      <c r="C687" t="s">
        <v>7560</v>
      </c>
      <c r="D687" t="s">
        <v>8094</v>
      </c>
      <c r="E687" s="7">
        <v>45366</v>
      </c>
      <c r="F687" t="s">
        <v>2</v>
      </c>
      <c r="G687" s="7">
        <v>45370</v>
      </c>
      <c r="H687" t="s">
        <v>0</v>
      </c>
      <c r="I687" s="7">
        <v>45370</v>
      </c>
    </row>
    <row r="688" spans="2:9" x14ac:dyDescent="0.25">
      <c r="B688" t="s">
        <v>4673</v>
      </c>
      <c r="C688" t="s">
        <v>7560</v>
      </c>
      <c r="D688" t="s">
        <v>7572</v>
      </c>
      <c r="E688" s="7">
        <v>45366</v>
      </c>
      <c r="F688" t="s">
        <v>2</v>
      </c>
      <c r="G688" s="7">
        <v>45370</v>
      </c>
      <c r="H688" t="s">
        <v>0</v>
      </c>
      <c r="I688" s="7">
        <v>45370</v>
      </c>
    </row>
    <row r="689" spans="2:9" x14ac:dyDescent="0.25">
      <c r="B689" t="s">
        <v>4755</v>
      </c>
      <c r="C689" t="s">
        <v>7560</v>
      </c>
      <c r="D689" t="s">
        <v>7657</v>
      </c>
      <c r="E689" s="7">
        <v>45366</v>
      </c>
      <c r="F689" t="s">
        <v>2</v>
      </c>
      <c r="G689" s="7">
        <v>45371</v>
      </c>
      <c r="H689" t="s">
        <v>0</v>
      </c>
      <c r="I689" s="7">
        <v>45371</v>
      </c>
    </row>
    <row r="690" spans="2:9" x14ac:dyDescent="0.25">
      <c r="B690" t="s">
        <v>4674</v>
      </c>
      <c r="C690" t="s">
        <v>7560</v>
      </c>
      <c r="D690" t="s">
        <v>8095</v>
      </c>
      <c r="E690" s="7">
        <v>45366</v>
      </c>
      <c r="F690" t="s">
        <v>2</v>
      </c>
      <c r="G690" s="7">
        <v>45370</v>
      </c>
      <c r="H690" t="s">
        <v>0</v>
      </c>
      <c r="I690" s="7">
        <v>45370</v>
      </c>
    </row>
    <row r="691" spans="2:9" x14ac:dyDescent="0.25">
      <c r="B691" t="s">
        <v>4675</v>
      </c>
      <c r="C691" t="s">
        <v>7560</v>
      </c>
      <c r="D691" t="s">
        <v>8096</v>
      </c>
      <c r="E691" s="7">
        <v>45366</v>
      </c>
      <c r="F691" t="s">
        <v>2</v>
      </c>
      <c r="G691" s="7">
        <v>45370</v>
      </c>
      <c r="H691" t="s">
        <v>0</v>
      </c>
      <c r="I691" s="7">
        <v>45370</v>
      </c>
    </row>
    <row r="692" spans="2:9" x14ac:dyDescent="0.25">
      <c r="B692" t="s">
        <v>4676</v>
      </c>
      <c r="C692" t="s">
        <v>7560</v>
      </c>
      <c r="D692" t="s">
        <v>7810</v>
      </c>
      <c r="E692" s="7">
        <v>45366</v>
      </c>
      <c r="F692" t="s">
        <v>2</v>
      </c>
      <c r="G692" s="7">
        <v>45370</v>
      </c>
      <c r="H692" t="s">
        <v>0</v>
      </c>
      <c r="I692" s="7">
        <v>45370</v>
      </c>
    </row>
    <row r="693" spans="2:9" x14ac:dyDescent="0.25">
      <c r="B693" t="s">
        <v>4677</v>
      </c>
      <c r="C693" t="s">
        <v>7560</v>
      </c>
      <c r="D693" t="s">
        <v>8097</v>
      </c>
      <c r="E693" s="7">
        <v>45366</v>
      </c>
      <c r="F693" t="s">
        <v>2</v>
      </c>
      <c r="G693" s="7">
        <v>45370</v>
      </c>
      <c r="H693" t="s">
        <v>0</v>
      </c>
      <c r="I693" s="7">
        <v>45370</v>
      </c>
    </row>
    <row r="694" spans="2:9" x14ac:dyDescent="0.25">
      <c r="B694" t="s">
        <v>4678</v>
      </c>
      <c r="C694" t="s">
        <v>7560</v>
      </c>
      <c r="D694" t="s">
        <v>8000</v>
      </c>
      <c r="E694" s="7">
        <v>45366</v>
      </c>
      <c r="F694" t="s">
        <v>2</v>
      </c>
      <c r="G694" s="7">
        <v>45370</v>
      </c>
      <c r="H694" t="s">
        <v>0</v>
      </c>
      <c r="I694" s="7">
        <v>45370</v>
      </c>
    </row>
    <row r="695" spans="2:9" x14ac:dyDescent="0.25">
      <c r="B695" t="s">
        <v>4679</v>
      </c>
      <c r="C695" t="s">
        <v>7560</v>
      </c>
      <c r="D695" t="s">
        <v>7624</v>
      </c>
      <c r="E695" s="7">
        <v>45366</v>
      </c>
      <c r="F695" t="s">
        <v>2</v>
      </c>
      <c r="G695" s="7">
        <v>45370</v>
      </c>
      <c r="H695" t="s">
        <v>0</v>
      </c>
      <c r="I695" s="7">
        <v>45370</v>
      </c>
    </row>
    <row r="696" spans="2:9" x14ac:dyDescent="0.25">
      <c r="B696" t="s">
        <v>4680</v>
      </c>
      <c r="C696" t="s">
        <v>7560</v>
      </c>
      <c r="D696" t="s">
        <v>8098</v>
      </c>
      <c r="E696" s="7">
        <v>45366</v>
      </c>
      <c r="F696" t="s">
        <v>2</v>
      </c>
      <c r="G696" s="7">
        <v>45370</v>
      </c>
      <c r="H696" t="s">
        <v>0</v>
      </c>
      <c r="I696" s="7">
        <v>45370</v>
      </c>
    </row>
    <row r="697" spans="2:9" x14ac:dyDescent="0.25">
      <c r="B697" t="s">
        <v>4681</v>
      </c>
      <c r="C697" t="s">
        <v>7560</v>
      </c>
      <c r="D697" t="s">
        <v>7670</v>
      </c>
      <c r="E697" s="7">
        <v>45366</v>
      </c>
      <c r="F697" t="s">
        <v>2</v>
      </c>
      <c r="G697" s="7">
        <v>45370</v>
      </c>
      <c r="H697" t="s">
        <v>0</v>
      </c>
      <c r="I697" s="7">
        <v>45370</v>
      </c>
    </row>
    <row r="698" spans="2:9" x14ac:dyDescent="0.25">
      <c r="B698" t="s">
        <v>4682</v>
      </c>
      <c r="C698" t="s">
        <v>7560</v>
      </c>
      <c r="D698" t="s">
        <v>8099</v>
      </c>
      <c r="E698" s="7">
        <v>45366</v>
      </c>
      <c r="F698" t="s">
        <v>2</v>
      </c>
      <c r="G698" s="7">
        <v>45370</v>
      </c>
      <c r="H698" t="s">
        <v>0</v>
      </c>
      <c r="I698" s="7">
        <v>45370</v>
      </c>
    </row>
    <row r="699" spans="2:9" x14ac:dyDescent="0.25">
      <c r="B699" t="s">
        <v>4683</v>
      </c>
      <c r="C699" t="s">
        <v>7560</v>
      </c>
      <c r="D699" t="s">
        <v>8100</v>
      </c>
      <c r="E699" s="7">
        <v>45366</v>
      </c>
      <c r="F699" t="s">
        <v>2</v>
      </c>
      <c r="G699" s="7">
        <v>45370</v>
      </c>
      <c r="H699" t="s">
        <v>0</v>
      </c>
      <c r="I699" s="7">
        <v>45370</v>
      </c>
    </row>
    <row r="700" spans="2:9" x14ac:dyDescent="0.25">
      <c r="B700" t="s">
        <v>4756</v>
      </c>
      <c r="C700" t="s">
        <v>7560</v>
      </c>
      <c r="D700" t="s">
        <v>8101</v>
      </c>
      <c r="E700" s="7">
        <v>45366</v>
      </c>
      <c r="F700" t="s">
        <v>2</v>
      </c>
      <c r="G700" s="7">
        <v>45405</v>
      </c>
      <c r="H700" t="s">
        <v>0</v>
      </c>
      <c r="I700" s="7">
        <v>45405</v>
      </c>
    </row>
    <row r="701" spans="2:9" x14ac:dyDescent="0.25">
      <c r="B701" t="s">
        <v>4757</v>
      </c>
      <c r="C701" t="s">
        <v>7560</v>
      </c>
      <c r="D701" t="s">
        <v>7671</v>
      </c>
      <c r="E701" s="7">
        <v>45366</v>
      </c>
      <c r="F701" t="s">
        <v>2</v>
      </c>
      <c r="G701" s="7">
        <v>45371</v>
      </c>
      <c r="H701" t="s">
        <v>0</v>
      </c>
      <c r="I701" s="7">
        <v>45371</v>
      </c>
    </row>
    <row r="702" spans="2:9" x14ac:dyDescent="0.25">
      <c r="B702" t="s">
        <v>4758</v>
      </c>
      <c r="C702" t="s">
        <v>7560</v>
      </c>
      <c r="D702" t="s">
        <v>7841</v>
      </c>
      <c r="E702" s="7">
        <v>45366</v>
      </c>
      <c r="F702" t="s">
        <v>2</v>
      </c>
      <c r="G702" s="7">
        <v>45377</v>
      </c>
      <c r="H702" t="s">
        <v>0</v>
      </c>
      <c r="I702" s="7">
        <v>45377</v>
      </c>
    </row>
    <row r="703" spans="2:9" x14ac:dyDescent="0.25">
      <c r="B703" t="s">
        <v>4759</v>
      </c>
      <c r="C703" t="s">
        <v>7560</v>
      </c>
      <c r="D703" t="s">
        <v>8102</v>
      </c>
      <c r="E703" s="7">
        <v>45366</v>
      </c>
      <c r="F703" t="s">
        <v>2</v>
      </c>
      <c r="G703" s="7">
        <v>45377</v>
      </c>
      <c r="H703" t="s">
        <v>0</v>
      </c>
      <c r="I703" s="7">
        <v>45377</v>
      </c>
    </row>
    <row r="704" spans="2:9" x14ac:dyDescent="0.25">
      <c r="B704" t="s">
        <v>4760</v>
      </c>
      <c r="C704" t="s">
        <v>7560</v>
      </c>
      <c r="D704" t="s">
        <v>8103</v>
      </c>
      <c r="E704" s="7">
        <v>45366</v>
      </c>
      <c r="F704" t="s">
        <v>2</v>
      </c>
      <c r="G704" s="7">
        <v>45377</v>
      </c>
      <c r="H704" t="s">
        <v>0</v>
      </c>
      <c r="I704" s="7">
        <v>45377</v>
      </c>
    </row>
    <row r="705" spans="2:9" x14ac:dyDescent="0.25">
      <c r="B705" t="s">
        <v>4761</v>
      </c>
      <c r="C705" t="s">
        <v>7560</v>
      </c>
      <c r="D705" t="s">
        <v>8104</v>
      </c>
      <c r="E705" s="7">
        <v>45366</v>
      </c>
      <c r="F705" t="s">
        <v>2</v>
      </c>
      <c r="G705" s="7">
        <v>45377</v>
      </c>
      <c r="H705" t="s">
        <v>0</v>
      </c>
      <c r="I705" s="7">
        <v>45377</v>
      </c>
    </row>
    <row r="706" spans="2:9" x14ac:dyDescent="0.25">
      <c r="B706" t="s">
        <v>4762</v>
      </c>
      <c r="C706" t="s">
        <v>7560</v>
      </c>
      <c r="D706" t="s">
        <v>8105</v>
      </c>
      <c r="E706" s="7">
        <v>45366</v>
      </c>
      <c r="F706" t="s">
        <v>2</v>
      </c>
      <c r="G706" s="7">
        <v>45384</v>
      </c>
      <c r="H706" t="s">
        <v>0</v>
      </c>
      <c r="I706" s="7">
        <v>45384</v>
      </c>
    </row>
    <row r="707" spans="2:9" x14ac:dyDescent="0.25">
      <c r="B707" t="s">
        <v>4763</v>
      </c>
      <c r="C707" t="s">
        <v>7560</v>
      </c>
      <c r="D707" t="s">
        <v>7615</v>
      </c>
      <c r="E707" s="7">
        <v>45366</v>
      </c>
      <c r="F707" t="s">
        <v>2</v>
      </c>
      <c r="G707" s="7">
        <v>45385</v>
      </c>
      <c r="H707" t="s">
        <v>0</v>
      </c>
      <c r="I707" s="7">
        <v>45386</v>
      </c>
    </row>
    <row r="708" spans="2:9" x14ac:dyDescent="0.25">
      <c r="B708" t="s">
        <v>4684</v>
      </c>
      <c r="C708" t="s">
        <v>7560</v>
      </c>
      <c r="D708" t="s">
        <v>8106</v>
      </c>
      <c r="E708" s="7">
        <v>45366</v>
      </c>
      <c r="F708" t="s">
        <v>2</v>
      </c>
      <c r="G708" s="7">
        <v>45369</v>
      </c>
      <c r="H708" t="s">
        <v>0</v>
      </c>
      <c r="I708" s="7">
        <v>45369</v>
      </c>
    </row>
    <row r="709" spans="2:9" x14ac:dyDescent="0.25">
      <c r="B709" t="s">
        <v>4764</v>
      </c>
      <c r="C709" t="s">
        <v>7560</v>
      </c>
      <c r="D709" t="s">
        <v>8107</v>
      </c>
      <c r="E709" s="7">
        <v>45366</v>
      </c>
      <c r="F709" t="s">
        <v>2</v>
      </c>
      <c r="G709" s="7">
        <v>45384</v>
      </c>
      <c r="H709" t="s">
        <v>0</v>
      </c>
      <c r="I709" s="7">
        <v>45385</v>
      </c>
    </row>
    <row r="710" spans="2:9" x14ac:dyDescent="0.25">
      <c r="B710" t="s">
        <v>4765</v>
      </c>
      <c r="C710" t="s">
        <v>7560</v>
      </c>
      <c r="D710" t="s">
        <v>7619</v>
      </c>
      <c r="E710" s="7">
        <v>45366</v>
      </c>
      <c r="F710" t="s">
        <v>2</v>
      </c>
      <c r="G710" s="7">
        <v>45384</v>
      </c>
      <c r="H710" t="s">
        <v>0</v>
      </c>
      <c r="I710" s="7">
        <v>45385</v>
      </c>
    </row>
    <row r="711" spans="2:9" x14ac:dyDescent="0.25">
      <c r="B711" t="s">
        <v>4766</v>
      </c>
      <c r="C711" t="s">
        <v>7560</v>
      </c>
      <c r="D711" t="s">
        <v>7796</v>
      </c>
      <c r="E711" s="7">
        <v>45366</v>
      </c>
      <c r="F711" t="s">
        <v>2</v>
      </c>
      <c r="G711" s="7">
        <v>45384</v>
      </c>
      <c r="H711" t="s">
        <v>0</v>
      </c>
      <c r="I711" s="7">
        <v>45385</v>
      </c>
    </row>
    <row r="712" spans="2:9" x14ac:dyDescent="0.25">
      <c r="B712" t="s">
        <v>4685</v>
      </c>
      <c r="C712" t="s">
        <v>7560</v>
      </c>
      <c r="D712" t="s">
        <v>7723</v>
      </c>
      <c r="E712" s="7">
        <v>45366</v>
      </c>
      <c r="F712" t="s">
        <v>2</v>
      </c>
      <c r="G712" s="7">
        <v>45369</v>
      </c>
      <c r="H712" t="s">
        <v>0</v>
      </c>
      <c r="I712" s="7">
        <v>45369</v>
      </c>
    </row>
    <row r="713" spans="2:9" x14ac:dyDescent="0.25">
      <c r="B713" t="s">
        <v>4686</v>
      </c>
      <c r="C713" t="s">
        <v>7560</v>
      </c>
      <c r="D713" t="s">
        <v>8108</v>
      </c>
      <c r="E713" s="7">
        <v>45366</v>
      </c>
      <c r="F713" t="s">
        <v>2</v>
      </c>
      <c r="G713" s="7">
        <v>45369</v>
      </c>
      <c r="H713" t="s">
        <v>0</v>
      </c>
      <c r="I713" s="7">
        <v>45369</v>
      </c>
    </row>
    <row r="714" spans="2:9" x14ac:dyDescent="0.25">
      <c r="B714" t="s">
        <v>4687</v>
      </c>
      <c r="C714" t="s">
        <v>7560</v>
      </c>
      <c r="D714" t="s">
        <v>8109</v>
      </c>
      <c r="E714" s="7">
        <v>45366</v>
      </c>
      <c r="F714" t="s">
        <v>2</v>
      </c>
      <c r="G714" s="7">
        <v>45369</v>
      </c>
      <c r="H714" t="s">
        <v>0</v>
      </c>
      <c r="I714" s="7">
        <v>45369</v>
      </c>
    </row>
    <row r="715" spans="2:9" x14ac:dyDescent="0.25">
      <c r="B715" t="s">
        <v>4767</v>
      </c>
      <c r="C715" t="s">
        <v>7560</v>
      </c>
      <c r="D715" t="s">
        <v>7598</v>
      </c>
      <c r="E715" s="7">
        <v>45366</v>
      </c>
      <c r="F715" t="s">
        <v>2</v>
      </c>
      <c r="G715" s="7">
        <v>45385</v>
      </c>
      <c r="H715" t="s">
        <v>0</v>
      </c>
      <c r="I715" s="7">
        <v>45386</v>
      </c>
    </row>
    <row r="716" spans="2:9" x14ac:dyDescent="0.25">
      <c r="B716" t="s">
        <v>4688</v>
      </c>
      <c r="C716" t="s">
        <v>7560</v>
      </c>
      <c r="D716" t="s">
        <v>8110</v>
      </c>
      <c r="E716" s="7">
        <v>45366</v>
      </c>
      <c r="F716" t="s">
        <v>2</v>
      </c>
      <c r="G716" s="7">
        <v>45369</v>
      </c>
      <c r="H716" t="s">
        <v>0</v>
      </c>
      <c r="I716" s="7">
        <v>45369</v>
      </c>
    </row>
    <row r="717" spans="2:9" x14ac:dyDescent="0.25">
      <c r="B717" t="s">
        <v>4768</v>
      </c>
      <c r="C717" t="s">
        <v>7560</v>
      </c>
      <c r="D717" t="s">
        <v>8111</v>
      </c>
      <c r="E717" s="7">
        <v>45366</v>
      </c>
      <c r="F717" t="s">
        <v>2</v>
      </c>
      <c r="G717" s="7">
        <v>45369</v>
      </c>
      <c r="H717" t="s">
        <v>0</v>
      </c>
      <c r="I717" s="7">
        <v>45387</v>
      </c>
    </row>
    <row r="718" spans="2:9" x14ac:dyDescent="0.25">
      <c r="B718" t="s">
        <v>4689</v>
      </c>
      <c r="C718" t="s">
        <v>7560</v>
      </c>
      <c r="D718" t="s">
        <v>7892</v>
      </c>
      <c r="E718" s="7">
        <v>45366</v>
      </c>
      <c r="F718" t="s">
        <v>2</v>
      </c>
      <c r="G718" s="7">
        <v>45366</v>
      </c>
      <c r="H718" t="s">
        <v>0</v>
      </c>
      <c r="I718" s="7">
        <v>45366</v>
      </c>
    </row>
    <row r="719" spans="2:9" x14ac:dyDescent="0.25">
      <c r="B719" t="s">
        <v>4690</v>
      </c>
      <c r="C719" t="s">
        <v>7560</v>
      </c>
      <c r="D719" t="s">
        <v>8020</v>
      </c>
      <c r="E719" s="7">
        <v>45366</v>
      </c>
      <c r="F719" t="s">
        <v>2</v>
      </c>
      <c r="G719" s="7">
        <v>45369</v>
      </c>
      <c r="H719" t="s">
        <v>0</v>
      </c>
      <c r="I719" s="7">
        <v>45369</v>
      </c>
    </row>
    <row r="720" spans="2:9" x14ac:dyDescent="0.25">
      <c r="B720" t="s">
        <v>4691</v>
      </c>
      <c r="C720" t="s">
        <v>7560</v>
      </c>
      <c r="D720" t="s">
        <v>8112</v>
      </c>
      <c r="E720" s="7">
        <v>45366</v>
      </c>
      <c r="F720" t="s">
        <v>2</v>
      </c>
      <c r="G720" s="7">
        <v>45369</v>
      </c>
      <c r="H720" t="s">
        <v>0</v>
      </c>
      <c r="I720" s="7">
        <v>45369</v>
      </c>
    </row>
    <row r="721" spans="2:9" x14ac:dyDescent="0.25">
      <c r="B721" t="s">
        <v>4692</v>
      </c>
      <c r="C721" t="s">
        <v>7560</v>
      </c>
      <c r="D721" t="s">
        <v>8113</v>
      </c>
      <c r="E721" s="7">
        <v>45366</v>
      </c>
      <c r="F721" t="s">
        <v>2</v>
      </c>
      <c r="G721" s="7">
        <v>45369</v>
      </c>
      <c r="H721" t="s">
        <v>0</v>
      </c>
      <c r="I721" s="7">
        <v>45369</v>
      </c>
    </row>
    <row r="722" spans="2:9" x14ac:dyDescent="0.25">
      <c r="B722" t="s">
        <v>4769</v>
      </c>
      <c r="C722" t="s">
        <v>7560</v>
      </c>
      <c r="D722" t="s">
        <v>8114</v>
      </c>
      <c r="E722" s="7">
        <v>45366</v>
      </c>
      <c r="F722" t="s">
        <v>2</v>
      </c>
      <c r="G722" s="7">
        <v>45378</v>
      </c>
      <c r="H722" t="s">
        <v>0</v>
      </c>
      <c r="I722" s="7">
        <v>45378</v>
      </c>
    </row>
    <row r="723" spans="2:9" x14ac:dyDescent="0.25">
      <c r="B723" t="s">
        <v>4770</v>
      </c>
      <c r="C723" t="s">
        <v>7560</v>
      </c>
      <c r="D723" t="s">
        <v>8115</v>
      </c>
      <c r="E723" s="7">
        <v>45366</v>
      </c>
      <c r="F723" t="s">
        <v>2</v>
      </c>
      <c r="G723" s="7">
        <v>45404</v>
      </c>
      <c r="H723" t="s">
        <v>0</v>
      </c>
      <c r="I723" s="7">
        <v>45404</v>
      </c>
    </row>
    <row r="724" spans="2:9" x14ac:dyDescent="0.25">
      <c r="B724" t="s">
        <v>4771</v>
      </c>
      <c r="C724" t="s">
        <v>7560</v>
      </c>
      <c r="D724" t="s">
        <v>8116</v>
      </c>
      <c r="E724" s="7">
        <v>45366</v>
      </c>
      <c r="F724" t="s">
        <v>2</v>
      </c>
      <c r="G724" s="7">
        <v>45378</v>
      </c>
      <c r="H724" t="s">
        <v>0</v>
      </c>
      <c r="I724" s="7">
        <v>45378</v>
      </c>
    </row>
    <row r="725" spans="2:9" x14ac:dyDescent="0.25">
      <c r="B725" t="s">
        <v>4772</v>
      </c>
      <c r="C725" t="s">
        <v>7560</v>
      </c>
      <c r="D725" t="s">
        <v>8117</v>
      </c>
      <c r="E725" s="7">
        <v>45366</v>
      </c>
      <c r="F725" t="s">
        <v>2</v>
      </c>
      <c r="G725" s="7">
        <v>45454</v>
      </c>
      <c r="H725" t="s">
        <v>0</v>
      </c>
      <c r="I725" s="7">
        <v>45454</v>
      </c>
    </row>
    <row r="726" spans="2:9" x14ac:dyDescent="0.25">
      <c r="B726" t="s">
        <v>4693</v>
      </c>
      <c r="C726" t="s">
        <v>7560</v>
      </c>
      <c r="D726" t="s">
        <v>8118</v>
      </c>
      <c r="E726" s="7">
        <v>45366</v>
      </c>
      <c r="F726" t="s">
        <v>2</v>
      </c>
      <c r="G726" s="7">
        <v>45366</v>
      </c>
      <c r="H726" t="s">
        <v>0</v>
      </c>
      <c r="I726" s="7">
        <v>45366</v>
      </c>
    </row>
    <row r="727" spans="2:9" x14ac:dyDescent="0.25">
      <c r="B727" t="s">
        <v>7052</v>
      </c>
      <c r="C727" t="s">
        <v>7560</v>
      </c>
      <c r="D727" t="s">
        <v>8119</v>
      </c>
      <c r="E727" s="7">
        <v>45583</v>
      </c>
      <c r="F727" t="s">
        <v>2</v>
      </c>
      <c r="G727" s="7">
        <v>45583</v>
      </c>
      <c r="H727" t="s">
        <v>0</v>
      </c>
      <c r="I727" s="7">
        <v>45583</v>
      </c>
    </row>
    <row r="728" spans="2:9" x14ac:dyDescent="0.25">
      <c r="B728" t="s">
        <v>7053</v>
      </c>
      <c r="C728" t="s">
        <v>7560</v>
      </c>
      <c r="D728" t="s">
        <v>8120</v>
      </c>
      <c r="E728" s="7">
        <v>45583</v>
      </c>
      <c r="F728" t="s">
        <v>2</v>
      </c>
      <c r="G728" s="7">
        <v>45594</v>
      </c>
      <c r="H728" t="s">
        <v>0</v>
      </c>
      <c r="I728" s="7">
        <v>45594</v>
      </c>
    </row>
    <row r="729" spans="2:9" x14ac:dyDescent="0.25">
      <c r="B729" t="s">
        <v>7054</v>
      </c>
      <c r="C729" t="s">
        <v>7560</v>
      </c>
      <c r="D729" t="s">
        <v>7817</v>
      </c>
      <c r="E729" s="7">
        <v>45583</v>
      </c>
      <c r="F729" t="s">
        <v>2</v>
      </c>
      <c r="G729" s="7">
        <v>45593</v>
      </c>
      <c r="H729" t="s">
        <v>0</v>
      </c>
      <c r="I729" s="7">
        <v>45593</v>
      </c>
    </row>
    <row r="730" spans="2:9" x14ac:dyDescent="0.25">
      <c r="B730" t="s">
        <v>7055</v>
      </c>
      <c r="C730" t="s">
        <v>7560</v>
      </c>
      <c r="D730" t="s">
        <v>7630</v>
      </c>
      <c r="E730" s="7">
        <v>45583</v>
      </c>
      <c r="F730" t="s">
        <v>2</v>
      </c>
      <c r="G730" s="7">
        <v>45593</v>
      </c>
      <c r="H730" t="s">
        <v>0</v>
      </c>
      <c r="I730" s="7">
        <v>45593</v>
      </c>
    </row>
    <row r="731" spans="2:9" x14ac:dyDescent="0.25">
      <c r="B731" t="s">
        <v>7056</v>
      </c>
      <c r="C731" t="s">
        <v>7560</v>
      </c>
      <c r="D731" t="s">
        <v>8121</v>
      </c>
      <c r="E731" s="7">
        <v>45583</v>
      </c>
      <c r="F731" t="s">
        <v>2</v>
      </c>
      <c r="G731" s="7">
        <v>45589</v>
      </c>
      <c r="H731" t="s">
        <v>0</v>
      </c>
      <c r="I731" s="7">
        <v>45589</v>
      </c>
    </row>
    <row r="732" spans="2:9" x14ac:dyDescent="0.25">
      <c r="B732" t="s">
        <v>7057</v>
      </c>
      <c r="C732" t="s">
        <v>7560</v>
      </c>
      <c r="D732" t="s">
        <v>8076</v>
      </c>
      <c r="E732" s="7">
        <v>45583</v>
      </c>
      <c r="F732" t="s">
        <v>2</v>
      </c>
      <c r="G732" s="7">
        <v>45593</v>
      </c>
      <c r="H732" t="s">
        <v>0</v>
      </c>
      <c r="I732" s="7">
        <v>45593</v>
      </c>
    </row>
    <row r="733" spans="2:9" x14ac:dyDescent="0.25">
      <c r="B733" t="s">
        <v>7058</v>
      </c>
      <c r="C733" t="s">
        <v>7560</v>
      </c>
      <c r="D733" t="s">
        <v>8122</v>
      </c>
      <c r="E733" s="7">
        <v>45583</v>
      </c>
      <c r="F733" t="s">
        <v>2</v>
      </c>
      <c r="G733" s="7">
        <v>45587</v>
      </c>
      <c r="H733" t="s">
        <v>0</v>
      </c>
      <c r="I733" s="7">
        <v>45587</v>
      </c>
    </row>
    <row r="734" spans="2:9" x14ac:dyDescent="0.25">
      <c r="B734" t="s">
        <v>7059</v>
      </c>
      <c r="C734" t="s">
        <v>7560</v>
      </c>
      <c r="D734" t="s">
        <v>8123</v>
      </c>
      <c r="E734" s="7">
        <v>45583</v>
      </c>
      <c r="F734" t="s">
        <v>2</v>
      </c>
      <c r="G734" s="7">
        <v>45587</v>
      </c>
      <c r="H734" t="s">
        <v>0</v>
      </c>
      <c r="I734" s="7">
        <v>45587</v>
      </c>
    </row>
    <row r="735" spans="2:9" x14ac:dyDescent="0.25">
      <c r="B735" t="s">
        <v>7060</v>
      </c>
      <c r="C735" t="s">
        <v>7560</v>
      </c>
      <c r="D735" t="s">
        <v>7879</v>
      </c>
      <c r="E735" s="7">
        <v>45582</v>
      </c>
      <c r="F735" t="s">
        <v>2</v>
      </c>
      <c r="G735" s="7">
        <v>45594</v>
      </c>
      <c r="H735" t="s">
        <v>0</v>
      </c>
      <c r="I735" s="7">
        <v>45594</v>
      </c>
    </row>
    <row r="736" spans="2:9" x14ac:dyDescent="0.25">
      <c r="B736" t="s">
        <v>7061</v>
      </c>
      <c r="C736" t="s">
        <v>7560</v>
      </c>
      <c r="D736" t="s">
        <v>8124</v>
      </c>
      <c r="E736" s="7">
        <v>45582</v>
      </c>
      <c r="F736" t="s">
        <v>2</v>
      </c>
      <c r="G736" s="7">
        <v>45593</v>
      </c>
      <c r="H736" t="s">
        <v>0</v>
      </c>
      <c r="I736" s="7">
        <v>45593</v>
      </c>
    </row>
    <row r="737" spans="2:9" x14ac:dyDescent="0.25">
      <c r="B737" t="s">
        <v>7062</v>
      </c>
      <c r="C737" t="s">
        <v>7560</v>
      </c>
      <c r="D737" t="s">
        <v>8125</v>
      </c>
      <c r="E737" s="7">
        <v>45582</v>
      </c>
      <c r="F737" t="s">
        <v>2</v>
      </c>
      <c r="G737" s="7">
        <v>45593</v>
      </c>
      <c r="H737" t="s">
        <v>0</v>
      </c>
      <c r="I737" s="7">
        <v>45593</v>
      </c>
    </row>
    <row r="738" spans="2:9" x14ac:dyDescent="0.25">
      <c r="B738" t="s">
        <v>7063</v>
      </c>
      <c r="C738" t="s">
        <v>7560</v>
      </c>
      <c r="D738" t="s">
        <v>8126</v>
      </c>
      <c r="E738" s="7">
        <v>45582</v>
      </c>
      <c r="F738" t="s">
        <v>2</v>
      </c>
      <c r="G738" s="7">
        <v>45590</v>
      </c>
      <c r="H738" t="s">
        <v>0</v>
      </c>
      <c r="I738" s="7">
        <v>45590</v>
      </c>
    </row>
    <row r="739" spans="2:9" x14ac:dyDescent="0.25">
      <c r="B739" t="s">
        <v>7064</v>
      </c>
      <c r="C739" t="s">
        <v>7560</v>
      </c>
      <c r="D739" t="s">
        <v>8127</v>
      </c>
      <c r="E739" s="7">
        <v>45582</v>
      </c>
      <c r="F739" t="s">
        <v>2</v>
      </c>
      <c r="G739" s="7">
        <v>45583</v>
      </c>
      <c r="H739" t="s">
        <v>0</v>
      </c>
      <c r="I739" s="7">
        <v>45587</v>
      </c>
    </row>
    <row r="740" spans="2:9" x14ac:dyDescent="0.25">
      <c r="B740" t="s">
        <v>7065</v>
      </c>
      <c r="C740" t="s">
        <v>7560</v>
      </c>
      <c r="D740" t="s">
        <v>7608</v>
      </c>
      <c r="E740" s="7">
        <v>45582</v>
      </c>
      <c r="F740" t="s">
        <v>2</v>
      </c>
      <c r="G740" s="7">
        <v>45593</v>
      </c>
      <c r="H740" t="s">
        <v>0</v>
      </c>
      <c r="I740" s="7">
        <v>45593</v>
      </c>
    </row>
    <row r="741" spans="2:9" x14ac:dyDescent="0.25">
      <c r="B741" t="s">
        <v>7066</v>
      </c>
      <c r="C741" t="s">
        <v>7560</v>
      </c>
      <c r="D741" t="s">
        <v>8128</v>
      </c>
      <c r="E741" s="7">
        <v>45582</v>
      </c>
      <c r="F741" t="s">
        <v>2</v>
      </c>
      <c r="G741" s="7">
        <v>45593</v>
      </c>
      <c r="H741" t="s">
        <v>0</v>
      </c>
      <c r="I741" s="7">
        <v>45593</v>
      </c>
    </row>
    <row r="742" spans="2:9" x14ac:dyDescent="0.25">
      <c r="B742" t="s">
        <v>7067</v>
      </c>
      <c r="C742" t="s">
        <v>7560</v>
      </c>
      <c r="D742" t="s">
        <v>7579</v>
      </c>
      <c r="E742" s="7">
        <v>45582</v>
      </c>
      <c r="F742" t="s">
        <v>2</v>
      </c>
      <c r="G742" s="7">
        <v>45593</v>
      </c>
      <c r="H742" t="s">
        <v>0</v>
      </c>
      <c r="I742" s="7">
        <v>45593</v>
      </c>
    </row>
    <row r="743" spans="2:9" x14ac:dyDescent="0.25">
      <c r="B743" t="s">
        <v>7068</v>
      </c>
      <c r="C743" t="s">
        <v>7560</v>
      </c>
      <c r="D743" t="s">
        <v>7918</v>
      </c>
      <c r="E743" s="7">
        <v>45582</v>
      </c>
      <c r="F743" t="s">
        <v>2</v>
      </c>
      <c r="G743" s="7">
        <v>45583</v>
      </c>
      <c r="H743" t="s">
        <v>0</v>
      </c>
      <c r="I743" s="7">
        <v>45583</v>
      </c>
    </row>
    <row r="744" spans="2:9" x14ac:dyDescent="0.25">
      <c r="B744" t="s">
        <v>7069</v>
      </c>
      <c r="C744" t="s">
        <v>7560</v>
      </c>
      <c r="D744" t="s">
        <v>7849</v>
      </c>
      <c r="E744" s="7">
        <v>45582</v>
      </c>
      <c r="F744" t="s">
        <v>2</v>
      </c>
      <c r="G744" s="7">
        <v>45593</v>
      </c>
      <c r="H744" t="s">
        <v>0</v>
      </c>
      <c r="I744" s="7">
        <v>45593</v>
      </c>
    </row>
    <row r="745" spans="2:9" x14ac:dyDescent="0.25">
      <c r="B745" t="s">
        <v>7070</v>
      </c>
      <c r="C745" t="s">
        <v>7560</v>
      </c>
      <c r="D745" t="s">
        <v>8129</v>
      </c>
      <c r="E745" s="7">
        <v>45582</v>
      </c>
      <c r="F745" t="s">
        <v>2</v>
      </c>
      <c r="G745" s="7">
        <v>45593</v>
      </c>
      <c r="H745" t="s">
        <v>0</v>
      </c>
      <c r="I745" s="7">
        <v>45593</v>
      </c>
    </row>
    <row r="746" spans="2:9" x14ac:dyDescent="0.25">
      <c r="B746" t="s">
        <v>7071</v>
      </c>
      <c r="C746" t="s">
        <v>7560</v>
      </c>
      <c r="D746" t="s">
        <v>8130</v>
      </c>
      <c r="E746" s="7">
        <v>45582</v>
      </c>
      <c r="F746" t="s">
        <v>2</v>
      </c>
      <c r="G746" s="7">
        <v>45590</v>
      </c>
      <c r="H746" t="s">
        <v>0</v>
      </c>
      <c r="I746" s="7">
        <v>45590</v>
      </c>
    </row>
    <row r="747" spans="2:9" x14ac:dyDescent="0.25">
      <c r="B747" t="s">
        <v>7072</v>
      </c>
      <c r="C747" t="s">
        <v>7560</v>
      </c>
      <c r="D747" t="s">
        <v>8131</v>
      </c>
      <c r="E747" s="7">
        <v>45582</v>
      </c>
      <c r="F747" t="s">
        <v>2</v>
      </c>
      <c r="G747" s="7">
        <v>45590</v>
      </c>
      <c r="H747" t="s">
        <v>0</v>
      </c>
      <c r="I747" s="7">
        <v>45590</v>
      </c>
    </row>
    <row r="748" spans="2:9" x14ac:dyDescent="0.25">
      <c r="B748" t="s">
        <v>7073</v>
      </c>
      <c r="C748" t="s">
        <v>7560</v>
      </c>
      <c r="D748" t="s">
        <v>8132</v>
      </c>
      <c r="E748" s="7">
        <v>45582</v>
      </c>
      <c r="F748" t="s">
        <v>2</v>
      </c>
      <c r="G748" s="7">
        <v>45593</v>
      </c>
      <c r="H748" t="s">
        <v>0</v>
      </c>
      <c r="I748" s="7">
        <v>45593</v>
      </c>
    </row>
    <row r="749" spans="2:9" x14ac:dyDescent="0.25">
      <c r="B749" t="s">
        <v>7074</v>
      </c>
      <c r="C749" t="s">
        <v>7560</v>
      </c>
      <c r="D749" t="s">
        <v>8050</v>
      </c>
      <c r="E749" s="7">
        <v>45582</v>
      </c>
      <c r="F749" t="s">
        <v>2</v>
      </c>
      <c r="G749" s="7">
        <v>45590</v>
      </c>
      <c r="H749" t="s">
        <v>0</v>
      </c>
      <c r="I749" s="7">
        <v>45590</v>
      </c>
    </row>
    <row r="750" spans="2:9" x14ac:dyDescent="0.25">
      <c r="B750" t="s">
        <v>7075</v>
      </c>
      <c r="C750" t="s">
        <v>7560</v>
      </c>
      <c r="D750" t="s">
        <v>7924</v>
      </c>
      <c r="E750" s="7">
        <v>45582</v>
      </c>
      <c r="F750" t="s">
        <v>2</v>
      </c>
      <c r="G750" s="7">
        <v>45590</v>
      </c>
      <c r="H750" t="s">
        <v>0</v>
      </c>
      <c r="I750" s="7">
        <v>45590</v>
      </c>
    </row>
    <row r="751" spans="2:9" x14ac:dyDescent="0.25">
      <c r="B751" t="s">
        <v>7076</v>
      </c>
      <c r="C751" t="s">
        <v>7560</v>
      </c>
      <c r="D751" t="s">
        <v>7578</v>
      </c>
      <c r="E751" s="7">
        <v>45582</v>
      </c>
      <c r="F751" t="s">
        <v>2</v>
      </c>
      <c r="G751" s="7">
        <v>45590</v>
      </c>
      <c r="H751" t="s">
        <v>0</v>
      </c>
      <c r="I751" s="7">
        <v>45590</v>
      </c>
    </row>
    <row r="752" spans="2:9" x14ac:dyDescent="0.25">
      <c r="B752" t="s">
        <v>7077</v>
      </c>
      <c r="C752" t="s">
        <v>7560</v>
      </c>
      <c r="D752" t="s">
        <v>8133</v>
      </c>
      <c r="E752" s="7">
        <v>45582</v>
      </c>
      <c r="F752" t="s">
        <v>2</v>
      </c>
      <c r="G752" s="7">
        <v>45586</v>
      </c>
      <c r="H752" t="s">
        <v>0</v>
      </c>
      <c r="I752" s="7">
        <v>45586</v>
      </c>
    </row>
    <row r="753" spans="2:9" x14ac:dyDescent="0.25">
      <c r="B753" t="s">
        <v>7078</v>
      </c>
      <c r="C753" t="s">
        <v>7560</v>
      </c>
      <c r="D753" t="s">
        <v>8134</v>
      </c>
      <c r="E753" s="7">
        <v>45581</v>
      </c>
      <c r="F753" t="s">
        <v>2</v>
      </c>
      <c r="G753" s="7">
        <v>45595</v>
      </c>
      <c r="H753" t="s">
        <v>0</v>
      </c>
      <c r="I753" s="7">
        <v>45595</v>
      </c>
    </row>
    <row r="754" spans="2:9" x14ac:dyDescent="0.25">
      <c r="B754" t="s">
        <v>7079</v>
      </c>
      <c r="C754" t="s">
        <v>7560</v>
      </c>
      <c r="D754" t="s">
        <v>8135</v>
      </c>
      <c r="E754" s="7">
        <v>45581</v>
      </c>
      <c r="F754" t="s">
        <v>2</v>
      </c>
      <c r="G754" s="7">
        <v>45589</v>
      </c>
      <c r="H754" t="s">
        <v>0</v>
      </c>
      <c r="I754" s="7">
        <v>45589</v>
      </c>
    </row>
    <row r="755" spans="2:9" x14ac:dyDescent="0.25">
      <c r="B755" t="s">
        <v>7080</v>
      </c>
      <c r="C755" t="s">
        <v>7560</v>
      </c>
      <c r="D755" t="s">
        <v>7585</v>
      </c>
      <c r="E755" s="7">
        <v>45580</v>
      </c>
      <c r="F755" t="s">
        <v>2</v>
      </c>
      <c r="G755" s="7">
        <v>45589</v>
      </c>
      <c r="H755" t="s">
        <v>0</v>
      </c>
      <c r="I755" s="7">
        <v>45589</v>
      </c>
    </row>
    <row r="756" spans="2:9" x14ac:dyDescent="0.25">
      <c r="B756" t="s">
        <v>7081</v>
      </c>
      <c r="C756" t="s">
        <v>7560</v>
      </c>
      <c r="D756" t="s">
        <v>8136</v>
      </c>
      <c r="E756" s="7">
        <v>45580</v>
      </c>
      <c r="F756" t="s">
        <v>2</v>
      </c>
      <c r="G756" s="7">
        <v>45589</v>
      </c>
      <c r="H756" t="s">
        <v>0</v>
      </c>
      <c r="I756" s="7">
        <v>45589</v>
      </c>
    </row>
    <row r="757" spans="2:9" x14ac:dyDescent="0.25">
      <c r="B757" t="s">
        <v>7082</v>
      </c>
      <c r="C757" t="s">
        <v>7560</v>
      </c>
      <c r="D757" t="s">
        <v>8137</v>
      </c>
      <c r="E757" s="7">
        <v>45580</v>
      </c>
      <c r="F757" t="s">
        <v>2</v>
      </c>
      <c r="G757" s="7">
        <v>45589</v>
      </c>
      <c r="H757" t="s">
        <v>0</v>
      </c>
      <c r="I757" s="7">
        <v>45589</v>
      </c>
    </row>
    <row r="758" spans="2:9" x14ac:dyDescent="0.25">
      <c r="B758" t="s">
        <v>7083</v>
      </c>
      <c r="C758" t="s">
        <v>7560</v>
      </c>
      <c r="D758" t="s">
        <v>8138</v>
      </c>
      <c r="E758" s="7">
        <v>45580</v>
      </c>
      <c r="F758" t="s">
        <v>2</v>
      </c>
      <c r="G758" s="7">
        <v>45589</v>
      </c>
      <c r="H758" t="s">
        <v>0</v>
      </c>
      <c r="I758" s="7">
        <v>45589</v>
      </c>
    </row>
    <row r="759" spans="2:9" x14ac:dyDescent="0.25">
      <c r="B759" t="s">
        <v>7084</v>
      </c>
      <c r="C759" t="s">
        <v>7560</v>
      </c>
      <c r="D759" t="s">
        <v>8139</v>
      </c>
      <c r="E759" s="7">
        <v>45580</v>
      </c>
      <c r="F759" t="s">
        <v>2</v>
      </c>
      <c r="G759" s="7">
        <v>45588</v>
      </c>
      <c r="H759" t="s">
        <v>0</v>
      </c>
      <c r="I759" s="7">
        <v>45588</v>
      </c>
    </row>
    <row r="760" spans="2:9" x14ac:dyDescent="0.25">
      <c r="B760" t="s">
        <v>7085</v>
      </c>
      <c r="C760" t="s">
        <v>7560</v>
      </c>
      <c r="D760" t="s">
        <v>8140</v>
      </c>
      <c r="E760" s="7">
        <v>45580</v>
      </c>
      <c r="F760" t="s">
        <v>2</v>
      </c>
      <c r="G760" s="7">
        <v>45588</v>
      </c>
      <c r="H760" t="s">
        <v>0</v>
      </c>
      <c r="I760" s="7">
        <v>45588</v>
      </c>
    </row>
    <row r="761" spans="2:9" x14ac:dyDescent="0.25">
      <c r="B761" t="s">
        <v>7086</v>
      </c>
      <c r="C761" t="s">
        <v>7560</v>
      </c>
      <c r="D761" t="s">
        <v>8141</v>
      </c>
      <c r="E761" s="7">
        <v>45580</v>
      </c>
      <c r="F761" t="s">
        <v>2</v>
      </c>
      <c r="G761" s="7">
        <v>45588</v>
      </c>
      <c r="H761" t="s">
        <v>0</v>
      </c>
      <c r="I761" s="7">
        <v>45588</v>
      </c>
    </row>
    <row r="762" spans="2:9" x14ac:dyDescent="0.25">
      <c r="B762" t="s">
        <v>7087</v>
      </c>
      <c r="C762" t="s">
        <v>7560</v>
      </c>
      <c r="D762" t="s">
        <v>8142</v>
      </c>
      <c r="E762" s="7">
        <v>45580</v>
      </c>
      <c r="F762" t="s">
        <v>2</v>
      </c>
      <c r="G762" s="7">
        <v>45588</v>
      </c>
      <c r="H762" t="s">
        <v>0</v>
      </c>
      <c r="I762" s="7">
        <v>45588</v>
      </c>
    </row>
    <row r="763" spans="2:9" x14ac:dyDescent="0.25">
      <c r="B763" t="s">
        <v>7088</v>
      </c>
      <c r="C763" t="s">
        <v>7560</v>
      </c>
      <c r="D763" t="s">
        <v>8143</v>
      </c>
      <c r="E763" s="7">
        <v>45580</v>
      </c>
      <c r="F763" t="s">
        <v>2</v>
      </c>
      <c r="G763" s="7">
        <v>45588</v>
      </c>
      <c r="H763" t="s">
        <v>0</v>
      </c>
      <c r="I763" s="7">
        <v>45588</v>
      </c>
    </row>
    <row r="764" spans="2:9" x14ac:dyDescent="0.25">
      <c r="B764" t="s">
        <v>7089</v>
      </c>
      <c r="C764" t="s">
        <v>7560</v>
      </c>
      <c r="D764" t="s">
        <v>8144</v>
      </c>
      <c r="E764" s="7">
        <v>45580</v>
      </c>
      <c r="F764" t="s">
        <v>2</v>
      </c>
      <c r="G764" s="7">
        <v>45588</v>
      </c>
      <c r="H764" t="s">
        <v>0</v>
      </c>
      <c r="I764" s="7">
        <v>45588</v>
      </c>
    </row>
    <row r="765" spans="2:9" x14ac:dyDescent="0.25">
      <c r="B765" t="s">
        <v>7090</v>
      </c>
      <c r="C765" t="s">
        <v>7560</v>
      </c>
      <c r="D765" t="s">
        <v>8145</v>
      </c>
      <c r="E765" s="7">
        <v>45580</v>
      </c>
      <c r="F765" t="s">
        <v>2</v>
      </c>
      <c r="G765" s="7">
        <v>45588</v>
      </c>
      <c r="H765" t="s">
        <v>0</v>
      </c>
      <c r="I765" s="7">
        <v>45588</v>
      </c>
    </row>
    <row r="766" spans="2:9" x14ac:dyDescent="0.25">
      <c r="B766" t="s">
        <v>7091</v>
      </c>
      <c r="C766" t="s">
        <v>7560</v>
      </c>
      <c r="D766" t="s">
        <v>8146</v>
      </c>
      <c r="E766" s="7">
        <v>45580</v>
      </c>
      <c r="F766" t="s">
        <v>2</v>
      </c>
      <c r="G766" s="7">
        <v>45580</v>
      </c>
      <c r="H766" t="s">
        <v>0</v>
      </c>
      <c r="I766" s="7">
        <v>45580</v>
      </c>
    </row>
    <row r="767" spans="2:9" x14ac:dyDescent="0.25">
      <c r="B767" t="s">
        <v>7092</v>
      </c>
      <c r="C767" t="s">
        <v>7560</v>
      </c>
      <c r="D767" t="s">
        <v>8147</v>
      </c>
      <c r="E767" s="7">
        <v>45580</v>
      </c>
      <c r="F767" t="s">
        <v>2</v>
      </c>
      <c r="G767" s="7">
        <v>45580</v>
      </c>
      <c r="H767" t="s">
        <v>0</v>
      </c>
      <c r="I767" s="7">
        <v>45580</v>
      </c>
    </row>
    <row r="768" spans="2:9" x14ac:dyDescent="0.25">
      <c r="B768" t="s">
        <v>7093</v>
      </c>
      <c r="C768" t="s">
        <v>7560</v>
      </c>
      <c r="D768" t="s">
        <v>7883</v>
      </c>
      <c r="E768" s="7">
        <v>45580</v>
      </c>
      <c r="F768" t="s">
        <v>2</v>
      </c>
      <c r="G768" s="7">
        <v>45588</v>
      </c>
      <c r="H768" t="s">
        <v>0</v>
      </c>
      <c r="I768" s="7">
        <v>45588</v>
      </c>
    </row>
    <row r="769" spans="2:9" x14ac:dyDescent="0.25">
      <c r="B769" t="s">
        <v>7094</v>
      </c>
      <c r="C769" t="s">
        <v>7560</v>
      </c>
      <c r="D769" t="s">
        <v>8131</v>
      </c>
      <c r="E769" s="7">
        <v>45580</v>
      </c>
      <c r="F769" t="s">
        <v>2</v>
      </c>
      <c r="G769" s="7">
        <v>45580</v>
      </c>
      <c r="H769" t="s">
        <v>0</v>
      </c>
      <c r="I769" s="7">
        <v>45580</v>
      </c>
    </row>
    <row r="770" spans="2:9" x14ac:dyDescent="0.25">
      <c r="B770" t="s">
        <v>7095</v>
      </c>
      <c r="C770" t="s">
        <v>7560</v>
      </c>
      <c r="D770" t="s">
        <v>7745</v>
      </c>
      <c r="E770" s="7">
        <v>45580</v>
      </c>
      <c r="F770" t="s">
        <v>2</v>
      </c>
      <c r="G770" s="7">
        <v>45582</v>
      </c>
      <c r="H770" t="s">
        <v>0</v>
      </c>
      <c r="I770" s="7">
        <v>45582</v>
      </c>
    </row>
    <row r="771" spans="2:9" x14ac:dyDescent="0.25">
      <c r="B771" t="s">
        <v>7096</v>
      </c>
      <c r="C771" t="s">
        <v>7560</v>
      </c>
      <c r="D771" t="s">
        <v>8148</v>
      </c>
      <c r="E771" s="7">
        <v>45580</v>
      </c>
      <c r="F771" t="s">
        <v>2</v>
      </c>
      <c r="G771" s="7">
        <v>45582</v>
      </c>
      <c r="H771" t="s">
        <v>0</v>
      </c>
      <c r="I771" s="7">
        <v>45582</v>
      </c>
    </row>
    <row r="772" spans="2:9" x14ac:dyDescent="0.25">
      <c r="B772" t="s">
        <v>7097</v>
      </c>
      <c r="C772" t="s">
        <v>7560</v>
      </c>
      <c r="D772" t="s">
        <v>8149</v>
      </c>
      <c r="E772" s="7">
        <v>45580</v>
      </c>
      <c r="F772" t="s">
        <v>2</v>
      </c>
      <c r="G772" s="7">
        <v>45582</v>
      </c>
      <c r="H772" t="s">
        <v>0</v>
      </c>
      <c r="I772" s="7">
        <v>45582</v>
      </c>
    </row>
    <row r="773" spans="2:9" x14ac:dyDescent="0.25">
      <c r="B773" t="s">
        <v>7098</v>
      </c>
      <c r="C773" t="s">
        <v>7560</v>
      </c>
      <c r="D773" t="s">
        <v>8150</v>
      </c>
      <c r="E773" s="7">
        <v>45580</v>
      </c>
      <c r="F773" t="s">
        <v>2</v>
      </c>
      <c r="G773" s="7">
        <v>45582</v>
      </c>
      <c r="H773" t="s">
        <v>0</v>
      </c>
      <c r="I773" s="7">
        <v>45582</v>
      </c>
    </row>
    <row r="774" spans="2:9" x14ac:dyDescent="0.25">
      <c r="B774" t="s">
        <v>7099</v>
      </c>
      <c r="C774" t="s">
        <v>7560</v>
      </c>
      <c r="D774" t="s">
        <v>8151</v>
      </c>
      <c r="E774" s="7">
        <v>45579</v>
      </c>
      <c r="F774" t="s">
        <v>2</v>
      </c>
      <c r="G774" s="7">
        <v>45588</v>
      </c>
      <c r="H774" t="s">
        <v>0</v>
      </c>
      <c r="I774" s="7">
        <v>45588</v>
      </c>
    </row>
    <row r="775" spans="2:9" x14ac:dyDescent="0.25">
      <c r="B775" t="s">
        <v>7100</v>
      </c>
      <c r="C775" t="s">
        <v>7560</v>
      </c>
      <c r="D775" t="s">
        <v>8152</v>
      </c>
      <c r="E775" s="7">
        <v>45579</v>
      </c>
      <c r="F775" t="s">
        <v>2</v>
      </c>
      <c r="G775" s="7">
        <v>45588</v>
      </c>
      <c r="H775" t="s">
        <v>0</v>
      </c>
      <c r="I775" s="7">
        <v>45588</v>
      </c>
    </row>
    <row r="776" spans="2:9" x14ac:dyDescent="0.25">
      <c r="B776" t="s">
        <v>7101</v>
      </c>
      <c r="C776" t="s">
        <v>7560</v>
      </c>
      <c r="D776" t="s">
        <v>8153</v>
      </c>
      <c r="E776" s="7">
        <v>45579</v>
      </c>
      <c r="F776" t="s">
        <v>2</v>
      </c>
      <c r="G776" s="7">
        <v>45587</v>
      </c>
      <c r="H776" t="s">
        <v>0</v>
      </c>
      <c r="I776" s="7">
        <v>45587</v>
      </c>
    </row>
    <row r="777" spans="2:9" x14ac:dyDescent="0.25">
      <c r="B777" t="s">
        <v>7102</v>
      </c>
      <c r="C777" t="s">
        <v>7560</v>
      </c>
      <c r="D777" t="s">
        <v>7989</v>
      </c>
      <c r="E777" s="7">
        <v>45579</v>
      </c>
      <c r="F777" t="s">
        <v>2</v>
      </c>
      <c r="G777" s="7">
        <v>45593</v>
      </c>
      <c r="H777" t="s">
        <v>0</v>
      </c>
      <c r="I777" s="7">
        <v>45593</v>
      </c>
    </row>
    <row r="778" spans="2:9" x14ac:dyDescent="0.25">
      <c r="B778" t="s">
        <v>7103</v>
      </c>
      <c r="C778" t="s">
        <v>7560</v>
      </c>
      <c r="D778" t="s">
        <v>7586</v>
      </c>
      <c r="E778" s="7">
        <v>45579</v>
      </c>
      <c r="F778" t="s">
        <v>2</v>
      </c>
      <c r="G778" s="7">
        <v>45589</v>
      </c>
      <c r="H778" t="s">
        <v>0</v>
      </c>
      <c r="I778" s="7">
        <v>45589</v>
      </c>
    </row>
    <row r="779" spans="2:9" x14ac:dyDescent="0.25">
      <c r="B779" t="s">
        <v>7104</v>
      </c>
      <c r="C779" t="s">
        <v>7560</v>
      </c>
      <c r="D779" t="s">
        <v>8154</v>
      </c>
      <c r="E779" s="7">
        <v>45579</v>
      </c>
      <c r="F779" t="s">
        <v>2</v>
      </c>
      <c r="G779" s="7">
        <v>45589</v>
      </c>
      <c r="H779" t="s">
        <v>0</v>
      </c>
      <c r="I779" s="7">
        <v>45589</v>
      </c>
    </row>
    <row r="780" spans="2:9" x14ac:dyDescent="0.25">
      <c r="B780" t="s">
        <v>7105</v>
      </c>
      <c r="C780" t="s">
        <v>7560</v>
      </c>
      <c r="D780" t="s">
        <v>8131</v>
      </c>
      <c r="E780" s="7">
        <v>45579</v>
      </c>
      <c r="F780" t="s">
        <v>2</v>
      </c>
      <c r="G780" s="7">
        <v>45589</v>
      </c>
      <c r="H780" t="s">
        <v>0</v>
      </c>
      <c r="I780" s="7">
        <v>45589</v>
      </c>
    </row>
    <row r="781" spans="2:9" x14ac:dyDescent="0.25">
      <c r="B781" t="s">
        <v>7106</v>
      </c>
      <c r="C781" t="s">
        <v>7560</v>
      </c>
      <c r="D781" t="s">
        <v>7952</v>
      </c>
      <c r="E781" s="7">
        <v>45579</v>
      </c>
      <c r="F781" t="s">
        <v>2</v>
      </c>
      <c r="G781" s="7">
        <v>45588</v>
      </c>
      <c r="H781" t="s">
        <v>0</v>
      </c>
      <c r="I781" s="7">
        <v>45589</v>
      </c>
    </row>
    <row r="782" spans="2:9" x14ac:dyDescent="0.25">
      <c r="B782" t="s">
        <v>7107</v>
      </c>
      <c r="C782" t="s">
        <v>7560</v>
      </c>
      <c r="D782" t="s">
        <v>8155</v>
      </c>
      <c r="E782" s="7">
        <v>45579</v>
      </c>
      <c r="F782" t="s">
        <v>2</v>
      </c>
      <c r="G782" s="7">
        <v>45588</v>
      </c>
      <c r="H782" t="s">
        <v>0</v>
      </c>
      <c r="I782" s="7">
        <v>45588</v>
      </c>
    </row>
    <row r="783" spans="2:9" x14ac:dyDescent="0.25">
      <c r="B783" t="s">
        <v>7108</v>
      </c>
      <c r="C783" t="s">
        <v>7560</v>
      </c>
      <c r="D783" t="s">
        <v>7967</v>
      </c>
      <c r="E783" s="7">
        <v>45579</v>
      </c>
      <c r="F783" t="s">
        <v>2</v>
      </c>
      <c r="G783" s="7">
        <v>45588</v>
      </c>
      <c r="H783" t="s">
        <v>0</v>
      </c>
      <c r="I783" s="7">
        <v>45588</v>
      </c>
    </row>
    <row r="784" spans="2:9" x14ac:dyDescent="0.25">
      <c r="B784" t="s">
        <v>7109</v>
      </c>
      <c r="C784" t="s">
        <v>7560</v>
      </c>
      <c r="D784" t="s">
        <v>7966</v>
      </c>
      <c r="E784" s="7">
        <v>45579</v>
      </c>
      <c r="F784" t="s">
        <v>2</v>
      </c>
      <c r="G784" s="7">
        <v>45588</v>
      </c>
      <c r="H784" t="s">
        <v>0</v>
      </c>
      <c r="I784" s="7">
        <v>45588</v>
      </c>
    </row>
    <row r="785" spans="2:9" x14ac:dyDescent="0.25">
      <c r="B785" t="s">
        <v>7110</v>
      </c>
      <c r="C785" t="s">
        <v>7560</v>
      </c>
      <c r="D785" t="s">
        <v>7748</v>
      </c>
      <c r="E785" s="7">
        <v>45579</v>
      </c>
      <c r="F785" t="s">
        <v>2</v>
      </c>
      <c r="G785" s="7">
        <v>45588</v>
      </c>
      <c r="H785" t="s">
        <v>0</v>
      </c>
      <c r="I785" s="7">
        <v>45588</v>
      </c>
    </row>
    <row r="786" spans="2:9" x14ac:dyDescent="0.25">
      <c r="B786" t="s">
        <v>7111</v>
      </c>
      <c r="C786" t="s">
        <v>7560</v>
      </c>
      <c r="D786" t="s">
        <v>8156</v>
      </c>
      <c r="E786" s="7">
        <v>45579</v>
      </c>
      <c r="F786" t="s">
        <v>2</v>
      </c>
      <c r="G786" s="7">
        <v>45588</v>
      </c>
      <c r="H786" t="s">
        <v>0</v>
      </c>
      <c r="I786" s="7">
        <v>45588</v>
      </c>
    </row>
    <row r="787" spans="2:9" x14ac:dyDescent="0.25">
      <c r="B787" t="s">
        <v>7112</v>
      </c>
      <c r="C787" t="s">
        <v>7560</v>
      </c>
      <c r="D787" t="s">
        <v>7703</v>
      </c>
      <c r="E787" s="7">
        <v>45579</v>
      </c>
      <c r="F787" t="s">
        <v>2</v>
      </c>
      <c r="G787" s="7">
        <v>45579</v>
      </c>
      <c r="H787" t="s">
        <v>0</v>
      </c>
      <c r="I787" s="7">
        <v>45587</v>
      </c>
    </row>
    <row r="788" spans="2:9" x14ac:dyDescent="0.25">
      <c r="B788" t="s">
        <v>7113</v>
      </c>
      <c r="C788" t="s">
        <v>7560</v>
      </c>
      <c r="D788" t="s">
        <v>8157</v>
      </c>
      <c r="E788" s="7">
        <v>45579</v>
      </c>
      <c r="F788" t="s">
        <v>2</v>
      </c>
      <c r="G788" s="7">
        <v>45588</v>
      </c>
      <c r="H788" t="s">
        <v>0</v>
      </c>
      <c r="I788" s="7">
        <v>45588</v>
      </c>
    </row>
    <row r="789" spans="2:9" x14ac:dyDescent="0.25">
      <c r="B789" t="s">
        <v>7114</v>
      </c>
      <c r="C789" t="s">
        <v>7560</v>
      </c>
      <c r="D789" t="s">
        <v>8158</v>
      </c>
      <c r="E789" s="7">
        <v>45579</v>
      </c>
      <c r="F789" t="s">
        <v>2</v>
      </c>
      <c r="G789" s="7">
        <v>45587</v>
      </c>
      <c r="H789" t="s">
        <v>0</v>
      </c>
      <c r="I789" s="7">
        <v>45587</v>
      </c>
    </row>
    <row r="790" spans="2:9" x14ac:dyDescent="0.25">
      <c r="B790" t="s">
        <v>7115</v>
      </c>
      <c r="C790" t="s">
        <v>7560</v>
      </c>
      <c r="D790" t="s">
        <v>8159</v>
      </c>
      <c r="E790" s="7">
        <v>45579</v>
      </c>
      <c r="F790" t="s">
        <v>2</v>
      </c>
      <c r="G790" s="7">
        <v>45587</v>
      </c>
      <c r="H790" t="s">
        <v>0</v>
      </c>
      <c r="I790" s="7">
        <v>45587</v>
      </c>
    </row>
    <row r="791" spans="2:9" x14ac:dyDescent="0.25">
      <c r="B791" t="s">
        <v>7116</v>
      </c>
      <c r="C791" t="s">
        <v>7560</v>
      </c>
      <c r="D791" t="s">
        <v>7736</v>
      </c>
      <c r="E791" s="7">
        <v>45555</v>
      </c>
      <c r="F791" t="s">
        <v>2</v>
      </c>
      <c r="G791" s="7">
        <v>45566</v>
      </c>
      <c r="H791" t="s">
        <v>0</v>
      </c>
      <c r="I791" s="7">
        <v>45566</v>
      </c>
    </row>
    <row r="792" spans="2:9" x14ac:dyDescent="0.25">
      <c r="B792" t="s">
        <v>7117</v>
      </c>
      <c r="C792" t="s">
        <v>7560</v>
      </c>
      <c r="D792" t="s">
        <v>7612</v>
      </c>
      <c r="E792" s="7">
        <v>45555</v>
      </c>
      <c r="F792" t="s">
        <v>2</v>
      </c>
      <c r="G792" s="7">
        <v>45566</v>
      </c>
      <c r="H792" t="s">
        <v>0</v>
      </c>
      <c r="I792" s="7">
        <v>45566</v>
      </c>
    </row>
    <row r="793" spans="2:9" x14ac:dyDescent="0.25">
      <c r="B793" t="s">
        <v>7118</v>
      </c>
      <c r="C793" t="s">
        <v>7560</v>
      </c>
      <c r="D793" t="s">
        <v>8160</v>
      </c>
      <c r="E793" s="7">
        <v>45555</v>
      </c>
      <c r="F793" t="s">
        <v>2</v>
      </c>
      <c r="G793" s="7">
        <v>45580</v>
      </c>
      <c r="H793" t="s">
        <v>0</v>
      </c>
      <c r="I793" s="7">
        <v>45580</v>
      </c>
    </row>
    <row r="794" spans="2:9" x14ac:dyDescent="0.25">
      <c r="B794" t="s">
        <v>7119</v>
      </c>
      <c r="C794" t="s">
        <v>7560</v>
      </c>
      <c r="D794" t="s">
        <v>8161</v>
      </c>
      <c r="E794" s="7">
        <v>45555</v>
      </c>
      <c r="F794" t="s">
        <v>2</v>
      </c>
      <c r="G794" s="7">
        <v>45569</v>
      </c>
      <c r="H794" t="s">
        <v>0</v>
      </c>
      <c r="I794" s="7">
        <v>45569</v>
      </c>
    </row>
    <row r="795" spans="2:9" x14ac:dyDescent="0.25">
      <c r="B795" t="s">
        <v>7120</v>
      </c>
      <c r="C795" t="s">
        <v>7560</v>
      </c>
      <c r="D795" t="s">
        <v>8112</v>
      </c>
      <c r="E795" s="7">
        <v>45555</v>
      </c>
      <c r="F795" t="s">
        <v>2</v>
      </c>
      <c r="G795" s="7">
        <v>45558</v>
      </c>
      <c r="H795" t="s">
        <v>0</v>
      </c>
      <c r="I795" s="7">
        <v>45559</v>
      </c>
    </row>
    <row r="796" spans="2:9" x14ac:dyDescent="0.25">
      <c r="B796" t="s">
        <v>7121</v>
      </c>
      <c r="C796" t="s">
        <v>7560</v>
      </c>
      <c r="D796" t="s">
        <v>7726</v>
      </c>
      <c r="E796" s="7">
        <v>45555</v>
      </c>
      <c r="F796" t="s">
        <v>2</v>
      </c>
      <c r="G796" s="7">
        <v>45558</v>
      </c>
      <c r="H796" t="s">
        <v>0</v>
      </c>
      <c r="I796" s="7">
        <v>45558</v>
      </c>
    </row>
    <row r="797" spans="2:9" x14ac:dyDescent="0.25">
      <c r="B797" t="s">
        <v>7122</v>
      </c>
      <c r="C797" t="s">
        <v>7560</v>
      </c>
      <c r="D797" t="s">
        <v>8069</v>
      </c>
      <c r="E797" s="7">
        <v>45555</v>
      </c>
      <c r="F797" t="s">
        <v>2</v>
      </c>
      <c r="G797" s="7">
        <v>45558</v>
      </c>
      <c r="H797" t="s">
        <v>0</v>
      </c>
      <c r="I797" s="7">
        <v>45558</v>
      </c>
    </row>
    <row r="798" spans="2:9" x14ac:dyDescent="0.25">
      <c r="B798" t="s">
        <v>7123</v>
      </c>
      <c r="C798" t="s">
        <v>7560</v>
      </c>
      <c r="D798" t="s">
        <v>8162</v>
      </c>
      <c r="E798" s="7">
        <v>45554</v>
      </c>
      <c r="F798" t="s">
        <v>2</v>
      </c>
      <c r="G798" s="7">
        <v>45565</v>
      </c>
      <c r="H798" t="s">
        <v>0</v>
      </c>
      <c r="I798" s="7">
        <v>45565</v>
      </c>
    </row>
    <row r="799" spans="2:9" x14ac:dyDescent="0.25">
      <c r="B799" t="s">
        <v>7124</v>
      </c>
      <c r="C799" t="s">
        <v>7560</v>
      </c>
      <c r="D799" t="s">
        <v>7782</v>
      </c>
      <c r="E799" s="7">
        <v>45554</v>
      </c>
      <c r="F799" t="s">
        <v>2</v>
      </c>
      <c r="G799" s="7">
        <v>45565</v>
      </c>
      <c r="H799" t="s">
        <v>0</v>
      </c>
      <c r="I799" s="7">
        <v>45565</v>
      </c>
    </row>
    <row r="800" spans="2:9" x14ac:dyDescent="0.25">
      <c r="B800" t="s">
        <v>7125</v>
      </c>
      <c r="C800" t="s">
        <v>7560</v>
      </c>
      <c r="D800" t="s">
        <v>7740</v>
      </c>
      <c r="E800" s="7">
        <v>45554</v>
      </c>
      <c r="F800" t="s">
        <v>2</v>
      </c>
      <c r="G800" s="7">
        <v>45565</v>
      </c>
      <c r="H800" t="s">
        <v>0</v>
      </c>
      <c r="I800" s="7">
        <v>45565</v>
      </c>
    </row>
    <row r="801" spans="2:9" x14ac:dyDescent="0.25">
      <c r="B801" t="s">
        <v>7126</v>
      </c>
      <c r="C801" t="s">
        <v>7560</v>
      </c>
      <c r="D801" t="s">
        <v>7839</v>
      </c>
      <c r="E801" s="7">
        <v>45554</v>
      </c>
      <c r="F801" t="s">
        <v>2</v>
      </c>
      <c r="G801" s="7">
        <v>45554</v>
      </c>
      <c r="H801" t="s">
        <v>0</v>
      </c>
      <c r="I801" s="7">
        <v>45554</v>
      </c>
    </row>
    <row r="802" spans="2:9" x14ac:dyDescent="0.25">
      <c r="B802" t="s">
        <v>7127</v>
      </c>
      <c r="C802" t="s">
        <v>7560</v>
      </c>
      <c r="D802" t="s">
        <v>7799</v>
      </c>
      <c r="E802" s="7">
        <v>45554</v>
      </c>
      <c r="F802" t="s">
        <v>2</v>
      </c>
      <c r="G802" s="7">
        <v>45554</v>
      </c>
      <c r="H802" t="s">
        <v>0</v>
      </c>
      <c r="I802" s="7">
        <v>45554</v>
      </c>
    </row>
    <row r="803" spans="2:9" x14ac:dyDescent="0.25">
      <c r="B803" t="s">
        <v>7128</v>
      </c>
      <c r="C803" t="s">
        <v>7560</v>
      </c>
      <c r="D803" t="s">
        <v>7947</v>
      </c>
      <c r="E803" s="7">
        <v>45554</v>
      </c>
      <c r="F803" t="s">
        <v>2</v>
      </c>
      <c r="G803" s="7">
        <v>45554</v>
      </c>
      <c r="H803" t="s">
        <v>0</v>
      </c>
      <c r="I803" s="7">
        <v>45554</v>
      </c>
    </row>
    <row r="804" spans="2:9" x14ac:dyDescent="0.25">
      <c r="B804" t="s">
        <v>7129</v>
      </c>
      <c r="C804" t="s">
        <v>7560</v>
      </c>
      <c r="D804" t="s">
        <v>8163</v>
      </c>
      <c r="E804" s="7">
        <v>45554</v>
      </c>
      <c r="F804" t="s">
        <v>2</v>
      </c>
      <c r="G804" s="7">
        <v>45554</v>
      </c>
      <c r="H804" t="s">
        <v>0</v>
      </c>
      <c r="I804" s="7">
        <v>45554</v>
      </c>
    </row>
    <row r="805" spans="2:9" x14ac:dyDescent="0.25">
      <c r="B805" t="s">
        <v>7130</v>
      </c>
      <c r="C805" t="s">
        <v>7560</v>
      </c>
      <c r="D805" t="s">
        <v>7631</v>
      </c>
      <c r="E805" s="7">
        <v>45554</v>
      </c>
      <c r="F805" t="s">
        <v>2</v>
      </c>
      <c r="G805" s="7">
        <v>45554</v>
      </c>
      <c r="H805" t="s">
        <v>0</v>
      </c>
      <c r="I805" s="7">
        <v>45554</v>
      </c>
    </row>
    <row r="806" spans="2:9" x14ac:dyDescent="0.25">
      <c r="B806" t="s">
        <v>7131</v>
      </c>
      <c r="C806" t="s">
        <v>7560</v>
      </c>
      <c r="D806" t="s">
        <v>8164</v>
      </c>
      <c r="E806" s="7">
        <v>45554</v>
      </c>
      <c r="F806" t="s">
        <v>2</v>
      </c>
      <c r="G806" s="7">
        <v>45554</v>
      </c>
      <c r="H806" t="s">
        <v>0</v>
      </c>
      <c r="I806" s="7">
        <v>45554</v>
      </c>
    </row>
    <row r="807" spans="2:9" x14ac:dyDescent="0.25">
      <c r="B807" t="s">
        <v>7132</v>
      </c>
      <c r="C807" t="s">
        <v>7560</v>
      </c>
      <c r="D807" t="s">
        <v>8057</v>
      </c>
      <c r="E807" s="7">
        <v>45554</v>
      </c>
      <c r="F807" t="s">
        <v>2</v>
      </c>
      <c r="G807" s="7">
        <v>45554</v>
      </c>
      <c r="H807" t="s">
        <v>0</v>
      </c>
      <c r="I807" s="7">
        <v>45554</v>
      </c>
    </row>
    <row r="808" spans="2:9" x14ac:dyDescent="0.25">
      <c r="B808" t="s">
        <v>7133</v>
      </c>
      <c r="C808" t="s">
        <v>7560</v>
      </c>
      <c r="D808" t="s">
        <v>7818</v>
      </c>
      <c r="E808" s="7">
        <v>45554</v>
      </c>
      <c r="F808" t="s">
        <v>2</v>
      </c>
      <c r="G808" s="7">
        <v>45566</v>
      </c>
      <c r="H808" t="s">
        <v>0</v>
      </c>
      <c r="I808" s="7">
        <v>45566</v>
      </c>
    </row>
    <row r="809" spans="2:9" x14ac:dyDescent="0.25">
      <c r="B809" t="s">
        <v>7134</v>
      </c>
      <c r="C809" t="s">
        <v>7560</v>
      </c>
      <c r="D809" t="s">
        <v>8165</v>
      </c>
      <c r="E809" s="7">
        <v>45554</v>
      </c>
      <c r="F809" t="s">
        <v>2</v>
      </c>
      <c r="G809" s="7">
        <v>45565</v>
      </c>
      <c r="H809" t="s">
        <v>0</v>
      </c>
      <c r="I809" s="7">
        <v>45565</v>
      </c>
    </row>
    <row r="810" spans="2:9" x14ac:dyDescent="0.25">
      <c r="B810" t="s">
        <v>7135</v>
      </c>
      <c r="C810" t="s">
        <v>7560</v>
      </c>
      <c r="D810" t="s">
        <v>8166</v>
      </c>
      <c r="E810" s="7">
        <v>45553</v>
      </c>
      <c r="F810" t="s">
        <v>2</v>
      </c>
      <c r="G810" s="7"/>
      <c r="H810" t="s">
        <v>0</v>
      </c>
    </row>
    <row r="811" spans="2:9" x14ac:dyDescent="0.25">
      <c r="B811" t="s">
        <v>7136</v>
      </c>
      <c r="C811" t="s">
        <v>7560</v>
      </c>
      <c r="D811" t="s">
        <v>7670</v>
      </c>
      <c r="E811" s="7">
        <v>45553</v>
      </c>
      <c r="F811" t="s">
        <v>2</v>
      </c>
      <c r="G811" s="7"/>
      <c r="H811" t="s">
        <v>0</v>
      </c>
    </row>
    <row r="812" spans="2:9" x14ac:dyDescent="0.25">
      <c r="B812" t="s">
        <v>7137</v>
      </c>
      <c r="C812" t="s">
        <v>7560</v>
      </c>
      <c r="D812" t="s">
        <v>7907</v>
      </c>
      <c r="E812" s="7">
        <v>45553</v>
      </c>
      <c r="F812" t="s">
        <v>2</v>
      </c>
      <c r="G812" s="7"/>
      <c r="H812" t="s">
        <v>0</v>
      </c>
    </row>
    <row r="813" spans="2:9" x14ac:dyDescent="0.25">
      <c r="B813" t="s">
        <v>7138</v>
      </c>
      <c r="C813" t="s">
        <v>7560</v>
      </c>
      <c r="D813" t="s">
        <v>7884</v>
      </c>
      <c r="E813" s="7">
        <v>45553</v>
      </c>
      <c r="F813" t="s">
        <v>2</v>
      </c>
      <c r="G813" s="7">
        <v>45559</v>
      </c>
      <c r="H813" t="s">
        <v>0</v>
      </c>
      <c r="I813" s="7">
        <v>45559</v>
      </c>
    </row>
    <row r="814" spans="2:9" x14ac:dyDescent="0.25">
      <c r="B814" t="s">
        <v>7139</v>
      </c>
      <c r="C814" t="s">
        <v>7560</v>
      </c>
      <c r="D814" t="s">
        <v>8167</v>
      </c>
      <c r="E814" s="7">
        <v>45553</v>
      </c>
      <c r="F814" t="s">
        <v>2</v>
      </c>
      <c r="G814" s="7">
        <v>45574</v>
      </c>
      <c r="H814" t="s">
        <v>0</v>
      </c>
      <c r="I814" s="7">
        <v>45574</v>
      </c>
    </row>
    <row r="815" spans="2:9" x14ac:dyDescent="0.25">
      <c r="B815" t="s">
        <v>7140</v>
      </c>
      <c r="C815" t="s">
        <v>7560</v>
      </c>
      <c r="D815" t="s">
        <v>7929</v>
      </c>
      <c r="E815" s="7">
        <v>45553</v>
      </c>
      <c r="F815" t="s">
        <v>2</v>
      </c>
      <c r="G815" s="7">
        <v>45574</v>
      </c>
      <c r="H815" t="s">
        <v>0</v>
      </c>
      <c r="I815" s="7">
        <v>45574</v>
      </c>
    </row>
    <row r="816" spans="2:9" x14ac:dyDescent="0.25">
      <c r="B816" t="s">
        <v>7141</v>
      </c>
      <c r="C816" t="s">
        <v>7560</v>
      </c>
      <c r="D816" t="s">
        <v>8168</v>
      </c>
      <c r="E816" s="7">
        <v>45553</v>
      </c>
      <c r="F816" t="s">
        <v>2</v>
      </c>
      <c r="G816" s="7">
        <v>45574</v>
      </c>
      <c r="H816" t="s">
        <v>0</v>
      </c>
      <c r="I816" s="7">
        <v>45574</v>
      </c>
    </row>
    <row r="817" spans="2:9" x14ac:dyDescent="0.25">
      <c r="B817" t="s">
        <v>7142</v>
      </c>
      <c r="C817" t="s">
        <v>7560</v>
      </c>
      <c r="D817" t="s">
        <v>8169</v>
      </c>
      <c r="E817" s="7">
        <v>45553</v>
      </c>
      <c r="F817" t="s">
        <v>2</v>
      </c>
      <c r="G817" s="7">
        <v>45559</v>
      </c>
      <c r="H817" t="s">
        <v>0</v>
      </c>
      <c r="I817" s="7">
        <v>45559</v>
      </c>
    </row>
    <row r="818" spans="2:9" x14ac:dyDescent="0.25">
      <c r="B818" t="s">
        <v>7143</v>
      </c>
      <c r="C818" t="s">
        <v>7560</v>
      </c>
      <c r="D818" t="s">
        <v>8170</v>
      </c>
      <c r="E818" s="7">
        <v>45553</v>
      </c>
      <c r="F818" t="s">
        <v>2</v>
      </c>
      <c r="G818" s="7">
        <v>45558</v>
      </c>
      <c r="H818" t="s">
        <v>0</v>
      </c>
      <c r="I818" s="7">
        <v>45558</v>
      </c>
    </row>
    <row r="819" spans="2:9" x14ac:dyDescent="0.25">
      <c r="B819" t="s">
        <v>7144</v>
      </c>
      <c r="C819" t="s">
        <v>7560</v>
      </c>
      <c r="D819" t="s">
        <v>8108</v>
      </c>
      <c r="E819" s="7">
        <v>45553</v>
      </c>
      <c r="F819" t="s">
        <v>2</v>
      </c>
      <c r="G819" s="7">
        <v>45575</v>
      </c>
      <c r="H819" t="s">
        <v>0</v>
      </c>
      <c r="I819" s="7">
        <v>45575</v>
      </c>
    </row>
    <row r="820" spans="2:9" x14ac:dyDescent="0.25">
      <c r="B820" t="s">
        <v>7145</v>
      </c>
      <c r="C820" t="s">
        <v>7560</v>
      </c>
      <c r="D820" t="s">
        <v>8171</v>
      </c>
      <c r="E820" s="7">
        <v>45553</v>
      </c>
      <c r="F820" t="s">
        <v>2</v>
      </c>
      <c r="G820" s="7">
        <v>45553</v>
      </c>
      <c r="H820" t="s">
        <v>0</v>
      </c>
      <c r="I820" s="7">
        <v>45553</v>
      </c>
    </row>
    <row r="821" spans="2:9" x14ac:dyDescent="0.25">
      <c r="B821" t="s">
        <v>7146</v>
      </c>
      <c r="C821" t="s">
        <v>7560</v>
      </c>
      <c r="D821" t="s">
        <v>8172</v>
      </c>
      <c r="E821" s="7">
        <v>45552</v>
      </c>
      <c r="F821" t="s">
        <v>2</v>
      </c>
      <c r="G821" s="7">
        <v>45560</v>
      </c>
      <c r="H821" t="s">
        <v>0</v>
      </c>
      <c r="I821" s="7">
        <v>45560</v>
      </c>
    </row>
    <row r="822" spans="2:9" x14ac:dyDescent="0.25">
      <c r="B822" t="s">
        <v>7147</v>
      </c>
      <c r="C822" t="s">
        <v>7560</v>
      </c>
      <c r="D822" t="s">
        <v>8173</v>
      </c>
      <c r="E822" s="7">
        <v>45552</v>
      </c>
      <c r="F822" t="s">
        <v>2</v>
      </c>
      <c r="G822" s="7">
        <v>45567</v>
      </c>
      <c r="H822" t="s">
        <v>0</v>
      </c>
      <c r="I822" s="7">
        <v>45567</v>
      </c>
    </row>
    <row r="823" spans="2:9" x14ac:dyDescent="0.25">
      <c r="B823" t="s">
        <v>7148</v>
      </c>
      <c r="C823" t="s">
        <v>7560</v>
      </c>
      <c r="D823" t="s">
        <v>7849</v>
      </c>
      <c r="E823" s="7">
        <v>45552</v>
      </c>
      <c r="F823" t="s">
        <v>2</v>
      </c>
      <c r="G823" s="7">
        <v>45567</v>
      </c>
      <c r="H823" t="s">
        <v>0</v>
      </c>
      <c r="I823" s="7">
        <v>45567</v>
      </c>
    </row>
    <row r="824" spans="2:9" x14ac:dyDescent="0.25">
      <c r="B824" t="s">
        <v>7149</v>
      </c>
      <c r="C824" t="s">
        <v>7560</v>
      </c>
      <c r="D824" t="s">
        <v>8150</v>
      </c>
      <c r="E824" s="7">
        <v>45552</v>
      </c>
      <c r="F824" t="s">
        <v>2</v>
      </c>
      <c r="G824" s="7">
        <v>45567</v>
      </c>
      <c r="H824" t="s">
        <v>0</v>
      </c>
      <c r="I824" s="7">
        <v>45567</v>
      </c>
    </row>
    <row r="825" spans="2:9" x14ac:dyDescent="0.25">
      <c r="B825" t="s">
        <v>7150</v>
      </c>
      <c r="C825" t="s">
        <v>7560</v>
      </c>
      <c r="D825" t="s">
        <v>7856</v>
      </c>
      <c r="E825" s="7">
        <v>45552</v>
      </c>
      <c r="F825" t="s">
        <v>2</v>
      </c>
      <c r="G825" s="7">
        <v>45560</v>
      </c>
      <c r="H825" t="s">
        <v>0</v>
      </c>
      <c r="I825" s="7">
        <v>45560</v>
      </c>
    </row>
    <row r="826" spans="2:9" x14ac:dyDescent="0.25">
      <c r="B826" t="s">
        <v>7151</v>
      </c>
      <c r="C826" t="s">
        <v>7560</v>
      </c>
      <c r="D826" t="s">
        <v>7767</v>
      </c>
      <c r="E826" s="7">
        <v>45551</v>
      </c>
      <c r="F826" t="s">
        <v>2</v>
      </c>
      <c r="G826" s="7">
        <v>45553</v>
      </c>
      <c r="H826" t="s">
        <v>0</v>
      </c>
      <c r="I826" s="7">
        <v>45553</v>
      </c>
    </row>
    <row r="827" spans="2:9" x14ac:dyDescent="0.25">
      <c r="B827" t="s">
        <v>7152</v>
      </c>
      <c r="C827" t="s">
        <v>7560</v>
      </c>
      <c r="D827" t="s">
        <v>8174</v>
      </c>
      <c r="E827" s="7">
        <v>45551</v>
      </c>
      <c r="F827" t="s">
        <v>2</v>
      </c>
      <c r="G827" s="7">
        <v>45553</v>
      </c>
      <c r="H827" t="s">
        <v>0</v>
      </c>
      <c r="I827" s="7">
        <v>45553</v>
      </c>
    </row>
    <row r="828" spans="2:9" x14ac:dyDescent="0.25">
      <c r="B828" t="s">
        <v>7153</v>
      </c>
      <c r="C828" t="s">
        <v>7560</v>
      </c>
      <c r="D828" t="s">
        <v>8175</v>
      </c>
      <c r="E828" s="7">
        <v>45551</v>
      </c>
      <c r="F828" t="s">
        <v>2</v>
      </c>
      <c r="G828" s="7">
        <v>45553</v>
      </c>
      <c r="H828" t="s">
        <v>0</v>
      </c>
      <c r="I828" s="7">
        <v>45553</v>
      </c>
    </row>
    <row r="829" spans="2:9" x14ac:dyDescent="0.25">
      <c r="B829" t="s">
        <v>7154</v>
      </c>
      <c r="C829" t="s">
        <v>7560</v>
      </c>
      <c r="D829" t="s">
        <v>8176</v>
      </c>
      <c r="E829" s="7">
        <v>45551</v>
      </c>
      <c r="F829" t="s">
        <v>2</v>
      </c>
      <c r="G829" s="7">
        <v>45552</v>
      </c>
      <c r="H829" t="s">
        <v>0</v>
      </c>
      <c r="I829" s="7">
        <v>45552</v>
      </c>
    </row>
    <row r="830" spans="2:9" x14ac:dyDescent="0.25">
      <c r="B830" t="s">
        <v>7155</v>
      </c>
      <c r="C830" t="s">
        <v>7560</v>
      </c>
      <c r="D830" t="s">
        <v>8177</v>
      </c>
      <c r="E830" s="7">
        <v>45551</v>
      </c>
      <c r="F830" t="s">
        <v>2</v>
      </c>
      <c r="G830" s="7">
        <v>45552</v>
      </c>
      <c r="H830" t="s">
        <v>0</v>
      </c>
      <c r="I830" s="7">
        <v>45552</v>
      </c>
    </row>
    <row r="831" spans="2:9" x14ac:dyDescent="0.25">
      <c r="B831" t="s">
        <v>6959</v>
      </c>
      <c r="C831" t="s">
        <v>7560</v>
      </c>
      <c r="D831" t="s">
        <v>8020</v>
      </c>
      <c r="E831" s="7">
        <v>45551</v>
      </c>
      <c r="F831" t="s">
        <v>2</v>
      </c>
      <c r="G831" s="7">
        <v>45551</v>
      </c>
      <c r="H831" t="s">
        <v>0</v>
      </c>
      <c r="I831" s="7">
        <v>45551</v>
      </c>
    </row>
    <row r="832" spans="2:9" x14ac:dyDescent="0.25">
      <c r="B832" t="s">
        <v>6960</v>
      </c>
      <c r="C832" t="s">
        <v>7560</v>
      </c>
      <c r="D832" t="s">
        <v>8178</v>
      </c>
      <c r="E832" s="7">
        <v>45551</v>
      </c>
      <c r="F832" t="s">
        <v>2</v>
      </c>
      <c r="G832" s="7">
        <v>45554</v>
      </c>
      <c r="H832" t="s">
        <v>0</v>
      </c>
      <c r="I832" s="7">
        <v>45554</v>
      </c>
    </row>
    <row r="833" spans="2:9" x14ac:dyDescent="0.25">
      <c r="B833" t="s">
        <v>6709</v>
      </c>
      <c r="C833" t="s">
        <v>7560</v>
      </c>
      <c r="D833" t="s">
        <v>8109</v>
      </c>
      <c r="E833" s="7">
        <v>45520</v>
      </c>
      <c r="F833" t="s">
        <v>2</v>
      </c>
      <c r="G833" s="7">
        <v>45523</v>
      </c>
      <c r="H833" t="s">
        <v>0</v>
      </c>
      <c r="I833" s="7">
        <v>45523</v>
      </c>
    </row>
    <row r="834" spans="2:9" x14ac:dyDescent="0.25">
      <c r="B834" t="s">
        <v>6710</v>
      </c>
      <c r="C834" t="s">
        <v>7560</v>
      </c>
      <c r="D834" t="s">
        <v>7662</v>
      </c>
      <c r="E834" s="7">
        <v>45520</v>
      </c>
      <c r="F834" t="s">
        <v>2</v>
      </c>
      <c r="G834" s="7">
        <v>45520</v>
      </c>
      <c r="H834" t="s">
        <v>0</v>
      </c>
      <c r="I834" s="7">
        <v>45520</v>
      </c>
    </row>
    <row r="835" spans="2:9" x14ac:dyDescent="0.25">
      <c r="B835" t="s">
        <v>6832</v>
      </c>
      <c r="C835" t="s">
        <v>7560</v>
      </c>
      <c r="D835" t="s">
        <v>7779</v>
      </c>
      <c r="E835" s="7">
        <v>45520</v>
      </c>
      <c r="F835" t="s">
        <v>2</v>
      </c>
      <c r="G835" s="7">
        <v>45565</v>
      </c>
      <c r="H835" t="s">
        <v>0</v>
      </c>
      <c r="I835" s="7">
        <v>45565</v>
      </c>
    </row>
    <row r="836" spans="2:9" x14ac:dyDescent="0.25">
      <c r="B836" t="s">
        <v>6833</v>
      </c>
      <c r="C836" t="s">
        <v>7560</v>
      </c>
      <c r="D836" t="s">
        <v>8179</v>
      </c>
      <c r="E836" s="7">
        <v>45520</v>
      </c>
      <c r="F836" t="s">
        <v>2</v>
      </c>
      <c r="G836" s="7">
        <v>45554</v>
      </c>
      <c r="H836" t="s">
        <v>0</v>
      </c>
      <c r="I836" s="7">
        <v>45554</v>
      </c>
    </row>
    <row r="837" spans="2:9" x14ac:dyDescent="0.25">
      <c r="B837" t="s">
        <v>6834</v>
      </c>
      <c r="C837" t="s">
        <v>7560</v>
      </c>
      <c r="D837" t="s">
        <v>7789</v>
      </c>
      <c r="E837" s="7">
        <v>45520</v>
      </c>
      <c r="F837" t="s">
        <v>2</v>
      </c>
      <c r="G837" s="7">
        <v>45548</v>
      </c>
      <c r="H837" t="s">
        <v>0</v>
      </c>
      <c r="I837" s="7">
        <v>45548</v>
      </c>
    </row>
    <row r="838" spans="2:9" x14ac:dyDescent="0.25">
      <c r="B838" t="s">
        <v>6835</v>
      </c>
      <c r="C838" t="s">
        <v>7560</v>
      </c>
      <c r="D838" t="s">
        <v>7806</v>
      </c>
      <c r="E838" s="7">
        <v>45520</v>
      </c>
      <c r="F838" t="s">
        <v>2</v>
      </c>
      <c r="G838" s="7">
        <v>45554</v>
      </c>
      <c r="H838" t="s">
        <v>0</v>
      </c>
      <c r="I838" s="7">
        <v>45554</v>
      </c>
    </row>
    <row r="839" spans="2:9" x14ac:dyDescent="0.25">
      <c r="B839" t="s">
        <v>6711</v>
      </c>
      <c r="C839" t="s">
        <v>7560</v>
      </c>
      <c r="D839" t="s">
        <v>8180</v>
      </c>
      <c r="E839" s="7">
        <v>45520</v>
      </c>
      <c r="F839" t="s">
        <v>2</v>
      </c>
      <c r="G839" s="7">
        <v>45523</v>
      </c>
      <c r="H839" t="s">
        <v>0</v>
      </c>
      <c r="I839" s="7">
        <v>45523</v>
      </c>
    </row>
    <row r="840" spans="2:9" x14ac:dyDescent="0.25">
      <c r="B840" t="s">
        <v>6712</v>
      </c>
      <c r="C840" t="s">
        <v>7560</v>
      </c>
      <c r="D840" t="s">
        <v>8181</v>
      </c>
      <c r="E840" s="7">
        <v>45520</v>
      </c>
      <c r="F840" t="s">
        <v>2</v>
      </c>
      <c r="G840" s="7">
        <v>45523</v>
      </c>
      <c r="H840" t="s">
        <v>0</v>
      </c>
      <c r="I840" s="7">
        <v>45523</v>
      </c>
    </row>
    <row r="841" spans="2:9" x14ac:dyDescent="0.25">
      <c r="B841" t="s">
        <v>6370</v>
      </c>
      <c r="C841" t="s">
        <v>7560</v>
      </c>
      <c r="D841" t="s">
        <v>8087</v>
      </c>
      <c r="E841" s="7">
        <v>45519</v>
      </c>
      <c r="F841" t="s">
        <v>2</v>
      </c>
      <c r="G841" s="7">
        <v>45539</v>
      </c>
      <c r="H841" t="s">
        <v>0</v>
      </c>
      <c r="I841" s="7">
        <v>45539</v>
      </c>
    </row>
    <row r="842" spans="2:9" x14ac:dyDescent="0.25">
      <c r="B842" t="s">
        <v>6371</v>
      </c>
      <c r="C842" t="s">
        <v>7560</v>
      </c>
      <c r="D842" t="s">
        <v>8182</v>
      </c>
      <c r="E842" s="7">
        <v>45519</v>
      </c>
      <c r="F842" t="s">
        <v>2</v>
      </c>
      <c r="G842" s="7">
        <v>45525</v>
      </c>
      <c r="H842" t="s">
        <v>0</v>
      </c>
      <c r="I842" s="7">
        <v>45525</v>
      </c>
    </row>
    <row r="843" spans="2:9" x14ac:dyDescent="0.25">
      <c r="B843" t="s">
        <v>6372</v>
      </c>
      <c r="C843" t="s">
        <v>7560</v>
      </c>
      <c r="D843" t="s">
        <v>8183</v>
      </c>
      <c r="E843" s="7">
        <v>45519</v>
      </c>
      <c r="F843" t="s">
        <v>2</v>
      </c>
      <c r="G843" s="7">
        <v>45581</v>
      </c>
      <c r="H843" t="s">
        <v>0</v>
      </c>
      <c r="I843" s="7">
        <v>45581</v>
      </c>
    </row>
    <row r="844" spans="2:9" x14ac:dyDescent="0.25">
      <c r="B844" t="s">
        <v>6373</v>
      </c>
      <c r="C844" t="s">
        <v>7560</v>
      </c>
      <c r="D844" t="s">
        <v>8184</v>
      </c>
      <c r="E844" s="7">
        <v>45519</v>
      </c>
      <c r="F844" t="s">
        <v>2</v>
      </c>
      <c r="G844" s="7">
        <v>45544</v>
      </c>
      <c r="H844" t="s">
        <v>0</v>
      </c>
      <c r="I844" s="7">
        <v>45544</v>
      </c>
    </row>
    <row r="845" spans="2:9" x14ac:dyDescent="0.25">
      <c r="B845" t="s">
        <v>6374</v>
      </c>
      <c r="C845" t="s">
        <v>7560</v>
      </c>
      <c r="D845" t="s">
        <v>8185</v>
      </c>
      <c r="E845" s="7">
        <v>45519</v>
      </c>
      <c r="F845" t="s">
        <v>2</v>
      </c>
      <c r="G845" s="7">
        <v>45526</v>
      </c>
      <c r="H845" t="s">
        <v>0</v>
      </c>
      <c r="I845" s="7">
        <v>45526</v>
      </c>
    </row>
    <row r="846" spans="2:9" x14ac:dyDescent="0.25">
      <c r="B846" t="s">
        <v>6375</v>
      </c>
      <c r="C846" t="s">
        <v>7560</v>
      </c>
      <c r="D846" t="s">
        <v>8186</v>
      </c>
      <c r="E846" s="7">
        <v>45519</v>
      </c>
      <c r="F846" t="s">
        <v>2</v>
      </c>
      <c r="G846" s="7">
        <v>45581</v>
      </c>
      <c r="H846" t="s">
        <v>0</v>
      </c>
      <c r="I846" s="7">
        <v>45581</v>
      </c>
    </row>
    <row r="847" spans="2:9" x14ac:dyDescent="0.25">
      <c r="B847" t="s">
        <v>6376</v>
      </c>
      <c r="C847" t="s">
        <v>7560</v>
      </c>
      <c r="D847" t="s">
        <v>7882</v>
      </c>
      <c r="E847" s="7">
        <v>45519</v>
      </c>
      <c r="F847" t="s">
        <v>2</v>
      </c>
      <c r="G847" s="7">
        <v>45520</v>
      </c>
      <c r="H847" t="s">
        <v>0</v>
      </c>
      <c r="I847" s="7">
        <v>45520</v>
      </c>
    </row>
    <row r="848" spans="2:9" x14ac:dyDescent="0.25">
      <c r="B848" t="s">
        <v>6305</v>
      </c>
      <c r="C848" t="s">
        <v>7560</v>
      </c>
      <c r="D848" t="s">
        <v>7639</v>
      </c>
      <c r="E848" s="7">
        <v>45519</v>
      </c>
      <c r="F848" t="s">
        <v>2</v>
      </c>
      <c r="G848" s="7">
        <v>45519</v>
      </c>
      <c r="H848" t="s">
        <v>0</v>
      </c>
      <c r="I848" s="7">
        <v>45519</v>
      </c>
    </row>
    <row r="849" spans="2:9" x14ac:dyDescent="0.25">
      <c r="B849" t="s">
        <v>6306</v>
      </c>
      <c r="C849" t="s">
        <v>7560</v>
      </c>
      <c r="D849" t="s">
        <v>7986</v>
      </c>
      <c r="E849" s="7">
        <v>45519</v>
      </c>
      <c r="F849" t="s">
        <v>2</v>
      </c>
      <c r="G849" s="7">
        <v>45519</v>
      </c>
      <c r="H849" t="s">
        <v>0</v>
      </c>
      <c r="I849" s="7">
        <v>45519</v>
      </c>
    </row>
    <row r="850" spans="2:9" x14ac:dyDescent="0.25">
      <c r="B850" t="s">
        <v>6307</v>
      </c>
      <c r="C850" t="s">
        <v>7560</v>
      </c>
      <c r="D850" t="s">
        <v>8187</v>
      </c>
      <c r="E850" s="7">
        <v>45519</v>
      </c>
      <c r="F850" t="s">
        <v>2</v>
      </c>
      <c r="G850" s="7">
        <v>45519</v>
      </c>
      <c r="H850" t="s">
        <v>0</v>
      </c>
      <c r="I850" s="7">
        <v>45519</v>
      </c>
    </row>
    <row r="851" spans="2:9" x14ac:dyDescent="0.25">
      <c r="B851" t="s">
        <v>6308</v>
      </c>
      <c r="C851" t="s">
        <v>7560</v>
      </c>
      <c r="D851" t="s">
        <v>8171</v>
      </c>
      <c r="E851" s="7">
        <v>45519</v>
      </c>
      <c r="F851" t="s">
        <v>2</v>
      </c>
      <c r="G851" s="7">
        <v>45519</v>
      </c>
      <c r="H851" t="s">
        <v>0</v>
      </c>
      <c r="I851" s="7">
        <v>45519</v>
      </c>
    </row>
    <row r="852" spans="2:9" x14ac:dyDescent="0.25">
      <c r="B852" t="s">
        <v>6309</v>
      </c>
      <c r="C852" t="s">
        <v>7560</v>
      </c>
      <c r="D852" t="s">
        <v>7913</v>
      </c>
      <c r="E852" s="7">
        <v>45519</v>
      </c>
      <c r="F852" t="s">
        <v>2</v>
      </c>
      <c r="G852" s="7">
        <v>45519</v>
      </c>
      <c r="H852" t="s">
        <v>0</v>
      </c>
      <c r="I852" s="7">
        <v>45519</v>
      </c>
    </row>
    <row r="853" spans="2:9" x14ac:dyDescent="0.25">
      <c r="B853" t="s">
        <v>6310</v>
      </c>
      <c r="C853" t="s">
        <v>7560</v>
      </c>
      <c r="D853" t="s">
        <v>8044</v>
      </c>
      <c r="E853" s="7">
        <v>45519</v>
      </c>
      <c r="F853" t="s">
        <v>2</v>
      </c>
      <c r="G853" s="7">
        <v>45519</v>
      </c>
      <c r="H853" t="s">
        <v>0</v>
      </c>
      <c r="I853" s="7">
        <v>45519</v>
      </c>
    </row>
    <row r="854" spans="2:9" x14ac:dyDescent="0.25">
      <c r="B854" t="s">
        <v>6311</v>
      </c>
      <c r="C854" t="s">
        <v>7560</v>
      </c>
      <c r="D854" t="s">
        <v>8188</v>
      </c>
      <c r="E854" s="7">
        <v>45519</v>
      </c>
      <c r="F854" t="s">
        <v>2</v>
      </c>
      <c r="G854" s="7">
        <v>45519</v>
      </c>
      <c r="H854" t="s">
        <v>0</v>
      </c>
      <c r="I854" s="7">
        <v>45519</v>
      </c>
    </row>
    <row r="855" spans="2:9" x14ac:dyDescent="0.25">
      <c r="B855" t="s">
        <v>6312</v>
      </c>
      <c r="C855" t="s">
        <v>7560</v>
      </c>
      <c r="D855" t="s">
        <v>8189</v>
      </c>
      <c r="E855" s="7">
        <v>45519</v>
      </c>
      <c r="F855" t="s">
        <v>2</v>
      </c>
      <c r="G855" s="7">
        <v>45519</v>
      </c>
      <c r="H855" t="s">
        <v>0</v>
      </c>
      <c r="I855" s="7">
        <v>45519</v>
      </c>
    </row>
    <row r="856" spans="2:9" x14ac:dyDescent="0.25">
      <c r="B856" t="s">
        <v>6313</v>
      </c>
      <c r="C856" t="s">
        <v>7560</v>
      </c>
      <c r="D856" t="s">
        <v>8190</v>
      </c>
      <c r="E856" s="7">
        <v>45519</v>
      </c>
      <c r="F856" t="s">
        <v>2</v>
      </c>
      <c r="G856" s="7">
        <v>45519</v>
      </c>
      <c r="H856" t="s">
        <v>0</v>
      </c>
      <c r="I856" s="7">
        <v>45519</v>
      </c>
    </row>
    <row r="857" spans="2:9" x14ac:dyDescent="0.25">
      <c r="B857" t="s">
        <v>6377</v>
      </c>
      <c r="C857" t="s">
        <v>7560</v>
      </c>
      <c r="D857" t="s">
        <v>8191</v>
      </c>
      <c r="E857" s="7">
        <v>45519</v>
      </c>
      <c r="F857" t="s">
        <v>2</v>
      </c>
      <c r="G857" s="7">
        <v>45573</v>
      </c>
      <c r="H857" t="s">
        <v>0</v>
      </c>
      <c r="I857" s="7">
        <v>45573</v>
      </c>
    </row>
    <row r="858" spans="2:9" x14ac:dyDescent="0.25">
      <c r="B858" t="s">
        <v>6378</v>
      </c>
      <c r="C858" t="s">
        <v>7560</v>
      </c>
      <c r="D858" t="s">
        <v>8192</v>
      </c>
      <c r="E858" s="7">
        <v>45519</v>
      </c>
      <c r="F858" t="s">
        <v>2</v>
      </c>
      <c r="G858" s="7">
        <v>45533</v>
      </c>
      <c r="H858" t="s">
        <v>0</v>
      </c>
      <c r="I858" s="7">
        <v>45533</v>
      </c>
    </row>
    <row r="859" spans="2:9" x14ac:dyDescent="0.25">
      <c r="B859" t="s">
        <v>6379</v>
      </c>
      <c r="C859" t="s">
        <v>7560</v>
      </c>
      <c r="D859" t="s">
        <v>7952</v>
      </c>
      <c r="E859" s="7">
        <v>45516</v>
      </c>
      <c r="F859" t="s">
        <v>2</v>
      </c>
      <c r="G859" s="7">
        <v>45523</v>
      </c>
      <c r="H859" t="s">
        <v>0</v>
      </c>
      <c r="I859" s="7">
        <v>45523</v>
      </c>
    </row>
    <row r="860" spans="2:9" x14ac:dyDescent="0.25">
      <c r="B860" t="s">
        <v>6380</v>
      </c>
      <c r="C860" t="s">
        <v>7560</v>
      </c>
      <c r="D860" t="s">
        <v>8193</v>
      </c>
      <c r="E860" s="7">
        <v>45516</v>
      </c>
      <c r="F860" t="s">
        <v>2</v>
      </c>
      <c r="G860" s="7">
        <v>45559</v>
      </c>
      <c r="H860" t="s">
        <v>0</v>
      </c>
      <c r="I860" s="7">
        <v>45587</v>
      </c>
    </row>
    <row r="861" spans="2:9" x14ac:dyDescent="0.25">
      <c r="B861" t="s">
        <v>6381</v>
      </c>
      <c r="C861" t="s">
        <v>7560</v>
      </c>
      <c r="D861" t="s">
        <v>7908</v>
      </c>
      <c r="E861" s="7">
        <v>45516</v>
      </c>
      <c r="F861" t="s">
        <v>2</v>
      </c>
      <c r="G861" s="7">
        <v>45565</v>
      </c>
      <c r="H861" t="s">
        <v>0</v>
      </c>
      <c r="I861" s="7">
        <v>45565</v>
      </c>
    </row>
    <row r="862" spans="2:9" x14ac:dyDescent="0.25">
      <c r="B862" t="s">
        <v>6382</v>
      </c>
      <c r="C862" t="s">
        <v>7560</v>
      </c>
      <c r="D862" t="s">
        <v>8194</v>
      </c>
      <c r="E862" s="7">
        <v>45516</v>
      </c>
      <c r="F862" t="s">
        <v>2</v>
      </c>
      <c r="G862" s="7">
        <v>45524</v>
      </c>
      <c r="H862" t="s">
        <v>0</v>
      </c>
      <c r="I862" s="7">
        <v>45563</v>
      </c>
    </row>
    <row r="863" spans="2:9" x14ac:dyDescent="0.25">
      <c r="B863" t="s">
        <v>6383</v>
      </c>
      <c r="C863" t="s">
        <v>7560</v>
      </c>
      <c r="D863" t="s">
        <v>8008</v>
      </c>
      <c r="E863" s="7">
        <v>45516</v>
      </c>
      <c r="F863" t="s">
        <v>2</v>
      </c>
      <c r="G863" s="7">
        <v>45565</v>
      </c>
      <c r="H863" t="s">
        <v>0</v>
      </c>
      <c r="I863" s="7">
        <v>45565</v>
      </c>
    </row>
    <row r="864" spans="2:9" x14ac:dyDescent="0.25">
      <c r="B864" t="s">
        <v>6384</v>
      </c>
      <c r="C864" t="s">
        <v>7560</v>
      </c>
      <c r="D864" t="s">
        <v>7838</v>
      </c>
      <c r="E864" s="7">
        <v>45516</v>
      </c>
      <c r="F864" t="s">
        <v>2</v>
      </c>
      <c r="G864" s="7">
        <v>45565</v>
      </c>
      <c r="H864" t="s">
        <v>0</v>
      </c>
      <c r="I864" s="7">
        <v>45565</v>
      </c>
    </row>
    <row r="865" spans="2:9" x14ac:dyDescent="0.25">
      <c r="B865" t="s">
        <v>6385</v>
      </c>
      <c r="C865" t="s">
        <v>7560</v>
      </c>
      <c r="D865" t="s">
        <v>8195</v>
      </c>
      <c r="E865" s="7">
        <v>45516</v>
      </c>
      <c r="F865" t="s">
        <v>2</v>
      </c>
      <c r="G865" s="7">
        <v>45565</v>
      </c>
      <c r="H865" t="s">
        <v>0</v>
      </c>
      <c r="I865" s="7">
        <v>45565</v>
      </c>
    </row>
    <row r="866" spans="2:9" x14ac:dyDescent="0.25">
      <c r="B866" t="s">
        <v>6387</v>
      </c>
      <c r="C866" t="s">
        <v>7560</v>
      </c>
      <c r="D866" t="s">
        <v>8196</v>
      </c>
      <c r="E866" s="7">
        <v>45516</v>
      </c>
      <c r="F866" t="s">
        <v>2</v>
      </c>
      <c r="G866" s="7">
        <v>45565</v>
      </c>
      <c r="H866" t="s">
        <v>0</v>
      </c>
      <c r="I866" s="7">
        <v>45565</v>
      </c>
    </row>
    <row r="867" spans="2:9" x14ac:dyDescent="0.25">
      <c r="B867" t="s">
        <v>6388</v>
      </c>
      <c r="C867" t="s">
        <v>7560</v>
      </c>
      <c r="D867" t="s">
        <v>8197</v>
      </c>
      <c r="E867" s="7">
        <v>45516</v>
      </c>
      <c r="F867" t="s">
        <v>2</v>
      </c>
      <c r="G867" s="7">
        <v>45547</v>
      </c>
      <c r="H867" t="s">
        <v>0</v>
      </c>
      <c r="I867" s="7">
        <v>45547</v>
      </c>
    </row>
    <row r="868" spans="2:9" x14ac:dyDescent="0.25">
      <c r="B868" t="s">
        <v>6389</v>
      </c>
      <c r="C868" t="s">
        <v>7560</v>
      </c>
      <c r="D868" t="s">
        <v>8198</v>
      </c>
      <c r="E868" s="7">
        <v>45516</v>
      </c>
      <c r="F868" t="s">
        <v>2</v>
      </c>
      <c r="G868" s="7">
        <v>45558</v>
      </c>
      <c r="H868" t="s">
        <v>0</v>
      </c>
      <c r="I868" s="7">
        <v>45563</v>
      </c>
    </row>
    <row r="869" spans="2:9" x14ac:dyDescent="0.25">
      <c r="B869" t="s">
        <v>6390</v>
      </c>
      <c r="C869" t="s">
        <v>7560</v>
      </c>
      <c r="D869" t="s">
        <v>7747</v>
      </c>
      <c r="E869" s="7">
        <v>45516</v>
      </c>
      <c r="F869" t="s">
        <v>2</v>
      </c>
      <c r="G869" s="7">
        <v>45520</v>
      </c>
      <c r="H869" t="s">
        <v>0</v>
      </c>
      <c r="I869" s="7">
        <v>45520</v>
      </c>
    </row>
    <row r="870" spans="2:9" x14ac:dyDescent="0.25">
      <c r="B870" t="s">
        <v>6316</v>
      </c>
      <c r="C870" t="s">
        <v>7560</v>
      </c>
      <c r="D870" t="s">
        <v>8199</v>
      </c>
      <c r="E870" s="7">
        <v>45516</v>
      </c>
      <c r="F870" t="s">
        <v>2</v>
      </c>
      <c r="G870" s="7">
        <v>45516</v>
      </c>
      <c r="H870" t="s">
        <v>0</v>
      </c>
      <c r="I870" s="7">
        <v>45516</v>
      </c>
    </row>
    <row r="871" spans="2:9" x14ac:dyDescent="0.25">
      <c r="B871" t="s">
        <v>6366</v>
      </c>
      <c r="C871" t="s">
        <v>7560</v>
      </c>
      <c r="D871" t="s">
        <v>8200</v>
      </c>
      <c r="E871" s="7">
        <v>45516</v>
      </c>
      <c r="F871" t="s">
        <v>2</v>
      </c>
      <c r="G871" s="7">
        <v>45518</v>
      </c>
      <c r="H871" t="s">
        <v>0</v>
      </c>
      <c r="I871" s="7">
        <v>45523</v>
      </c>
    </row>
    <row r="872" spans="2:9" x14ac:dyDescent="0.25">
      <c r="B872" t="s">
        <v>6317</v>
      </c>
      <c r="C872" t="s">
        <v>7560</v>
      </c>
      <c r="D872" t="s">
        <v>8201</v>
      </c>
      <c r="E872" s="7">
        <v>45516</v>
      </c>
      <c r="F872" t="s">
        <v>2</v>
      </c>
      <c r="G872" s="7">
        <v>45518</v>
      </c>
      <c r="H872" t="s">
        <v>0</v>
      </c>
      <c r="I872" s="7">
        <v>45518</v>
      </c>
    </row>
    <row r="873" spans="2:9" x14ac:dyDescent="0.25">
      <c r="B873" t="s">
        <v>6318</v>
      </c>
      <c r="C873" t="s">
        <v>7560</v>
      </c>
      <c r="D873" t="s">
        <v>7809</v>
      </c>
      <c r="E873" s="7">
        <v>45516</v>
      </c>
      <c r="F873" t="s">
        <v>2</v>
      </c>
      <c r="G873" s="7">
        <v>45518</v>
      </c>
      <c r="H873" t="s">
        <v>0</v>
      </c>
      <c r="I873" s="7">
        <v>45518</v>
      </c>
    </row>
    <row r="874" spans="2:9" x14ac:dyDescent="0.25">
      <c r="B874" t="s">
        <v>6319</v>
      </c>
      <c r="C874" t="s">
        <v>7560</v>
      </c>
      <c r="D874" t="s">
        <v>8202</v>
      </c>
      <c r="E874" s="7">
        <v>45516</v>
      </c>
      <c r="F874" t="s">
        <v>2</v>
      </c>
      <c r="G874" s="7">
        <v>45518</v>
      </c>
      <c r="H874" t="s">
        <v>0</v>
      </c>
      <c r="I874" s="7">
        <v>45518</v>
      </c>
    </row>
    <row r="875" spans="2:9" x14ac:dyDescent="0.25">
      <c r="B875" t="s">
        <v>6320</v>
      </c>
      <c r="C875" t="s">
        <v>7560</v>
      </c>
      <c r="D875" t="s">
        <v>8203</v>
      </c>
      <c r="E875" s="7">
        <v>45516</v>
      </c>
      <c r="F875" t="s">
        <v>2</v>
      </c>
      <c r="G875" s="7">
        <v>45518</v>
      </c>
      <c r="H875" t="s">
        <v>0</v>
      </c>
      <c r="I875" s="7">
        <v>45518</v>
      </c>
    </row>
    <row r="876" spans="2:9" x14ac:dyDescent="0.25">
      <c r="B876" t="s">
        <v>6391</v>
      </c>
      <c r="C876" t="s">
        <v>7560</v>
      </c>
      <c r="D876" t="s">
        <v>8204</v>
      </c>
      <c r="E876" s="7">
        <v>45516</v>
      </c>
      <c r="F876" t="s">
        <v>2</v>
      </c>
      <c r="G876" s="7">
        <v>45544</v>
      </c>
      <c r="H876" t="s">
        <v>0</v>
      </c>
      <c r="I876" s="7">
        <v>45544</v>
      </c>
    </row>
    <row r="877" spans="2:9" x14ac:dyDescent="0.25">
      <c r="B877" t="s">
        <v>6392</v>
      </c>
      <c r="C877" t="s">
        <v>7560</v>
      </c>
      <c r="D877" t="s">
        <v>8205</v>
      </c>
      <c r="E877" s="7">
        <v>45516</v>
      </c>
      <c r="F877" t="s">
        <v>2</v>
      </c>
      <c r="G877" s="7">
        <v>45534</v>
      </c>
      <c r="H877" t="s">
        <v>0</v>
      </c>
      <c r="I877" s="7">
        <v>45561</v>
      </c>
    </row>
    <row r="878" spans="2:9" x14ac:dyDescent="0.25">
      <c r="B878" t="s">
        <v>6393</v>
      </c>
      <c r="C878" t="s">
        <v>7560</v>
      </c>
      <c r="D878" t="s">
        <v>8206</v>
      </c>
      <c r="E878" s="7">
        <v>45516</v>
      </c>
      <c r="F878" t="s">
        <v>2</v>
      </c>
      <c r="G878" s="7">
        <v>45530</v>
      </c>
      <c r="H878" t="s">
        <v>0</v>
      </c>
      <c r="I878" s="7">
        <v>45530</v>
      </c>
    </row>
    <row r="879" spans="2:9" x14ac:dyDescent="0.25">
      <c r="B879" t="s">
        <v>6394</v>
      </c>
      <c r="C879" t="s">
        <v>7560</v>
      </c>
      <c r="D879" t="s">
        <v>7936</v>
      </c>
      <c r="E879" s="7">
        <v>45516</v>
      </c>
      <c r="F879" t="s">
        <v>2</v>
      </c>
      <c r="G879" s="7">
        <v>45546</v>
      </c>
      <c r="H879" t="s">
        <v>0</v>
      </c>
      <c r="I879" s="7">
        <v>45546</v>
      </c>
    </row>
    <row r="880" spans="2:9" x14ac:dyDescent="0.25">
      <c r="B880" t="s">
        <v>6395</v>
      </c>
      <c r="C880" t="s">
        <v>7560</v>
      </c>
      <c r="D880" t="s">
        <v>8207</v>
      </c>
      <c r="E880" s="7">
        <v>45516</v>
      </c>
      <c r="F880" t="s">
        <v>2</v>
      </c>
      <c r="G880" s="7">
        <v>45546</v>
      </c>
      <c r="H880" t="s">
        <v>0</v>
      </c>
      <c r="I880" s="7">
        <v>45546</v>
      </c>
    </row>
    <row r="881" spans="2:9" x14ac:dyDescent="0.25">
      <c r="B881" t="s">
        <v>6321</v>
      </c>
      <c r="C881" t="s">
        <v>7560</v>
      </c>
      <c r="D881" t="s">
        <v>8208</v>
      </c>
      <c r="E881" s="7">
        <v>45516</v>
      </c>
      <c r="F881" t="s">
        <v>2</v>
      </c>
      <c r="G881" s="7">
        <v>45518</v>
      </c>
      <c r="H881" t="s">
        <v>0</v>
      </c>
      <c r="I881" s="7">
        <v>45518</v>
      </c>
    </row>
    <row r="882" spans="2:9" x14ac:dyDescent="0.25">
      <c r="B882" t="s">
        <v>6115</v>
      </c>
      <c r="C882" t="s">
        <v>7560</v>
      </c>
      <c r="D882" t="s">
        <v>7893</v>
      </c>
      <c r="E882" s="7">
        <v>45492</v>
      </c>
      <c r="F882" t="s">
        <v>2</v>
      </c>
      <c r="G882" s="7">
        <v>45496</v>
      </c>
      <c r="H882" t="s">
        <v>0</v>
      </c>
      <c r="I882" s="7">
        <v>45496</v>
      </c>
    </row>
    <row r="883" spans="2:9" x14ac:dyDescent="0.25">
      <c r="B883" t="s">
        <v>6116</v>
      </c>
      <c r="C883" t="s">
        <v>7560</v>
      </c>
      <c r="D883" t="s">
        <v>8209</v>
      </c>
      <c r="E883" s="7">
        <v>45492</v>
      </c>
      <c r="F883" t="s">
        <v>2</v>
      </c>
      <c r="G883" s="7">
        <v>45496</v>
      </c>
      <c r="H883" t="s">
        <v>0</v>
      </c>
      <c r="I883" s="7">
        <v>45496</v>
      </c>
    </row>
    <row r="884" spans="2:9" x14ac:dyDescent="0.25">
      <c r="B884" t="s">
        <v>6117</v>
      </c>
      <c r="C884" t="s">
        <v>7560</v>
      </c>
      <c r="D884" t="s">
        <v>8210</v>
      </c>
      <c r="E884" s="7">
        <v>45492</v>
      </c>
      <c r="F884" t="s">
        <v>2</v>
      </c>
      <c r="G884" s="7">
        <v>45509</v>
      </c>
      <c r="H884" t="s">
        <v>0</v>
      </c>
      <c r="I884" s="7">
        <v>45509</v>
      </c>
    </row>
    <row r="885" spans="2:9" x14ac:dyDescent="0.25">
      <c r="B885" t="s">
        <v>6118</v>
      </c>
      <c r="C885" t="s">
        <v>7560</v>
      </c>
      <c r="D885" t="s">
        <v>8211</v>
      </c>
      <c r="E885" s="7">
        <v>45492</v>
      </c>
      <c r="F885" t="s">
        <v>2</v>
      </c>
      <c r="G885" s="7">
        <v>45509</v>
      </c>
      <c r="H885" t="s">
        <v>0</v>
      </c>
      <c r="I885" s="7">
        <v>45509</v>
      </c>
    </row>
    <row r="886" spans="2:9" x14ac:dyDescent="0.25">
      <c r="B886" t="s">
        <v>6119</v>
      </c>
      <c r="C886" t="s">
        <v>7560</v>
      </c>
      <c r="D886" t="s">
        <v>8135</v>
      </c>
      <c r="E886" s="7">
        <v>45492</v>
      </c>
      <c r="F886" t="s">
        <v>2</v>
      </c>
      <c r="G886" s="7">
        <v>45496</v>
      </c>
      <c r="H886" t="s">
        <v>0</v>
      </c>
      <c r="I886" s="7">
        <v>45496</v>
      </c>
    </row>
    <row r="887" spans="2:9" x14ac:dyDescent="0.25">
      <c r="B887" t="s">
        <v>6120</v>
      </c>
      <c r="C887" t="s">
        <v>7560</v>
      </c>
      <c r="D887" t="s">
        <v>8212</v>
      </c>
      <c r="E887" s="7">
        <v>45492</v>
      </c>
      <c r="F887" t="s">
        <v>2</v>
      </c>
      <c r="G887" s="7">
        <v>45506</v>
      </c>
      <c r="H887" t="s">
        <v>0</v>
      </c>
      <c r="I887" s="7">
        <v>45506</v>
      </c>
    </row>
    <row r="888" spans="2:9" x14ac:dyDescent="0.25">
      <c r="B888" t="s">
        <v>6121</v>
      </c>
      <c r="C888" t="s">
        <v>7560</v>
      </c>
      <c r="D888" t="s">
        <v>7587</v>
      </c>
      <c r="E888" s="7">
        <v>45492</v>
      </c>
      <c r="F888" t="s">
        <v>2</v>
      </c>
      <c r="G888" s="7">
        <v>45509</v>
      </c>
      <c r="H888" t="s">
        <v>0</v>
      </c>
      <c r="I888" s="7">
        <v>45509</v>
      </c>
    </row>
    <row r="889" spans="2:9" x14ac:dyDescent="0.25">
      <c r="B889" t="s">
        <v>6122</v>
      </c>
      <c r="C889" t="s">
        <v>7560</v>
      </c>
      <c r="D889" t="s">
        <v>7995</v>
      </c>
      <c r="E889" s="7">
        <v>45492</v>
      </c>
      <c r="F889" t="s">
        <v>2</v>
      </c>
      <c r="G889" s="7">
        <v>45504</v>
      </c>
      <c r="H889" t="s">
        <v>0</v>
      </c>
      <c r="I889" s="7">
        <v>45504</v>
      </c>
    </row>
    <row r="890" spans="2:9" x14ac:dyDescent="0.25">
      <c r="B890" t="s">
        <v>6123</v>
      </c>
      <c r="C890" t="s">
        <v>7560</v>
      </c>
      <c r="D890" t="s">
        <v>8213</v>
      </c>
      <c r="E890" s="7">
        <v>45492</v>
      </c>
      <c r="F890" t="s">
        <v>2</v>
      </c>
      <c r="G890" s="7">
        <v>45506</v>
      </c>
      <c r="H890" t="s">
        <v>0</v>
      </c>
      <c r="I890" s="7">
        <v>45506</v>
      </c>
    </row>
    <row r="891" spans="2:9" x14ac:dyDescent="0.25">
      <c r="B891" t="s">
        <v>6124</v>
      </c>
      <c r="C891" t="s">
        <v>7560</v>
      </c>
      <c r="D891" t="s">
        <v>7909</v>
      </c>
      <c r="E891" s="7">
        <v>45492</v>
      </c>
      <c r="F891" t="s">
        <v>2</v>
      </c>
      <c r="G891" s="7">
        <v>45506</v>
      </c>
      <c r="H891" t="s">
        <v>0</v>
      </c>
      <c r="I891" s="7">
        <v>45506</v>
      </c>
    </row>
    <row r="892" spans="2:9" x14ac:dyDescent="0.25">
      <c r="B892" t="s">
        <v>6125</v>
      </c>
      <c r="C892" t="s">
        <v>7560</v>
      </c>
      <c r="D892" t="s">
        <v>8202</v>
      </c>
      <c r="E892" s="7">
        <v>45492</v>
      </c>
      <c r="F892" t="s">
        <v>2</v>
      </c>
      <c r="G892" s="7">
        <v>45506</v>
      </c>
      <c r="H892" t="s">
        <v>0</v>
      </c>
      <c r="I892" s="7">
        <v>45506</v>
      </c>
    </row>
    <row r="893" spans="2:9" x14ac:dyDescent="0.25">
      <c r="B893" t="s">
        <v>6126</v>
      </c>
      <c r="C893" t="s">
        <v>7560</v>
      </c>
      <c r="D893" t="s">
        <v>8214</v>
      </c>
      <c r="E893" s="7">
        <v>45492</v>
      </c>
      <c r="F893" t="s">
        <v>2</v>
      </c>
      <c r="G893" s="7">
        <v>45506</v>
      </c>
      <c r="H893" t="s">
        <v>0</v>
      </c>
      <c r="I893" s="7">
        <v>45506</v>
      </c>
    </row>
    <row r="894" spans="2:9" x14ac:dyDescent="0.25">
      <c r="B894" t="s">
        <v>6100</v>
      </c>
      <c r="C894" t="s">
        <v>7560</v>
      </c>
      <c r="D894" t="s">
        <v>8215</v>
      </c>
      <c r="E894" s="7">
        <v>45492</v>
      </c>
      <c r="F894" t="s">
        <v>2</v>
      </c>
      <c r="G894" s="7">
        <v>45492</v>
      </c>
      <c r="H894" t="s">
        <v>0</v>
      </c>
      <c r="I894" s="7">
        <v>45492</v>
      </c>
    </row>
    <row r="895" spans="2:9" x14ac:dyDescent="0.25">
      <c r="B895" t="s">
        <v>6127</v>
      </c>
      <c r="C895" t="s">
        <v>7560</v>
      </c>
      <c r="D895" t="s">
        <v>7957</v>
      </c>
      <c r="E895" s="7">
        <v>45492</v>
      </c>
      <c r="F895" t="s">
        <v>2</v>
      </c>
      <c r="G895" s="7">
        <v>45495</v>
      </c>
      <c r="H895" t="s">
        <v>0</v>
      </c>
      <c r="I895" s="7">
        <v>45495</v>
      </c>
    </row>
    <row r="896" spans="2:9" x14ac:dyDescent="0.25">
      <c r="B896" t="s">
        <v>6128</v>
      </c>
      <c r="C896" t="s">
        <v>7560</v>
      </c>
      <c r="D896" t="s">
        <v>8133</v>
      </c>
      <c r="E896" s="7">
        <v>45492</v>
      </c>
      <c r="F896" t="s">
        <v>2</v>
      </c>
      <c r="G896" s="7">
        <v>45495</v>
      </c>
      <c r="H896" t="s">
        <v>0</v>
      </c>
      <c r="I896" s="7">
        <v>45495</v>
      </c>
    </row>
    <row r="897" spans="2:9" x14ac:dyDescent="0.25">
      <c r="B897" t="s">
        <v>6129</v>
      </c>
      <c r="C897" t="s">
        <v>7560</v>
      </c>
      <c r="D897" t="s">
        <v>8216</v>
      </c>
      <c r="E897" s="7">
        <v>45491</v>
      </c>
      <c r="F897" t="s">
        <v>2</v>
      </c>
      <c r="G897" s="7">
        <v>45567</v>
      </c>
      <c r="H897" t="s">
        <v>0</v>
      </c>
      <c r="I897" s="7">
        <v>45567</v>
      </c>
    </row>
    <row r="898" spans="2:9" x14ac:dyDescent="0.25">
      <c r="B898" t="s">
        <v>6130</v>
      </c>
      <c r="C898" t="s">
        <v>7560</v>
      </c>
      <c r="D898" t="s">
        <v>7872</v>
      </c>
      <c r="E898" s="7">
        <v>45491</v>
      </c>
      <c r="F898" t="s">
        <v>2</v>
      </c>
      <c r="G898" s="7">
        <v>45504</v>
      </c>
      <c r="H898" t="s">
        <v>0</v>
      </c>
      <c r="I898" s="7">
        <v>45504</v>
      </c>
    </row>
    <row r="899" spans="2:9" x14ac:dyDescent="0.25">
      <c r="B899" t="s">
        <v>6131</v>
      </c>
      <c r="C899" t="s">
        <v>7560</v>
      </c>
      <c r="D899" t="s">
        <v>8217</v>
      </c>
      <c r="E899" s="7">
        <v>45491</v>
      </c>
      <c r="F899" t="s">
        <v>2</v>
      </c>
      <c r="G899" s="7">
        <v>45506</v>
      </c>
      <c r="H899" t="s">
        <v>0</v>
      </c>
      <c r="I899" s="7">
        <v>45506</v>
      </c>
    </row>
    <row r="900" spans="2:9" x14ac:dyDescent="0.25">
      <c r="B900" t="s">
        <v>6132</v>
      </c>
      <c r="C900" t="s">
        <v>7560</v>
      </c>
      <c r="D900" t="s">
        <v>8218</v>
      </c>
      <c r="E900" s="7">
        <v>45491</v>
      </c>
      <c r="F900" t="s">
        <v>2</v>
      </c>
      <c r="G900" s="7">
        <v>45506</v>
      </c>
      <c r="H900" t="s">
        <v>0</v>
      </c>
      <c r="I900" s="7">
        <v>45506</v>
      </c>
    </row>
    <row r="901" spans="2:9" x14ac:dyDescent="0.25">
      <c r="B901" t="s">
        <v>6133</v>
      </c>
      <c r="C901" t="s">
        <v>7560</v>
      </c>
      <c r="D901" t="s">
        <v>8219</v>
      </c>
      <c r="E901" s="7">
        <v>45491</v>
      </c>
      <c r="F901" t="s">
        <v>2</v>
      </c>
      <c r="G901" s="7">
        <v>45496</v>
      </c>
      <c r="H901" t="s">
        <v>0</v>
      </c>
      <c r="I901" s="7">
        <v>45496</v>
      </c>
    </row>
    <row r="902" spans="2:9" x14ac:dyDescent="0.25">
      <c r="B902" t="s">
        <v>6134</v>
      </c>
      <c r="C902" t="s">
        <v>7560</v>
      </c>
      <c r="D902" t="s">
        <v>8220</v>
      </c>
      <c r="E902" s="7">
        <v>45491</v>
      </c>
      <c r="F902" t="s">
        <v>2</v>
      </c>
      <c r="G902" s="7">
        <v>45505</v>
      </c>
      <c r="H902" t="s">
        <v>0</v>
      </c>
      <c r="I902" s="7">
        <v>45505</v>
      </c>
    </row>
    <row r="903" spans="2:9" x14ac:dyDescent="0.25">
      <c r="B903" t="s">
        <v>6101</v>
      </c>
      <c r="C903" t="s">
        <v>7560</v>
      </c>
      <c r="D903" t="s">
        <v>8221</v>
      </c>
      <c r="E903" s="7">
        <v>45491</v>
      </c>
      <c r="F903" t="s">
        <v>2</v>
      </c>
      <c r="G903" s="7">
        <v>45491</v>
      </c>
      <c r="H903" t="s">
        <v>0</v>
      </c>
      <c r="I903" s="7">
        <v>45491</v>
      </c>
    </row>
    <row r="904" spans="2:9" x14ac:dyDescent="0.25">
      <c r="B904" t="s">
        <v>6102</v>
      </c>
      <c r="C904" t="s">
        <v>7560</v>
      </c>
      <c r="D904" t="s">
        <v>8222</v>
      </c>
      <c r="E904" s="7">
        <v>45491</v>
      </c>
      <c r="F904" t="s">
        <v>2</v>
      </c>
      <c r="G904" s="7">
        <v>45491</v>
      </c>
      <c r="H904" t="s">
        <v>0</v>
      </c>
      <c r="I904" s="7">
        <v>45491</v>
      </c>
    </row>
    <row r="905" spans="2:9" x14ac:dyDescent="0.25">
      <c r="B905" t="s">
        <v>6103</v>
      </c>
      <c r="C905" t="s">
        <v>7560</v>
      </c>
      <c r="D905" t="s">
        <v>8223</v>
      </c>
      <c r="E905" s="7">
        <v>45491</v>
      </c>
      <c r="F905" t="s">
        <v>2</v>
      </c>
      <c r="G905" s="7">
        <v>45491</v>
      </c>
      <c r="H905" t="s">
        <v>0</v>
      </c>
      <c r="I905" s="7">
        <v>45491</v>
      </c>
    </row>
    <row r="906" spans="2:9" x14ac:dyDescent="0.25">
      <c r="B906" t="s">
        <v>6104</v>
      </c>
      <c r="C906" t="s">
        <v>7560</v>
      </c>
      <c r="D906" t="s">
        <v>8224</v>
      </c>
      <c r="E906" s="7">
        <v>45490</v>
      </c>
      <c r="F906" t="s">
        <v>2</v>
      </c>
      <c r="G906" s="7">
        <v>45492</v>
      </c>
      <c r="H906" t="s">
        <v>0</v>
      </c>
      <c r="I906" s="7">
        <v>45492</v>
      </c>
    </row>
    <row r="907" spans="2:9" x14ac:dyDescent="0.25">
      <c r="B907" t="s">
        <v>6135</v>
      </c>
      <c r="C907" t="s">
        <v>7560</v>
      </c>
      <c r="D907" t="s">
        <v>8225</v>
      </c>
      <c r="E907" s="7">
        <v>45490</v>
      </c>
      <c r="F907" t="s">
        <v>2</v>
      </c>
      <c r="G907" s="7">
        <v>45496</v>
      </c>
      <c r="H907" t="s">
        <v>0</v>
      </c>
      <c r="I907" s="7">
        <v>45496</v>
      </c>
    </row>
    <row r="908" spans="2:9" x14ac:dyDescent="0.25">
      <c r="B908" t="s">
        <v>6105</v>
      </c>
      <c r="C908" t="s">
        <v>7560</v>
      </c>
      <c r="D908" t="s">
        <v>7600</v>
      </c>
      <c r="E908" s="7">
        <v>45490</v>
      </c>
      <c r="F908" t="s">
        <v>2</v>
      </c>
      <c r="G908" s="7">
        <v>45492</v>
      </c>
      <c r="H908" t="s">
        <v>0</v>
      </c>
      <c r="I908" s="7">
        <v>45492</v>
      </c>
    </row>
    <row r="909" spans="2:9" x14ac:dyDescent="0.25">
      <c r="B909" t="s">
        <v>6114</v>
      </c>
      <c r="C909" t="s">
        <v>7560</v>
      </c>
      <c r="D909" t="s">
        <v>8226</v>
      </c>
      <c r="E909" s="7">
        <v>45490</v>
      </c>
      <c r="F909" t="s">
        <v>2</v>
      </c>
      <c r="G909" s="7">
        <v>45496</v>
      </c>
      <c r="H909" t="s">
        <v>0</v>
      </c>
      <c r="I909" s="7">
        <v>45496</v>
      </c>
    </row>
    <row r="910" spans="2:9" x14ac:dyDescent="0.25">
      <c r="B910" t="s">
        <v>6136</v>
      </c>
      <c r="C910" t="s">
        <v>7560</v>
      </c>
      <c r="D910" t="s">
        <v>8227</v>
      </c>
      <c r="E910" s="7">
        <v>45490</v>
      </c>
      <c r="F910" t="s">
        <v>2</v>
      </c>
      <c r="G910" s="7">
        <v>45497</v>
      </c>
      <c r="H910" t="s">
        <v>0</v>
      </c>
      <c r="I910" s="7">
        <v>45497</v>
      </c>
    </row>
    <row r="911" spans="2:9" x14ac:dyDescent="0.25">
      <c r="B911" t="s">
        <v>6137</v>
      </c>
      <c r="C911" t="s">
        <v>7560</v>
      </c>
      <c r="D911" t="s">
        <v>8046</v>
      </c>
      <c r="E911" s="7">
        <v>45490</v>
      </c>
      <c r="F911" t="s">
        <v>2</v>
      </c>
      <c r="G911" s="7">
        <v>45505</v>
      </c>
      <c r="H911" t="s">
        <v>0</v>
      </c>
      <c r="I911" s="7">
        <v>45505</v>
      </c>
    </row>
    <row r="912" spans="2:9" x14ac:dyDescent="0.25">
      <c r="B912" t="s">
        <v>6138</v>
      </c>
      <c r="C912" t="s">
        <v>7560</v>
      </c>
      <c r="D912" t="s">
        <v>8228</v>
      </c>
      <c r="E912" s="7">
        <v>45490</v>
      </c>
      <c r="F912" t="s">
        <v>2</v>
      </c>
      <c r="G912" s="7">
        <v>45505</v>
      </c>
      <c r="H912" t="s">
        <v>0</v>
      </c>
      <c r="I912" s="7">
        <v>45505</v>
      </c>
    </row>
    <row r="913" spans="2:9" x14ac:dyDescent="0.25">
      <c r="B913" t="s">
        <v>6139</v>
      </c>
      <c r="C913" t="s">
        <v>7560</v>
      </c>
      <c r="D913" t="s">
        <v>7650</v>
      </c>
      <c r="E913" s="7">
        <v>45490</v>
      </c>
      <c r="F913" t="s">
        <v>2</v>
      </c>
      <c r="G913" s="7">
        <v>45505</v>
      </c>
      <c r="H913" t="s">
        <v>0</v>
      </c>
      <c r="I913" s="7">
        <v>45505</v>
      </c>
    </row>
    <row r="914" spans="2:9" x14ac:dyDescent="0.25">
      <c r="B914" t="s">
        <v>6140</v>
      </c>
      <c r="C914" t="s">
        <v>7560</v>
      </c>
      <c r="D914" t="s">
        <v>8229</v>
      </c>
      <c r="E914" s="7">
        <v>45490</v>
      </c>
      <c r="F914" t="s">
        <v>2</v>
      </c>
      <c r="G914" s="7">
        <v>45505</v>
      </c>
      <c r="H914" t="s">
        <v>0</v>
      </c>
      <c r="I914" s="7">
        <v>45505</v>
      </c>
    </row>
    <row r="915" spans="2:9" x14ac:dyDescent="0.25">
      <c r="B915" t="s">
        <v>6106</v>
      </c>
      <c r="C915" t="s">
        <v>7560</v>
      </c>
      <c r="D915" t="s">
        <v>8230</v>
      </c>
      <c r="E915" s="7">
        <v>45490</v>
      </c>
      <c r="F915" t="s">
        <v>2</v>
      </c>
      <c r="G915" s="7">
        <v>45492</v>
      </c>
      <c r="H915" t="s">
        <v>0</v>
      </c>
      <c r="I915" s="7">
        <v>45492</v>
      </c>
    </row>
    <row r="916" spans="2:9" x14ac:dyDescent="0.25">
      <c r="B916" t="s">
        <v>6107</v>
      </c>
      <c r="C916" t="s">
        <v>7560</v>
      </c>
      <c r="D916" t="s">
        <v>7973</v>
      </c>
      <c r="E916" s="7">
        <v>45490</v>
      </c>
      <c r="F916" t="s">
        <v>2</v>
      </c>
      <c r="G916" s="7">
        <v>45492</v>
      </c>
      <c r="H916" t="s">
        <v>0</v>
      </c>
      <c r="I916" s="7">
        <v>45492</v>
      </c>
    </row>
    <row r="917" spans="2:9" x14ac:dyDescent="0.25">
      <c r="B917" t="s">
        <v>6108</v>
      </c>
      <c r="C917" t="s">
        <v>7560</v>
      </c>
      <c r="D917" t="s">
        <v>7752</v>
      </c>
      <c r="E917" s="7">
        <v>45490</v>
      </c>
      <c r="F917" t="s">
        <v>2</v>
      </c>
      <c r="G917" s="7">
        <v>45490</v>
      </c>
      <c r="H917" t="s">
        <v>0</v>
      </c>
      <c r="I917" s="7">
        <v>45490</v>
      </c>
    </row>
    <row r="918" spans="2:9" x14ac:dyDescent="0.25">
      <c r="B918" t="s">
        <v>6141</v>
      </c>
      <c r="C918" t="s">
        <v>7560</v>
      </c>
      <c r="D918" t="s">
        <v>8231</v>
      </c>
      <c r="E918" s="7">
        <v>45490</v>
      </c>
      <c r="F918" t="s">
        <v>2</v>
      </c>
      <c r="G918" s="7">
        <v>45495</v>
      </c>
      <c r="H918" t="s">
        <v>0</v>
      </c>
      <c r="I918" s="7">
        <v>45495</v>
      </c>
    </row>
    <row r="919" spans="2:9" x14ac:dyDescent="0.25">
      <c r="B919" t="s">
        <v>6109</v>
      </c>
      <c r="C919" t="s">
        <v>7560</v>
      </c>
      <c r="D919" t="s">
        <v>8232</v>
      </c>
      <c r="E919" s="7">
        <v>45490</v>
      </c>
      <c r="F919" t="s">
        <v>2</v>
      </c>
      <c r="G919" s="7">
        <v>45490</v>
      </c>
      <c r="H919" t="s">
        <v>0</v>
      </c>
      <c r="I919" s="7">
        <v>45491</v>
      </c>
    </row>
    <row r="920" spans="2:9" x14ac:dyDescent="0.25">
      <c r="B920" t="s">
        <v>6142</v>
      </c>
      <c r="C920" t="s">
        <v>7560</v>
      </c>
      <c r="D920" t="s">
        <v>8079</v>
      </c>
      <c r="E920" s="7">
        <v>45490</v>
      </c>
      <c r="F920" t="s">
        <v>2</v>
      </c>
      <c r="G920" s="7">
        <v>45506</v>
      </c>
      <c r="H920" t="s">
        <v>0</v>
      </c>
      <c r="I920" s="7">
        <v>45506</v>
      </c>
    </row>
    <row r="921" spans="2:9" x14ac:dyDescent="0.25">
      <c r="B921" t="s">
        <v>6143</v>
      </c>
      <c r="C921" t="s">
        <v>7560</v>
      </c>
      <c r="D921" t="s">
        <v>8130</v>
      </c>
      <c r="E921" s="7">
        <v>45490</v>
      </c>
      <c r="F921" t="s">
        <v>2</v>
      </c>
      <c r="G921" s="7">
        <v>45505</v>
      </c>
      <c r="H921" t="s">
        <v>0</v>
      </c>
      <c r="I921" s="7">
        <v>45505</v>
      </c>
    </row>
    <row r="922" spans="2:9" x14ac:dyDescent="0.25">
      <c r="B922" t="s">
        <v>6110</v>
      </c>
      <c r="C922" t="s">
        <v>7560</v>
      </c>
      <c r="D922" t="s">
        <v>8233</v>
      </c>
      <c r="E922" s="7">
        <v>45489</v>
      </c>
      <c r="F922" t="s">
        <v>2</v>
      </c>
      <c r="G922" s="7">
        <v>45489</v>
      </c>
      <c r="H922" t="s">
        <v>0</v>
      </c>
      <c r="I922" s="7">
        <v>45489</v>
      </c>
    </row>
    <row r="923" spans="2:9" x14ac:dyDescent="0.25">
      <c r="B923" t="s">
        <v>6152</v>
      </c>
      <c r="C923" t="s">
        <v>7560</v>
      </c>
      <c r="D923" t="s">
        <v>8060</v>
      </c>
      <c r="E923" s="7">
        <v>45489</v>
      </c>
      <c r="F923" t="s">
        <v>2</v>
      </c>
      <c r="G923" s="7">
        <v>45495</v>
      </c>
      <c r="H923" t="s">
        <v>0</v>
      </c>
      <c r="I923" s="7">
        <v>45495</v>
      </c>
    </row>
    <row r="924" spans="2:9" x14ac:dyDescent="0.25">
      <c r="B924" t="s">
        <v>6153</v>
      </c>
      <c r="C924" t="s">
        <v>7560</v>
      </c>
      <c r="D924" t="s">
        <v>7839</v>
      </c>
      <c r="E924" s="7">
        <v>45489</v>
      </c>
      <c r="F924" t="s">
        <v>2</v>
      </c>
      <c r="G924" s="7">
        <v>45497</v>
      </c>
      <c r="H924" t="s">
        <v>0</v>
      </c>
      <c r="I924" s="7">
        <v>45497</v>
      </c>
    </row>
    <row r="925" spans="2:9" x14ac:dyDescent="0.25">
      <c r="B925" t="s">
        <v>6154</v>
      </c>
      <c r="C925" t="s">
        <v>7560</v>
      </c>
      <c r="D925" t="s">
        <v>8234</v>
      </c>
      <c r="E925" s="7">
        <v>45489</v>
      </c>
      <c r="F925" t="s">
        <v>2</v>
      </c>
      <c r="G925" s="7">
        <v>45497</v>
      </c>
      <c r="H925" t="s">
        <v>0</v>
      </c>
      <c r="I925" s="7">
        <v>45497</v>
      </c>
    </row>
    <row r="926" spans="2:9" x14ac:dyDescent="0.25">
      <c r="B926" t="s">
        <v>6111</v>
      </c>
      <c r="C926" t="s">
        <v>7560</v>
      </c>
      <c r="D926" t="s">
        <v>8235</v>
      </c>
      <c r="E926" s="7">
        <v>45489</v>
      </c>
      <c r="F926" t="s">
        <v>2</v>
      </c>
      <c r="G926" s="7">
        <v>45489</v>
      </c>
      <c r="H926" t="s">
        <v>0</v>
      </c>
      <c r="I926" s="7">
        <v>45489</v>
      </c>
    </row>
    <row r="927" spans="2:9" x14ac:dyDescent="0.25">
      <c r="B927" t="s">
        <v>6155</v>
      </c>
      <c r="C927" t="s">
        <v>7560</v>
      </c>
      <c r="D927" t="s">
        <v>8159</v>
      </c>
      <c r="E927" s="7">
        <v>45489</v>
      </c>
      <c r="F927" t="s">
        <v>2</v>
      </c>
      <c r="G927" s="7">
        <v>45497</v>
      </c>
      <c r="H927" t="s">
        <v>0</v>
      </c>
      <c r="I927" s="7">
        <v>45497</v>
      </c>
    </row>
    <row r="928" spans="2:9" x14ac:dyDescent="0.25">
      <c r="B928" t="s">
        <v>6156</v>
      </c>
      <c r="C928" t="s">
        <v>7560</v>
      </c>
      <c r="D928" t="s">
        <v>8236</v>
      </c>
      <c r="E928" s="7">
        <v>45489</v>
      </c>
      <c r="F928" t="s">
        <v>2</v>
      </c>
      <c r="G928" s="7">
        <v>45497</v>
      </c>
      <c r="H928" t="s">
        <v>0</v>
      </c>
      <c r="I928" s="7">
        <v>45497</v>
      </c>
    </row>
    <row r="929" spans="2:9" x14ac:dyDescent="0.25">
      <c r="B929" t="s">
        <v>6157</v>
      </c>
      <c r="C929" t="s">
        <v>7560</v>
      </c>
      <c r="D929" t="s">
        <v>8237</v>
      </c>
      <c r="E929" s="7">
        <v>45489</v>
      </c>
      <c r="F929" t="s">
        <v>2</v>
      </c>
      <c r="G929" s="7">
        <v>45497</v>
      </c>
      <c r="H929" t="s">
        <v>0</v>
      </c>
      <c r="I929" s="7">
        <v>45497</v>
      </c>
    </row>
    <row r="930" spans="2:9" x14ac:dyDescent="0.25">
      <c r="B930" t="s">
        <v>6158</v>
      </c>
      <c r="C930" t="s">
        <v>7560</v>
      </c>
      <c r="D930" t="s">
        <v>8131</v>
      </c>
      <c r="E930" s="7">
        <v>45489</v>
      </c>
      <c r="F930" t="s">
        <v>2</v>
      </c>
      <c r="G930" s="7">
        <v>45496</v>
      </c>
      <c r="H930" t="s">
        <v>0</v>
      </c>
      <c r="I930" s="7">
        <v>45496</v>
      </c>
    </row>
    <row r="931" spans="2:9" x14ac:dyDescent="0.25">
      <c r="B931" t="s">
        <v>6159</v>
      </c>
      <c r="C931" t="s">
        <v>7560</v>
      </c>
      <c r="D931" t="s">
        <v>7949</v>
      </c>
      <c r="E931" s="7">
        <v>45489</v>
      </c>
      <c r="F931" t="s">
        <v>2</v>
      </c>
      <c r="G931" s="7">
        <v>45505</v>
      </c>
      <c r="H931" t="s">
        <v>0</v>
      </c>
      <c r="I931" s="7">
        <v>45505</v>
      </c>
    </row>
    <row r="932" spans="2:9" x14ac:dyDescent="0.25">
      <c r="B932" t="s">
        <v>6160</v>
      </c>
      <c r="C932" t="s">
        <v>7560</v>
      </c>
      <c r="D932" t="s">
        <v>7806</v>
      </c>
      <c r="E932" s="7">
        <v>45489</v>
      </c>
      <c r="F932" t="s">
        <v>2</v>
      </c>
      <c r="G932" s="7">
        <v>45505</v>
      </c>
      <c r="H932" t="s">
        <v>0</v>
      </c>
      <c r="I932" s="7">
        <v>45505</v>
      </c>
    </row>
    <row r="933" spans="2:9" x14ac:dyDescent="0.25">
      <c r="B933" t="s">
        <v>6161</v>
      </c>
      <c r="C933" t="s">
        <v>7560</v>
      </c>
      <c r="D933" t="s">
        <v>7627</v>
      </c>
      <c r="E933" s="7">
        <v>45489</v>
      </c>
      <c r="F933" t="s">
        <v>2</v>
      </c>
      <c r="G933" s="7">
        <v>45505</v>
      </c>
      <c r="H933" t="s">
        <v>0</v>
      </c>
      <c r="I933" s="7">
        <v>45505</v>
      </c>
    </row>
    <row r="934" spans="2:9" x14ac:dyDescent="0.25">
      <c r="B934" t="s">
        <v>6162</v>
      </c>
      <c r="C934" t="s">
        <v>7560</v>
      </c>
      <c r="D934" t="s">
        <v>8028</v>
      </c>
      <c r="E934" s="7">
        <v>45489</v>
      </c>
      <c r="F934" t="s">
        <v>2</v>
      </c>
      <c r="G934" s="7">
        <v>45505</v>
      </c>
      <c r="H934" t="s">
        <v>0</v>
      </c>
      <c r="I934" s="7">
        <v>45505</v>
      </c>
    </row>
    <row r="935" spans="2:9" x14ac:dyDescent="0.25">
      <c r="B935" t="s">
        <v>6112</v>
      </c>
      <c r="C935" t="s">
        <v>7560</v>
      </c>
      <c r="D935" t="s">
        <v>7967</v>
      </c>
      <c r="E935" s="7">
        <v>45489</v>
      </c>
      <c r="F935" t="s">
        <v>2</v>
      </c>
      <c r="G935" s="7">
        <v>45491</v>
      </c>
      <c r="H935" t="s">
        <v>0</v>
      </c>
      <c r="I935" s="7">
        <v>45491</v>
      </c>
    </row>
    <row r="936" spans="2:9" x14ac:dyDescent="0.25">
      <c r="B936" t="s">
        <v>6113</v>
      </c>
      <c r="C936" t="s">
        <v>7560</v>
      </c>
      <c r="D936" t="s">
        <v>7910</v>
      </c>
      <c r="E936" s="7">
        <v>45489</v>
      </c>
      <c r="F936" t="s">
        <v>2</v>
      </c>
      <c r="G936" s="7">
        <v>45491</v>
      </c>
      <c r="H936" t="s">
        <v>0</v>
      </c>
      <c r="I936" s="7">
        <v>45491</v>
      </c>
    </row>
    <row r="937" spans="2:9" x14ac:dyDescent="0.25">
      <c r="B937" t="s">
        <v>6060</v>
      </c>
      <c r="C937" t="s">
        <v>7560</v>
      </c>
      <c r="D937" t="s">
        <v>8238</v>
      </c>
      <c r="E937" s="7">
        <v>45488</v>
      </c>
      <c r="F937" t="s">
        <v>2</v>
      </c>
      <c r="G937" s="7">
        <v>45499</v>
      </c>
      <c r="H937" t="s">
        <v>0</v>
      </c>
      <c r="I937" s="7">
        <v>45499</v>
      </c>
    </row>
    <row r="938" spans="2:9" x14ac:dyDescent="0.25">
      <c r="B938" t="s">
        <v>6061</v>
      </c>
      <c r="C938" t="s">
        <v>7560</v>
      </c>
      <c r="D938" t="s">
        <v>8239</v>
      </c>
      <c r="E938" s="7">
        <v>45488</v>
      </c>
      <c r="F938" t="s">
        <v>2</v>
      </c>
      <c r="G938" s="7">
        <v>45492</v>
      </c>
      <c r="H938" t="s">
        <v>0</v>
      </c>
      <c r="I938" s="7">
        <v>45492</v>
      </c>
    </row>
    <row r="939" spans="2:9" x14ac:dyDescent="0.25">
      <c r="B939" t="s">
        <v>6062</v>
      </c>
      <c r="C939" t="s">
        <v>7560</v>
      </c>
      <c r="D939" t="s">
        <v>8240</v>
      </c>
      <c r="E939" s="7">
        <v>45488</v>
      </c>
      <c r="F939" t="s">
        <v>2</v>
      </c>
      <c r="G939" s="7">
        <v>45492</v>
      </c>
      <c r="H939" t="s">
        <v>0</v>
      </c>
      <c r="I939" s="7">
        <v>45492</v>
      </c>
    </row>
    <row r="940" spans="2:9" x14ac:dyDescent="0.25">
      <c r="B940" t="s">
        <v>6063</v>
      </c>
      <c r="C940" t="s">
        <v>7560</v>
      </c>
      <c r="D940" t="s">
        <v>8241</v>
      </c>
      <c r="E940" s="7">
        <v>45488</v>
      </c>
      <c r="F940" t="s">
        <v>2</v>
      </c>
      <c r="G940" s="7">
        <v>45492</v>
      </c>
      <c r="H940" t="s">
        <v>0</v>
      </c>
      <c r="I940" s="7">
        <v>45492</v>
      </c>
    </row>
    <row r="941" spans="2:9" x14ac:dyDescent="0.25">
      <c r="B941" t="s">
        <v>6064</v>
      </c>
      <c r="C941" t="s">
        <v>7560</v>
      </c>
      <c r="D941" t="s">
        <v>8224</v>
      </c>
      <c r="E941" s="7">
        <v>45488</v>
      </c>
      <c r="F941" t="s">
        <v>2</v>
      </c>
      <c r="G941" s="7">
        <v>45489</v>
      </c>
      <c r="H941" t="s">
        <v>0</v>
      </c>
      <c r="I941" s="7">
        <v>45489</v>
      </c>
    </row>
    <row r="942" spans="2:9" x14ac:dyDescent="0.25">
      <c r="B942" t="s">
        <v>6065</v>
      </c>
      <c r="C942" t="s">
        <v>7560</v>
      </c>
      <c r="D942" t="s">
        <v>8019</v>
      </c>
      <c r="E942" s="7">
        <v>45488</v>
      </c>
      <c r="F942" t="s">
        <v>2</v>
      </c>
      <c r="G942" s="7">
        <v>45504</v>
      </c>
      <c r="H942" t="s">
        <v>0</v>
      </c>
      <c r="I942" s="7">
        <v>45504</v>
      </c>
    </row>
    <row r="943" spans="2:9" x14ac:dyDescent="0.25">
      <c r="B943" t="s">
        <v>6066</v>
      </c>
      <c r="C943" t="s">
        <v>7560</v>
      </c>
      <c r="D943" t="s">
        <v>8242</v>
      </c>
      <c r="E943" s="7">
        <v>45488</v>
      </c>
      <c r="F943" t="s">
        <v>2</v>
      </c>
      <c r="G943" s="7">
        <v>45504</v>
      </c>
      <c r="H943" t="s">
        <v>0</v>
      </c>
      <c r="I943" s="7">
        <v>45504</v>
      </c>
    </row>
    <row r="944" spans="2:9" x14ac:dyDescent="0.25">
      <c r="B944" t="s">
        <v>6067</v>
      </c>
      <c r="C944" t="s">
        <v>7560</v>
      </c>
      <c r="D944" t="s">
        <v>7853</v>
      </c>
      <c r="E944" s="7">
        <v>45488</v>
      </c>
      <c r="F944" t="s">
        <v>2</v>
      </c>
      <c r="G944" s="7">
        <v>45504</v>
      </c>
      <c r="H944" t="s">
        <v>0</v>
      </c>
      <c r="I944" s="7">
        <v>45504</v>
      </c>
    </row>
    <row r="945" spans="2:9" x14ac:dyDescent="0.25">
      <c r="B945" t="s">
        <v>6035</v>
      </c>
      <c r="C945" t="s">
        <v>7560</v>
      </c>
      <c r="D945" t="s">
        <v>8243</v>
      </c>
      <c r="E945" s="7">
        <v>45488</v>
      </c>
      <c r="F945" t="s">
        <v>2</v>
      </c>
      <c r="G945" s="7">
        <v>45488</v>
      </c>
      <c r="H945" t="s">
        <v>0</v>
      </c>
      <c r="I945" s="7">
        <v>45488</v>
      </c>
    </row>
    <row r="946" spans="2:9" x14ac:dyDescent="0.25">
      <c r="B946" t="s">
        <v>6068</v>
      </c>
      <c r="C946" t="s">
        <v>7560</v>
      </c>
      <c r="D946" t="s">
        <v>7581</v>
      </c>
      <c r="E946" s="7">
        <v>45488</v>
      </c>
      <c r="F946" t="s">
        <v>2</v>
      </c>
      <c r="G946" s="7">
        <v>45504</v>
      </c>
      <c r="H946" t="s">
        <v>0</v>
      </c>
      <c r="I946" s="7">
        <v>45504</v>
      </c>
    </row>
    <row r="947" spans="2:9" x14ac:dyDescent="0.25">
      <c r="B947" t="s">
        <v>6069</v>
      </c>
      <c r="C947" t="s">
        <v>7560</v>
      </c>
      <c r="D947" t="s">
        <v>8100</v>
      </c>
      <c r="E947" s="7">
        <v>45488</v>
      </c>
      <c r="F947" t="s">
        <v>2</v>
      </c>
      <c r="G947" s="7">
        <v>45504</v>
      </c>
      <c r="H947" t="s">
        <v>0</v>
      </c>
      <c r="I947" s="7">
        <v>45504</v>
      </c>
    </row>
    <row r="948" spans="2:9" x14ac:dyDescent="0.25">
      <c r="B948" t="s">
        <v>6070</v>
      </c>
      <c r="C948" t="s">
        <v>7560</v>
      </c>
      <c r="D948" t="s">
        <v>7863</v>
      </c>
      <c r="E948" s="7">
        <v>45488</v>
      </c>
      <c r="F948" t="s">
        <v>2</v>
      </c>
      <c r="G948" s="7">
        <v>45495</v>
      </c>
      <c r="H948" t="s">
        <v>0</v>
      </c>
      <c r="I948" s="7">
        <v>45495</v>
      </c>
    </row>
    <row r="949" spans="2:9" x14ac:dyDescent="0.25">
      <c r="B949" t="s">
        <v>6071</v>
      </c>
      <c r="C949" t="s">
        <v>7560</v>
      </c>
      <c r="D949" t="s">
        <v>7667</v>
      </c>
      <c r="E949" s="7">
        <v>45488</v>
      </c>
      <c r="F949" t="s">
        <v>2</v>
      </c>
      <c r="G949" s="7">
        <v>45497</v>
      </c>
      <c r="H949" t="s">
        <v>0</v>
      </c>
      <c r="I949" s="7">
        <v>45497</v>
      </c>
    </row>
    <row r="950" spans="2:9" x14ac:dyDescent="0.25">
      <c r="B950" t="s">
        <v>5804</v>
      </c>
      <c r="C950" t="s">
        <v>7560</v>
      </c>
      <c r="D950" t="s">
        <v>8244</v>
      </c>
      <c r="E950" s="7">
        <v>45457</v>
      </c>
      <c r="F950" t="s">
        <v>2</v>
      </c>
      <c r="G950" s="7">
        <v>45477</v>
      </c>
      <c r="H950" t="s">
        <v>0</v>
      </c>
      <c r="I950" s="7">
        <v>45477</v>
      </c>
    </row>
    <row r="951" spans="2:9" x14ac:dyDescent="0.25">
      <c r="B951" t="s">
        <v>5793</v>
      </c>
      <c r="C951" t="s">
        <v>7560</v>
      </c>
      <c r="D951" t="s">
        <v>7780</v>
      </c>
      <c r="E951" s="7">
        <v>45457</v>
      </c>
      <c r="F951" t="s">
        <v>2</v>
      </c>
      <c r="G951" s="7">
        <v>45460</v>
      </c>
      <c r="H951" t="s">
        <v>0</v>
      </c>
      <c r="I951" s="7">
        <v>45464</v>
      </c>
    </row>
    <row r="952" spans="2:9" x14ac:dyDescent="0.25">
      <c r="B952" t="s">
        <v>5821</v>
      </c>
      <c r="C952" t="s">
        <v>7560</v>
      </c>
      <c r="D952" t="s">
        <v>8245</v>
      </c>
      <c r="E952" s="7">
        <v>45457</v>
      </c>
      <c r="F952" t="s">
        <v>2</v>
      </c>
      <c r="G952" s="7">
        <v>45464</v>
      </c>
      <c r="H952" t="s">
        <v>0</v>
      </c>
      <c r="I952" s="7">
        <v>45464</v>
      </c>
    </row>
    <row r="953" spans="2:9" x14ac:dyDescent="0.25">
      <c r="B953" t="s">
        <v>5822</v>
      </c>
      <c r="C953" t="s">
        <v>7560</v>
      </c>
      <c r="D953" t="s">
        <v>7731</v>
      </c>
      <c r="E953" s="7">
        <v>45457</v>
      </c>
      <c r="F953" t="s">
        <v>2</v>
      </c>
      <c r="G953" s="7">
        <v>45471</v>
      </c>
      <c r="H953" t="s">
        <v>0</v>
      </c>
      <c r="I953" s="7">
        <v>45471</v>
      </c>
    </row>
    <row r="954" spans="2:9" x14ac:dyDescent="0.25">
      <c r="B954" t="s">
        <v>5720</v>
      </c>
      <c r="C954" t="s">
        <v>7560</v>
      </c>
      <c r="D954" t="s">
        <v>8246</v>
      </c>
      <c r="E954" s="7">
        <v>45457</v>
      </c>
      <c r="F954" t="s">
        <v>2</v>
      </c>
      <c r="G954" s="7">
        <v>45462</v>
      </c>
      <c r="H954" t="s">
        <v>0</v>
      </c>
      <c r="I954" s="7">
        <v>45462</v>
      </c>
    </row>
    <row r="955" spans="2:9" x14ac:dyDescent="0.25">
      <c r="B955" t="s">
        <v>5823</v>
      </c>
      <c r="C955" t="s">
        <v>7560</v>
      </c>
      <c r="D955" t="s">
        <v>8171</v>
      </c>
      <c r="E955" s="7">
        <v>45457</v>
      </c>
      <c r="F955" t="s">
        <v>2</v>
      </c>
      <c r="G955" s="7">
        <v>45489</v>
      </c>
      <c r="H955" t="s">
        <v>0</v>
      </c>
      <c r="I955" s="7">
        <v>45489</v>
      </c>
    </row>
    <row r="956" spans="2:9" x14ac:dyDescent="0.25">
      <c r="B956" t="s">
        <v>5721</v>
      </c>
      <c r="C956" t="s">
        <v>7560</v>
      </c>
      <c r="D956" t="s">
        <v>8043</v>
      </c>
      <c r="E956" s="7">
        <v>45457</v>
      </c>
      <c r="F956" t="s">
        <v>2</v>
      </c>
      <c r="G956" s="7">
        <v>45460</v>
      </c>
      <c r="H956" t="s">
        <v>0</v>
      </c>
      <c r="I956" s="7">
        <v>45460</v>
      </c>
    </row>
    <row r="957" spans="2:9" x14ac:dyDescent="0.25">
      <c r="B957" t="s">
        <v>5722</v>
      </c>
      <c r="C957" t="s">
        <v>7560</v>
      </c>
      <c r="D957" t="s">
        <v>8247</v>
      </c>
      <c r="E957" s="7">
        <v>45457</v>
      </c>
      <c r="F957" t="s">
        <v>2</v>
      </c>
      <c r="G957" s="7">
        <v>45462</v>
      </c>
      <c r="H957" t="s">
        <v>0</v>
      </c>
      <c r="I957" s="7">
        <v>45462</v>
      </c>
    </row>
    <row r="958" spans="2:9" x14ac:dyDescent="0.25">
      <c r="B958" t="s">
        <v>5723</v>
      </c>
      <c r="C958" t="s">
        <v>7560</v>
      </c>
      <c r="D958" t="s">
        <v>8248</v>
      </c>
      <c r="E958" s="7">
        <v>45457</v>
      </c>
      <c r="F958" t="s">
        <v>2</v>
      </c>
      <c r="G958" s="7">
        <v>45457</v>
      </c>
      <c r="H958" t="s">
        <v>0</v>
      </c>
      <c r="I958" s="7">
        <v>45457</v>
      </c>
    </row>
    <row r="959" spans="2:9" x14ac:dyDescent="0.25">
      <c r="B959" t="s">
        <v>5724</v>
      </c>
      <c r="C959" t="s">
        <v>7560</v>
      </c>
      <c r="D959" t="s">
        <v>8249</v>
      </c>
      <c r="E959" s="7">
        <v>45457</v>
      </c>
      <c r="F959" t="s">
        <v>2</v>
      </c>
      <c r="G959" s="7">
        <v>45457</v>
      </c>
      <c r="H959" t="s">
        <v>0</v>
      </c>
      <c r="I959" s="7">
        <v>45457</v>
      </c>
    </row>
    <row r="960" spans="2:9" x14ac:dyDescent="0.25">
      <c r="B960" t="s">
        <v>5824</v>
      </c>
      <c r="C960" t="s">
        <v>7560</v>
      </c>
      <c r="D960" t="s">
        <v>8250</v>
      </c>
      <c r="E960" s="7">
        <v>45456</v>
      </c>
      <c r="F960" t="s">
        <v>2</v>
      </c>
      <c r="G960" s="7">
        <v>45471</v>
      </c>
      <c r="H960" t="s">
        <v>0</v>
      </c>
      <c r="I960" s="7">
        <v>45471</v>
      </c>
    </row>
    <row r="961" spans="2:9" x14ac:dyDescent="0.25">
      <c r="B961" t="s">
        <v>5825</v>
      </c>
      <c r="C961" t="s">
        <v>7560</v>
      </c>
      <c r="D961" t="s">
        <v>7775</v>
      </c>
      <c r="E961" s="7">
        <v>45456</v>
      </c>
      <c r="F961" t="s">
        <v>2</v>
      </c>
      <c r="G961" s="7">
        <v>45467</v>
      </c>
      <c r="H961" t="s">
        <v>0</v>
      </c>
      <c r="I961" s="7">
        <v>45467</v>
      </c>
    </row>
    <row r="962" spans="2:9" x14ac:dyDescent="0.25">
      <c r="B962" t="s">
        <v>5826</v>
      </c>
      <c r="C962" t="s">
        <v>7560</v>
      </c>
      <c r="D962" t="s">
        <v>8251</v>
      </c>
      <c r="E962" s="7">
        <v>45456</v>
      </c>
      <c r="F962" t="s">
        <v>2</v>
      </c>
      <c r="G962" s="7">
        <v>45463</v>
      </c>
      <c r="H962" t="s">
        <v>0</v>
      </c>
      <c r="I962" s="7">
        <v>45463</v>
      </c>
    </row>
    <row r="963" spans="2:9" x14ac:dyDescent="0.25">
      <c r="B963" t="s">
        <v>5827</v>
      </c>
      <c r="C963" t="s">
        <v>7560</v>
      </c>
      <c r="D963" t="s">
        <v>8240</v>
      </c>
      <c r="E963" s="7">
        <v>45456</v>
      </c>
      <c r="F963" t="s">
        <v>2</v>
      </c>
      <c r="G963" s="7">
        <v>45471</v>
      </c>
      <c r="H963" t="s">
        <v>0</v>
      </c>
      <c r="I963" s="7">
        <v>45471</v>
      </c>
    </row>
    <row r="964" spans="2:9" x14ac:dyDescent="0.25">
      <c r="B964" t="s">
        <v>5828</v>
      </c>
      <c r="C964" t="s">
        <v>7560</v>
      </c>
      <c r="D964" t="s">
        <v>8085</v>
      </c>
      <c r="E964" s="7">
        <v>45456</v>
      </c>
      <c r="F964" t="s">
        <v>2</v>
      </c>
      <c r="G964" s="7">
        <v>45471</v>
      </c>
      <c r="H964" t="s">
        <v>0</v>
      </c>
      <c r="I964" s="7">
        <v>45471</v>
      </c>
    </row>
    <row r="965" spans="2:9" x14ac:dyDescent="0.25">
      <c r="B965" t="s">
        <v>5725</v>
      </c>
      <c r="C965" t="s">
        <v>7560</v>
      </c>
      <c r="D965" t="s">
        <v>8252</v>
      </c>
      <c r="E965" s="7">
        <v>45456</v>
      </c>
      <c r="F965" t="s">
        <v>2</v>
      </c>
      <c r="G965" s="7">
        <v>45456</v>
      </c>
      <c r="H965" t="s">
        <v>0</v>
      </c>
      <c r="I965" s="7">
        <v>45456</v>
      </c>
    </row>
    <row r="966" spans="2:9" x14ac:dyDescent="0.25">
      <c r="B966" t="s">
        <v>5829</v>
      </c>
      <c r="C966" t="s">
        <v>7560</v>
      </c>
      <c r="D966" t="s">
        <v>8253</v>
      </c>
      <c r="E966" s="7">
        <v>45456</v>
      </c>
      <c r="F966" t="s">
        <v>2</v>
      </c>
      <c r="G966" s="7">
        <v>45467</v>
      </c>
      <c r="H966" t="s">
        <v>0</v>
      </c>
      <c r="I966" s="7">
        <v>45467</v>
      </c>
    </row>
    <row r="967" spans="2:9" x14ac:dyDescent="0.25">
      <c r="B967" t="s">
        <v>5830</v>
      </c>
      <c r="C967" t="s">
        <v>7560</v>
      </c>
      <c r="D967" t="s">
        <v>7763</v>
      </c>
      <c r="E967" s="7">
        <v>45456</v>
      </c>
      <c r="F967" t="s">
        <v>2</v>
      </c>
      <c r="G967" s="7">
        <v>45467</v>
      </c>
      <c r="H967" t="s">
        <v>0</v>
      </c>
      <c r="I967" s="7">
        <v>45467</v>
      </c>
    </row>
    <row r="968" spans="2:9" x14ac:dyDescent="0.25">
      <c r="B968" t="s">
        <v>5726</v>
      </c>
      <c r="C968" t="s">
        <v>7560</v>
      </c>
      <c r="D968" t="s">
        <v>7847</v>
      </c>
      <c r="E968" s="7">
        <v>45456</v>
      </c>
      <c r="F968" t="s">
        <v>2</v>
      </c>
      <c r="G968" s="7">
        <v>45456</v>
      </c>
      <c r="H968" t="s">
        <v>0</v>
      </c>
      <c r="I968" s="7">
        <v>45456</v>
      </c>
    </row>
    <row r="969" spans="2:9" x14ac:dyDescent="0.25">
      <c r="B969" t="s">
        <v>5831</v>
      </c>
      <c r="C969" t="s">
        <v>7560</v>
      </c>
      <c r="D969" t="s">
        <v>8254</v>
      </c>
      <c r="E969" s="7">
        <v>45456</v>
      </c>
      <c r="F969" t="s">
        <v>2</v>
      </c>
      <c r="G969" s="7">
        <v>45469</v>
      </c>
      <c r="H969" t="s">
        <v>0</v>
      </c>
      <c r="I969" s="7">
        <v>45469</v>
      </c>
    </row>
    <row r="970" spans="2:9" x14ac:dyDescent="0.25">
      <c r="B970" t="s">
        <v>5727</v>
      </c>
      <c r="C970" t="s">
        <v>7560</v>
      </c>
      <c r="D970" t="s">
        <v>7738</v>
      </c>
      <c r="E970" s="7">
        <v>45456</v>
      </c>
      <c r="F970" t="s">
        <v>2</v>
      </c>
      <c r="G970" s="7">
        <v>45457</v>
      </c>
      <c r="H970" t="s">
        <v>0</v>
      </c>
      <c r="I970" s="7">
        <v>45457</v>
      </c>
    </row>
    <row r="971" spans="2:9" x14ac:dyDescent="0.25">
      <c r="B971" t="s">
        <v>5832</v>
      </c>
      <c r="C971" t="s">
        <v>7560</v>
      </c>
      <c r="D971" t="s">
        <v>8255</v>
      </c>
      <c r="E971" s="7">
        <v>45456</v>
      </c>
      <c r="F971" t="s">
        <v>2</v>
      </c>
      <c r="G971" s="7">
        <v>45471</v>
      </c>
      <c r="H971" t="s">
        <v>0</v>
      </c>
      <c r="I971" s="7">
        <v>45471</v>
      </c>
    </row>
    <row r="972" spans="2:9" x14ac:dyDescent="0.25">
      <c r="B972" t="s">
        <v>5833</v>
      </c>
      <c r="C972" t="s">
        <v>7560</v>
      </c>
      <c r="D972" t="s">
        <v>8256</v>
      </c>
      <c r="E972" s="7">
        <v>45456</v>
      </c>
      <c r="F972" t="s">
        <v>2</v>
      </c>
      <c r="G972" s="7">
        <v>45471</v>
      </c>
      <c r="H972" t="s">
        <v>0</v>
      </c>
      <c r="I972" s="7">
        <v>45471</v>
      </c>
    </row>
    <row r="973" spans="2:9" x14ac:dyDescent="0.25">
      <c r="B973" t="s">
        <v>5728</v>
      </c>
      <c r="C973" t="s">
        <v>7560</v>
      </c>
      <c r="D973" t="s">
        <v>8257</v>
      </c>
      <c r="E973" s="7">
        <v>45456</v>
      </c>
      <c r="F973" t="s">
        <v>2</v>
      </c>
      <c r="G973" s="7">
        <v>45456</v>
      </c>
      <c r="H973" t="s">
        <v>0</v>
      </c>
      <c r="I973" s="7">
        <v>45456</v>
      </c>
    </row>
    <row r="974" spans="2:9" x14ac:dyDescent="0.25">
      <c r="B974" t="s">
        <v>5729</v>
      </c>
      <c r="C974" t="s">
        <v>7560</v>
      </c>
      <c r="D974" t="s">
        <v>8091</v>
      </c>
      <c r="E974" s="7">
        <v>45456</v>
      </c>
      <c r="F974" t="s">
        <v>2</v>
      </c>
      <c r="G974" s="7">
        <v>45456</v>
      </c>
      <c r="H974" t="s">
        <v>0</v>
      </c>
      <c r="I974" s="7">
        <v>45456</v>
      </c>
    </row>
    <row r="975" spans="2:9" x14ac:dyDescent="0.25">
      <c r="B975" t="s">
        <v>5730</v>
      </c>
      <c r="C975" t="s">
        <v>7560</v>
      </c>
      <c r="D975" t="s">
        <v>8258</v>
      </c>
      <c r="E975" s="7">
        <v>45456</v>
      </c>
      <c r="F975" t="s">
        <v>2</v>
      </c>
      <c r="G975" s="7">
        <v>45456</v>
      </c>
      <c r="H975" t="s">
        <v>0</v>
      </c>
      <c r="I975" s="7">
        <v>45456</v>
      </c>
    </row>
    <row r="976" spans="2:9" x14ac:dyDescent="0.25">
      <c r="B976" t="s">
        <v>5731</v>
      </c>
      <c r="C976" t="s">
        <v>7560</v>
      </c>
      <c r="D976" t="s">
        <v>7722</v>
      </c>
      <c r="E976" s="7">
        <v>45456</v>
      </c>
      <c r="F976" t="s">
        <v>2</v>
      </c>
      <c r="G976" s="7">
        <v>45456</v>
      </c>
      <c r="H976" t="s">
        <v>0</v>
      </c>
      <c r="I976" s="7">
        <v>45456</v>
      </c>
    </row>
    <row r="977" spans="2:9" x14ac:dyDescent="0.25">
      <c r="B977" t="s">
        <v>5732</v>
      </c>
      <c r="C977" t="s">
        <v>7560</v>
      </c>
      <c r="D977" t="s">
        <v>8259</v>
      </c>
      <c r="E977" s="7">
        <v>45456</v>
      </c>
      <c r="F977" t="s">
        <v>2</v>
      </c>
      <c r="G977" s="7">
        <v>45456</v>
      </c>
      <c r="H977" t="s">
        <v>0</v>
      </c>
      <c r="I977" s="7">
        <v>45456</v>
      </c>
    </row>
    <row r="978" spans="2:9" x14ac:dyDescent="0.25">
      <c r="B978" t="s">
        <v>5733</v>
      </c>
      <c r="C978" t="s">
        <v>7560</v>
      </c>
      <c r="D978" t="s">
        <v>7615</v>
      </c>
      <c r="E978" s="7">
        <v>45456</v>
      </c>
      <c r="F978" t="s">
        <v>2</v>
      </c>
      <c r="G978" s="7">
        <v>45456</v>
      </c>
      <c r="H978" t="s">
        <v>0</v>
      </c>
      <c r="I978" s="7">
        <v>45456</v>
      </c>
    </row>
    <row r="979" spans="2:9" x14ac:dyDescent="0.25">
      <c r="B979" t="s">
        <v>5734</v>
      </c>
      <c r="C979" t="s">
        <v>7560</v>
      </c>
      <c r="D979" t="s">
        <v>7793</v>
      </c>
      <c r="E979" s="7">
        <v>45456</v>
      </c>
      <c r="F979" t="s">
        <v>2</v>
      </c>
      <c r="G979" s="7">
        <v>45456</v>
      </c>
      <c r="H979" t="s">
        <v>0</v>
      </c>
      <c r="I979" s="7">
        <v>45456</v>
      </c>
    </row>
    <row r="980" spans="2:9" x14ac:dyDescent="0.25">
      <c r="B980" t="s">
        <v>5735</v>
      </c>
      <c r="C980" t="s">
        <v>7560</v>
      </c>
      <c r="D980" t="s">
        <v>7951</v>
      </c>
      <c r="E980" s="7">
        <v>45455</v>
      </c>
      <c r="F980" t="s">
        <v>2</v>
      </c>
      <c r="G980" s="7">
        <v>45456</v>
      </c>
      <c r="H980" t="s">
        <v>0</v>
      </c>
      <c r="I980" s="7">
        <v>45456</v>
      </c>
    </row>
    <row r="981" spans="2:9" x14ac:dyDescent="0.25">
      <c r="B981" t="s">
        <v>5736</v>
      </c>
      <c r="C981" t="s">
        <v>7560</v>
      </c>
      <c r="D981" t="s">
        <v>7706</v>
      </c>
      <c r="E981" s="7">
        <v>45455</v>
      </c>
      <c r="F981" t="s">
        <v>2</v>
      </c>
      <c r="G981" s="7">
        <v>45455</v>
      </c>
      <c r="H981" t="s">
        <v>0</v>
      </c>
      <c r="I981" s="7">
        <v>45456</v>
      </c>
    </row>
    <row r="982" spans="2:9" x14ac:dyDescent="0.25">
      <c r="B982" t="s">
        <v>5737</v>
      </c>
      <c r="C982" t="s">
        <v>7560</v>
      </c>
      <c r="D982" t="s">
        <v>7567</v>
      </c>
      <c r="E982" s="7">
        <v>45454</v>
      </c>
      <c r="F982" t="s">
        <v>2</v>
      </c>
      <c r="G982" s="7">
        <v>45456</v>
      </c>
      <c r="H982" t="s">
        <v>0</v>
      </c>
      <c r="I982" s="7">
        <v>45456</v>
      </c>
    </row>
    <row r="983" spans="2:9" x14ac:dyDescent="0.25">
      <c r="B983" t="s">
        <v>5834</v>
      </c>
      <c r="C983" t="s">
        <v>7560</v>
      </c>
      <c r="D983" t="s">
        <v>8260</v>
      </c>
      <c r="E983" s="7">
        <v>45454</v>
      </c>
      <c r="F983" t="s">
        <v>2</v>
      </c>
      <c r="G983" s="7">
        <v>45463</v>
      </c>
      <c r="H983" t="s">
        <v>0</v>
      </c>
      <c r="I983" s="7">
        <v>45463</v>
      </c>
    </row>
    <row r="984" spans="2:9" x14ac:dyDescent="0.25">
      <c r="B984" t="s">
        <v>5835</v>
      </c>
      <c r="C984" t="s">
        <v>7560</v>
      </c>
      <c r="D984" t="s">
        <v>7668</v>
      </c>
      <c r="E984" s="7">
        <v>45454</v>
      </c>
      <c r="F984" t="s">
        <v>2</v>
      </c>
      <c r="G984" s="7">
        <v>45463</v>
      </c>
      <c r="H984" t="s">
        <v>0</v>
      </c>
      <c r="I984" s="7">
        <v>45463</v>
      </c>
    </row>
    <row r="985" spans="2:9" x14ac:dyDescent="0.25">
      <c r="B985" t="s">
        <v>5794</v>
      </c>
      <c r="C985" t="s">
        <v>7560</v>
      </c>
      <c r="D985" t="s">
        <v>8162</v>
      </c>
      <c r="E985" s="7">
        <v>45454</v>
      </c>
      <c r="F985" t="s">
        <v>2</v>
      </c>
      <c r="G985" s="7">
        <v>45460</v>
      </c>
      <c r="H985" t="s">
        <v>0</v>
      </c>
      <c r="I985" s="7">
        <v>45474</v>
      </c>
    </row>
    <row r="986" spans="2:9" x14ac:dyDescent="0.25">
      <c r="B986" t="s">
        <v>5738</v>
      </c>
      <c r="C986" t="s">
        <v>7560</v>
      </c>
      <c r="D986" t="s">
        <v>8261</v>
      </c>
      <c r="E986" s="7">
        <v>45454</v>
      </c>
      <c r="F986" t="s">
        <v>2</v>
      </c>
      <c r="G986" s="7">
        <v>45461</v>
      </c>
      <c r="H986" t="s">
        <v>0</v>
      </c>
      <c r="I986" s="7">
        <v>45461</v>
      </c>
    </row>
    <row r="987" spans="2:9" x14ac:dyDescent="0.25">
      <c r="B987" t="s">
        <v>5739</v>
      </c>
      <c r="C987" t="s">
        <v>7560</v>
      </c>
      <c r="D987" t="s">
        <v>8262</v>
      </c>
      <c r="E987" s="7">
        <v>45454</v>
      </c>
      <c r="F987" t="s">
        <v>2</v>
      </c>
      <c r="G987" s="7">
        <v>45461</v>
      </c>
      <c r="H987" t="s">
        <v>0</v>
      </c>
      <c r="I987" s="7">
        <v>45461</v>
      </c>
    </row>
    <row r="988" spans="2:9" x14ac:dyDescent="0.25">
      <c r="B988" t="s">
        <v>5740</v>
      </c>
      <c r="C988" t="s">
        <v>7560</v>
      </c>
      <c r="D988" t="s">
        <v>8263</v>
      </c>
      <c r="E988" s="7">
        <v>45454</v>
      </c>
      <c r="F988" t="s">
        <v>2</v>
      </c>
      <c r="G988" s="7">
        <v>45461</v>
      </c>
      <c r="H988" t="s">
        <v>0</v>
      </c>
      <c r="I988" s="7">
        <v>45461</v>
      </c>
    </row>
    <row r="989" spans="2:9" x14ac:dyDescent="0.25">
      <c r="B989" t="s">
        <v>5741</v>
      </c>
      <c r="C989" t="s">
        <v>7560</v>
      </c>
      <c r="D989" t="s">
        <v>8007</v>
      </c>
      <c r="E989" s="7">
        <v>45454</v>
      </c>
      <c r="F989" t="s">
        <v>2</v>
      </c>
      <c r="G989" s="7">
        <v>45462</v>
      </c>
      <c r="H989" t="s">
        <v>0</v>
      </c>
      <c r="I989" s="7">
        <v>45462</v>
      </c>
    </row>
    <row r="990" spans="2:9" x14ac:dyDescent="0.25">
      <c r="B990" t="s">
        <v>5742</v>
      </c>
      <c r="C990" t="s">
        <v>7560</v>
      </c>
      <c r="D990" t="s">
        <v>7853</v>
      </c>
      <c r="E990" s="7">
        <v>45454</v>
      </c>
      <c r="F990" t="s">
        <v>2</v>
      </c>
      <c r="G990" s="7">
        <v>45462</v>
      </c>
      <c r="H990" t="s">
        <v>0</v>
      </c>
      <c r="I990" s="7">
        <v>45462</v>
      </c>
    </row>
    <row r="991" spans="2:9" x14ac:dyDescent="0.25">
      <c r="B991" t="s">
        <v>5743</v>
      </c>
      <c r="C991" t="s">
        <v>7560</v>
      </c>
      <c r="D991" t="s">
        <v>7578</v>
      </c>
      <c r="E991" s="7">
        <v>45454</v>
      </c>
      <c r="F991" t="s">
        <v>2</v>
      </c>
      <c r="G991" s="7">
        <v>45462</v>
      </c>
      <c r="H991" t="s">
        <v>0</v>
      </c>
      <c r="I991" s="7">
        <v>45462</v>
      </c>
    </row>
    <row r="992" spans="2:9" x14ac:dyDescent="0.25">
      <c r="B992" t="s">
        <v>5744</v>
      </c>
      <c r="C992" t="s">
        <v>7560</v>
      </c>
      <c r="D992" t="s">
        <v>8191</v>
      </c>
      <c r="E992" s="7">
        <v>45454</v>
      </c>
      <c r="F992" t="s">
        <v>2</v>
      </c>
      <c r="G992" s="7">
        <v>45462</v>
      </c>
      <c r="H992" t="s">
        <v>0</v>
      </c>
      <c r="I992" s="7">
        <v>45462</v>
      </c>
    </row>
    <row r="993" spans="2:9" x14ac:dyDescent="0.25">
      <c r="B993" t="s">
        <v>5745</v>
      </c>
      <c r="C993" t="s">
        <v>7560</v>
      </c>
      <c r="D993" t="s">
        <v>7624</v>
      </c>
      <c r="E993" s="7">
        <v>45454</v>
      </c>
      <c r="F993" t="s">
        <v>2</v>
      </c>
      <c r="G993" s="7">
        <v>45462</v>
      </c>
      <c r="H993" t="s">
        <v>0</v>
      </c>
      <c r="I993" s="7">
        <v>45462</v>
      </c>
    </row>
    <row r="994" spans="2:9" x14ac:dyDescent="0.25">
      <c r="B994" t="s">
        <v>5746</v>
      </c>
      <c r="C994" t="s">
        <v>7560</v>
      </c>
      <c r="D994" t="s">
        <v>7881</v>
      </c>
      <c r="E994" s="7">
        <v>45454</v>
      </c>
      <c r="F994" t="s">
        <v>2</v>
      </c>
      <c r="G994" s="7">
        <v>45462</v>
      </c>
      <c r="H994" t="s">
        <v>0</v>
      </c>
      <c r="I994" s="7">
        <v>45462</v>
      </c>
    </row>
    <row r="995" spans="2:9" x14ac:dyDescent="0.25">
      <c r="B995" t="s">
        <v>5747</v>
      </c>
      <c r="C995" t="s">
        <v>7560</v>
      </c>
      <c r="D995" t="s">
        <v>8036</v>
      </c>
      <c r="E995" s="7">
        <v>45454</v>
      </c>
      <c r="F995" t="s">
        <v>2</v>
      </c>
      <c r="G995" s="7">
        <v>45454</v>
      </c>
      <c r="H995" t="s">
        <v>0</v>
      </c>
      <c r="I995" s="7">
        <v>45454</v>
      </c>
    </row>
    <row r="996" spans="2:9" x14ac:dyDescent="0.25">
      <c r="B996" t="s">
        <v>5748</v>
      </c>
      <c r="C996" t="s">
        <v>7560</v>
      </c>
      <c r="D996" t="s">
        <v>8264</v>
      </c>
      <c r="E996" s="7">
        <v>45454</v>
      </c>
      <c r="F996" t="s">
        <v>2</v>
      </c>
      <c r="G996" s="7">
        <v>45457</v>
      </c>
      <c r="H996" t="s">
        <v>0</v>
      </c>
      <c r="I996" s="7">
        <v>45457</v>
      </c>
    </row>
    <row r="997" spans="2:9" x14ac:dyDescent="0.25">
      <c r="B997" t="s">
        <v>5749</v>
      </c>
      <c r="C997" t="s">
        <v>7560</v>
      </c>
      <c r="D997" t="s">
        <v>8170</v>
      </c>
      <c r="E997" s="7">
        <v>45454</v>
      </c>
      <c r="F997" t="s">
        <v>2</v>
      </c>
      <c r="G997" s="7">
        <v>45462</v>
      </c>
      <c r="H997" t="s">
        <v>0</v>
      </c>
      <c r="I997" s="7">
        <v>45462</v>
      </c>
    </row>
    <row r="998" spans="2:9" x14ac:dyDescent="0.25">
      <c r="B998" t="s">
        <v>5750</v>
      </c>
      <c r="C998" t="s">
        <v>7560</v>
      </c>
      <c r="D998" t="s">
        <v>8176</v>
      </c>
      <c r="E998" s="7">
        <v>45454</v>
      </c>
      <c r="F998" t="s">
        <v>2</v>
      </c>
      <c r="G998" s="7">
        <v>45462</v>
      </c>
      <c r="H998" t="s">
        <v>0</v>
      </c>
      <c r="I998" s="7">
        <v>45462</v>
      </c>
    </row>
    <row r="999" spans="2:9" x14ac:dyDescent="0.25">
      <c r="B999" t="s">
        <v>5751</v>
      </c>
      <c r="C999" t="s">
        <v>7560</v>
      </c>
      <c r="D999" t="s">
        <v>7612</v>
      </c>
      <c r="E999" s="7">
        <v>45454</v>
      </c>
      <c r="F999" t="s">
        <v>2</v>
      </c>
      <c r="G999" s="7">
        <v>45462</v>
      </c>
      <c r="H999" t="s">
        <v>0</v>
      </c>
      <c r="I999" s="7">
        <v>45462</v>
      </c>
    </row>
    <row r="1000" spans="2:9" x14ac:dyDescent="0.25">
      <c r="B1000" t="s">
        <v>5752</v>
      </c>
      <c r="C1000" t="s">
        <v>7560</v>
      </c>
      <c r="D1000" t="s">
        <v>8265</v>
      </c>
      <c r="E1000" s="7">
        <v>45454</v>
      </c>
      <c r="F1000" t="s">
        <v>2</v>
      </c>
      <c r="G1000" s="7">
        <v>45462</v>
      </c>
      <c r="H1000" t="s">
        <v>0</v>
      </c>
      <c r="I1000" s="7">
        <v>45462</v>
      </c>
    </row>
    <row r="1001" spans="2:9" x14ac:dyDescent="0.25">
      <c r="B1001" t="s">
        <v>5753</v>
      </c>
      <c r="C1001" t="s">
        <v>7560</v>
      </c>
      <c r="D1001" t="s">
        <v>8056</v>
      </c>
      <c r="E1001" s="7">
        <v>45454</v>
      </c>
      <c r="F1001" t="s">
        <v>2</v>
      </c>
      <c r="G1001" s="7">
        <v>45454</v>
      </c>
      <c r="H1001" t="s">
        <v>0</v>
      </c>
      <c r="I1001" s="7">
        <v>45454</v>
      </c>
    </row>
    <row r="1002" spans="2:9" x14ac:dyDescent="0.25">
      <c r="B1002" t="s">
        <v>5836</v>
      </c>
      <c r="C1002" t="s">
        <v>7560</v>
      </c>
      <c r="D1002" t="s">
        <v>8266</v>
      </c>
      <c r="E1002" s="7">
        <v>45454</v>
      </c>
      <c r="F1002" t="s">
        <v>2</v>
      </c>
      <c r="G1002" s="7">
        <v>45469</v>
      </c>
      <c r="H1002" t="s">
        <v>0</v>
      </c>
      <c r="I1002" s="7">
        <v>45469</v>
      </c>
    </row>
    <row r="1003" spans="2:9" x14ac:dyDescent="0.25">
      <c r="B1003" t="s">
        <v>5837</v>
      </c>
      <c r="C1003" t="s">
        <v>7560</v>
      </c>
      <c r="D1003" t="s">
        <v>7672</v>
      </c>
      <c r="E1003" s="7">
        <v>45454</v>
      </c>
      <c r="F1003" t="s">
        <v>2</v>
      </c>
      <c r="G1003" s="7">
        <v>45469</v>
      </c>
      <c r="H1003" t="s">
        <v>0</v>
      </c>
      <c r="I1003" s="7">
        <v>45469</v>
      </c>
    </row>
    <row r="1004" spans="2:9" x14ac:dyDescent="0.25">
      <c r="B1004" t="s">
        <v>5754</v>
      </c>
      <c r="C1004" t="s">
        <v>7560</v>
      </c>
      <c r="D1004" t="s">
        <v>8267</v>
      </c>
      <c r="E1004" s="7">
        <v>45454</v>
      </c>
      <c r="F1004" t="s">
        <v>2</v>
      </c>
      <c r="G1004" s="7">
        <v>45454</v>
      </c>
      <c r="H1004" t="s">
        <v>0</v>
      </c>
      <c r="I1004" s="7">
        <v>45454</v>
      </c>
    </row>
    <row r="1005" spans="2:9" x14ac:dyDescent="0.25">
      <c r="B1005" t="s">
        <v>5755</v>
      </c>
      <c r="C1005" t="s">
        <v>7560</v>
      </c>
      <c r="D1005" t="s">
        <v>7775</v>
      </c>
      <c r="E1005" s="7">
        <v>45454</v>
      </c>
      <c r="F1005" t="s">
        <v>2</v>
      </c>
      <c r="G1005" s="7">
        <v>45454</v>
      </c>
      <c r="H1005" t="s">
        <v>0</v>
      </c>
      <c r="I1005" s="7">
        <v>45454</v>
      </c>
    </row>
    <row r="1006" spans="2:9" x14ac:dyDescent="0.25">
      <c r="B1006" t="s">
        <v>5756</v>
      </c>
      <c r="C1006" t="s">
        <v>7560</v>
      </c>
      <c r="D1006" t="s">
        <v>8232</v>
      </c>
      <c r="E1006" s="7">
        <v>45454</v>
      </c>
      <c r="F1006" t="s">
        <v>2</v>
      </c>
      <c r="G1006" s="7">
        <v>45454</v>
      </c>
      <c r="H1006" t="s">
        <v>0</v>
      </c>
      <c r="I1006" s="7">
        <v>45454</v>
      </c>
    </row>
    <row r="1007" spans="2:9" x14ac:dyDescent="0.25">
      <c r="B1007" t="s">
        <v>5757</v>
      </c>
      <c r="C1007" t="s">
        <v>7560</v>
      </c>
      <c r="D1007" t="s">
        <v>8268</v>
      </c>
      <c r="E1007" s="7">
        <v>45454</v>
      </c>
      <c r="F1007" t="s">
        <v>2</v>
      </c>
      <c r="G1007" s="7">
        <v>45454</v>
      </c>
      <c r="H1007" t="s">
        <v>0</v>
      </c>
      <c r="I1007" s="7">
        <v>45454</v>
      </c>
    </row>
    <row r="1008" spans="2:9" x14ac:dyDescent="0.25">
      <c r="B1008" t="s">
        <v>5758</v>
      </c>
      <c r="C1008" t="s">
        <v>7560</v>
      </c>
      <c r="D1008" t="s">
        <v>8269</v>
      </c>
      <c r="E1008" s="7">
        <v>45454</v>
      </c>
      <c r="F1008" t="s">
        <v>2</v>
      </c>
      <c r="G1008" s="7">
        <v>45454</v>
      </c>
      <c r="H1008" t="s">
        <v>0</v>
      </c>
      <c r="I1008" s="7">
        <v>45454</v>
      </c>
    </row>
    <row r="1009" spans="2:9" x14ac:dyDescent="0.25">
      <c r="B1009" t="s">
        <v>5759</v>
      </c>
      <c r="C1009" t="s">
        <v>7560</v>
      </c>
      <c r="D1009" t="s">
        <v>8251</v>
      </c>
      <c r="E1009" s="7">
        <v>45454</v>
      </c>
      <c r="F1009" t="s">
        <v>2</v>
      </c>
      <c r="G1009" s="7">
        <v>45454</v>
      </c>
      <c r="H1009" t="s">
        <v>0</v>
      </c>
      <c r="I1009" s="7">
        <v>45454</v>
      </c>
    </row>
    <row r="1010" spans="2:9" x14ac:dyDescent="0.25">
      <c r="B1010" t="s">
        <v>5760</v>
      </c>
      <c r="C1010" t="s">
        <v>7560</v>
      </c>
      <c r="D1010" t="s">
        <v>7925</v>
      </c>
      <c r="E1010" s="7">
        <v>45454</v>
      </c>
      <c r="F1010" t="s">
        <v>2</v>
      </c>
      <c r="G1010" s="7">
        <v>45454</v>
      </c>
      <c r="H1010" t="s">
        <v>0</v>
      </c>
      <c r="I1010" s="7">
        <v>45454</v>
      </c>
    </row>
    <row r="1011" spans="2:9" x14ac:dyDescent="0.25">
      <c r="B1011" t="s">
        <v>5761</v>
      </c>
      <c r="C1011" t="s">
        <v>7560</v>
      </c>
      <c r="D1011" t="s">
        <v>8270</v>
      </c>
      <c r="E1011" s="7">
        <v>45454</v>
      </c>
      <c r="F1011" t="s">
        <v>2</v>
      </c>
      <c r="G1011" s="7">
        <v>45454</v>
      </c>
      <c r="H1011" t="s">
        <v>0</v>
      </c>
      <c r="I1011" s="7">
        <v>45454</v>
      </c>
    </row>
    <row r="1012" spans="2:9" x14ac:dyDescent="0.25">
      <c r="B1012" t="s">
        <v>5838</v>
      </c>
      <c r="C1012" t="s">
        <v>7560</v>
      </c>
      <c r="D1012" t="s">
        <v>7652</v>
      </c>
      <c r="E1012" s="7">
        <v>45454</v>
      </c>
      <c r="F1012" t="s">
        <v>2</v>
      </c>
      <c r="G1012" s="7">
        <v>45484</v>
      </c>
      <c r="H1012" t="s">
        <v>0</v>
      </c>
      <c r="I1012" s="7">
        <v>45484</v>
      </c>
    </row>
    <row r="1013" spans="2:9" x14ac:dyDescent="0.25">
      <c r="B1013" t="s">
        <v>5839</v>
      </c>
      <c r="C1013" t="s">
        <v>7560</v>
      </c>
      <c r="D1013" t="s">
        <v>7666</v>
      </c>
      <c r="E1013" s="7">
        <v>45453</v>
      </c>
      <c r="F1013" t="s">
        <v>2</v>
      </c>
      <c r="G1013" s="7">
        <v>45464</v>
      </c>
      <c r="H1013" t="s">
        <v>0</v>
      </c>
      <c r="I1013" s="7">
        <v>45464</v>
      </c>
    </row>
    <row r="1014" spans="2:9" x14ac:dyDescent="0.25">
      <c r="B1014" t="s">
        <v>5704</v>
      </c>
      <c r="C1014" t="s">
        <v>7560</v>
      </c>
      <c r="D1014" t="s">
        <v>8271</v>
      </c>
      <c r="E1014" s="7">
        <v>45453</v>
      </c>
      <c r="F1014" t="s">
        <v>2</v>
      </c>
      <c r="G1014" s="7">
        <v>45460</v>
      </c>
      <c r="H1014" t="s">
        <v>0</v>
      </c>
      <c r="I1014" s="7">
        <v>45460</v>
      </c>
    </row>
    <row r="1015" spans="2:9" x14ac:dyDescent="0.25">
      <c r="B1015" t="s">
        <v>5705</v>
      </c>
      <c r="C1015" t="s">
        <v>7560</v>
      </c>
      <c r="D1015" t="s">
        <v>8272</v>
      </c>
      <c r="E1015" s="7">
        <v>45453</v>
      </c>
      <c r="F1015" t="s">
        <v>2</v>
      </c>
      <c r="G1015" s="7">
        <v>45469</v>
      </c>
      <c r="H1015" t="s">
        <v>0</v>
      </c>
      <c r="I1015" s="7">
        <v>45469</v>
      </c>
    </row>
    <row r="1016" spans="2:9" x14ac:dyDescent="0.25">
      <c r="B1016" t="s">
        <v>5697</v>
      </c>
      <c r="C1016" t="s">
        <v>7560</v>
      </c>
      <c r="D1016" t="s">
        <v>7858</v>
      </c>
      <c r="E1016" s="7">
        <v>45453</v>
      </c>
      <c r="F1016" t="s">
        <v>2</v>
      </c>
      <c r="G1016" s="7">
        <v>45453</v>
      </c>
      <c r="H1016" t="s">
        <v>0</v>
      </c>
      <c r="I1016" s="7">
        <v>45453</v>
      </c>
    </row>
    <row r="1017" spans="2:9" x14ac:dyDescent="0.25">
      <c r="B1017" t="s">
        <v>5706</v>
      </c>
      <c r="C1017" t="s">
        <v>7560</v>
      </c>
      <c r="D1017" t="s">
        <v>7876</v>
      </c>
      <c r="E1017" s="7">
        <v>45453</v>
      </c>
      <c r="F1017" t="s">
        <v>2</v>
      </c>
      <c r="G1017" s="7">
        <v>45462</v>
      </c>
      <c r="H1017" t="s">
        <v>0</v>
      </c>
      <c r="I1017" s="7">
        <v>45462</v>
      </c>
    </row>
    <row r="1018" spans="2:9" x14ac:dyDescent="0.25">
      <c r="B1018" t="s">
        <v>5708</v>
      </c>
      <c r="C1018" t="s">
        <v>7560</v>
      </c>
      <c r="D1018" t="s">
        <v>7796</v>
      </c>
      <c r="E1018" s="7">
        <v>45453</v>
      </c>
      <c r="F1018" t="s">
        <v>2</v>
      </c>
      <c r="G1018" s="7">
        <v>45457</v>
      </c>
      <c r="H1018" t="s">
        <v>0</v>
      </c>
      <c r="I1018" s="7">
        <v>45457</v>
      </c>
    </row>
    <row r="1019" spans="2:9" x14ac:dyDescent="0.25">
      <c r="B1019" t="s">
        <v>5360</v>
      </c>
      <c r="C1019" t="s">
        <v>7560</v>
      </c>
      <c r="D1019" t="s">
        <v>8108</v>
      </c>
      <c r="E1019" s="7">
        <v>45429</v>
      </c>
      <c r="F1019" t="s">
        <v>2</v>
      </c>
      <c r="G1019" s="7">
        <v>45430</v>
      </c>
      <c r="H1019" t="s">
        <v>0</v>
      </c>
      <c r="I1019" s="7">
        <v>45430</v>
      </c>
    </row>
    <row r="1020" spans="2:9" x14ac:dyDescent="0.25">
      <c r="B1020" t="s">
        <v>5361</v>
      </c>
      <c r="C1020" t="s">
        <v>7560</v>
      </c>
      <c r="D1020" t="s">
        <v>7897</v>
      </c>
      <c r="E1020" s="7">
        <v>45429</v>
      </c>
      <c r="F1020" t="s">
        <v>2</v>
      </c>
      <c r="G1020" s="7">
        <v>45436</v>
      </c>
      <c r="H1020" t="s">
        <v>0</v>
      </c>
      <c r="I1020" s="7">
        <v>45436</v>
      </c>
    </row>
    <row r="1021" spans="2:9" x14ac:dyDescent="0.25">
      <c r="B1021" t="s">
        <v>5610</v>
      </c>
      <c r="C1021" t="s">
        <v>7560</v>
      </c>
      <c r="D1021" t="s">
        <v>7868</v>
      </c>
      <c r="E1021" s="7">
        <v>45429</v>
      </c>
      <c r="F1021" t="s">
        <v>2</v>
      </c>
      <c r="G1021" s="7">
        <v>45447</v>
      </c>
      <c r="H1021" t="s">
        <v>0</v>
      </c>
      <c r="I1021" s="7">
        <v>45447</v>
      </c>
    </row>
    <row r="1022" spans="2:9" x14ac:dyDescent="0.25">
      <c r="B1022" t="s">
        <v>5611</v>
      </c>
      <c r="C1022" t="s">
        <v>7560</v>
      </c>
      <c r="D1022" t="s">
        <v>7931</v>
      </c>
      <c r="E1022" s="7">
        <v>45429</v>
      </c>
      <c r="F1022" t="s">
        <v>2</v>
      </c>
      <c r="G1022" s="7">
        <v>45447</v>
      </c>
      <c r="H1022" t="s">
        <v>0</v>
      </c>
      <c r="I1022" s="7">
        <v>45447</v>
      </c>
    </row>
    <row r="1023" spans="2:9" x14ac:dyDescent="0.25">
      <c r="B1023" t="s">
        <v>5362</v>
      </c>
      <c r="C1023" t="s">
        <v>7560</v>
      </c>
      <c r="D1023" t="s">
        <v>8273</v>
      </c>
      <c r="E1023" s="7">
        <v>45428</v>
      </c>
      <c r="F1023" t="s">
        <v>2</v>
      </c>
      <c r="G1023" s="7">
        <v>45428</v>
      </c>
      <c r="H1023" t="s">
        <v>0</v>
      </c>
      <c r="I1023" s="7">
        <v>45428</v>
      </c>
    </row>
    <row r="1024" spans="2:9" x14ac:dyDescent="0.25">
      <c r="B1024" t="s">
        <v>5363</v>
      </c>
      <c r="C1024" t="s">
        <v>7560</v>
      </c>
      <c r="D1024" t="s">
        <v>7736</v>
      </c>
      <c r="E1024" s="7">
        <v>45428</v>
      </c>
      <c r="F1024" t="s">
        <v>2</v>
      </c>
      <c r="G1024" s="7">
        <v>45429</v>
      </c>
      <c r="H1024" t="s">
        <v>0</v>
      </c>
      <c r="I1024" s="7">
        <v>45429</v>
      </c>
    </row>
    <row r="1025" spans="2:9" x14ac:dyDescent="0.25">
      <c r="B1025" t="s">
        <v>5364</v>
      </c>
      <c r="C1025" t="s">
        <v>7560</v>
      </c>
      <c r="D1025" t="s">
        <v>8176</v>
      </c>
      <c r="E1025" s="7">
        <v>45428</v>
      </c>
      <c r="F1025" t="s">
        <v>2</v>
      </c>
      <c r="G1025" s="7">
        <v>45429</v>
      </c>
      <c r="H1025" t="s">
        <v>0</v>
      </c>
      <c r="I1025" s="7">
        <v>45429</v>
      </c>
    </row>
    <row r="1026" spans="2:9" x14ac:dyDescent="0.25">
      <c r="B1026" t="s">
        <v>5613</v>
      </c>
      <c r="C1026" t="s">
        <v>7560</v>
      </c>
      <c r="D1026" t="s">
        <v>8274</v>
      </c>
      <c r="E1026" s="7">
        <v>45428</v>
      </c>
      <c r="F1026" t="s">
        <v>2</v>
      </c>
      <c r="G1026" s="7">
        <v>45447</v>
      </c>
      <c r="H1026" t="s">
        <v>0</v>
      </c>
      <c r="I1026" s="7">
        <v>45447</v>
      </c>
    </row>
    <row r="1027" spans="2:9" x14ac:dyDescent="0.25">
      <c r="B1027" t="s">
        <v>5365</v>
      </c>
      <c r="C1027" t="s">
        <v>7560</v>
      </c>
      <c r="D1027" t="s">
        <v>8256</v>
      </c>
      <c r="E1027" s="7">
        <v>45428</v>
      </c>
      <c r="F1027" t="s">
        <v>2</v>
      </c>
      <c r="G1027" s="7">
        <v>45435</v>
      </c>
      <c r="H1027" t="s">
        <v>0</v>
      </c>
      <c r="I1027" s="7">
        <v>45435</v>
      </c>
    </row>
    <row r="1028" spans="2:9" x14ac:dyDescent="0.25">
      <c r="B1028" t="s">
        <v>5366</v>
      </c>
      <c r="C1028" t="s">
        <v>7560</v>
      </c>
      <c r="D1028" t="s">
        <v>7751</v>
      </c>
      <c r="E1028" s="7">
        <v>45428</v>
      </c>
      <c r="F1028" t="s">
        <v>2</v>
      </c>
      <c r="G1028" s="7">
        <v>45440</v>
      </c>
      <c r="H1028" t="s">
        <v>0</v>
      </c>
      <c r="I1028" s="7">
        <v>45440</v>
      </c>
    </row>
    <row r="1029" spans="2:9" x14ac:dyDescent="0.25">
      <c r="B1029" t="s">
        <v>5367</v>
      </c>
      <c r="C1029" t="s">
        <v>7560</v>
      </c>
      <c r="D1029" t="s">
        <v>8275</v>
      </c>
      <c r="E1029" s="7">
        <v>45428</v>
      </c>
      <c r="F1029" t="s">
        <v>2</v>
      </c>
      <c r="G1029" s="7">
        <v>45428</v>
      </c>
      <c r="H1029" t="s">
        <v>0</v>
      </c>
      <c r="I1029" s="7">
        <v>45428</v>
      </c>
    </row>
    <row r="1030" spans="2:9" x14ac:dyDescent="0.25">
      <c r="B1030" t="s">
        <v>5368</v>
      </c>
      <c r="C1030" t="s">
        <v>7560</v>
      </c>
      <c r="D1030" t="s">
        <v>8276</v>
      </c>
      <c r="E1030" s="7">
        <v>45428</v>
      </c>
      <c r="F1030" t="s">
        <v>2</v>
      </c>
      <c r="G1030" s="7">
        <v>45428</v>
      </c>
      <c r="H1030" t="s">
        <v>0</v>
      </c>
      <c r="I1030" s="7">
        <v>45428</v>
      </c>
    </row>
    <row r="1031" spans="2:9" x14ac:dyDescent="0.25">
      <c r="B1031" t="s">
        <v>5369</v>
      </c>
      <c r="C1031" t="s">
        <v>7560</v>
      </c>
      <c r="D1031" t="s">
        <v>8277</v>
      </c>
      <c r="E1031" s="7">
        <v>45428</v>
      </c>
      <c r="F1031" t="s">
        <v>2</v>
      </c>
      <c r="G1031" s="7">
        <v>45428</v>
      </c>
      <c r="H1031" t="s">
        <v>0</v>
      </c>
      <c r="I1031" s="7">
        <v>45428</v>
      </c>
    </row>
    <row r="1032" spans="2:9" x14ac:dyDescent="0.25">
      <c r="B1032" t="s">
        <v>5370</v>
      </c>
      <c r="C1032" t="s">
        <v>7560</v>
      </c>
      <c r="D1032" t="s">
        <v>8052</v>
      </c>
      <c r="E1032" s="7">
        <v>45428</v>
      </c>
      <c r="F1032" t="s">
        <v>2</v>
      </c>
      <c r="G1032" s="7">
        <v>45428</v>
      </c>
      <c r="H1032" t="s">
        <v>0</v>
      </c>
      <c r="I1032" s="7">
        <v>45428</v>
      </c>
    </row>
    <row r="1033" spans="2:9" x14ac:dyDescent="0.25">
      <c r="B1033" t="s">
        <v>5371</v>
      </c>
      <c r="C1033" t="s">
        <v>7560</v>
      </c>
      <c r="D1033" t="s">
        <v>7876</v>
      </c>
      <c r="E1033" s="7">
        <v>45428</v>
      </c>
      <c r="F1033" t="s">
        <v>2</v>
      </c>
      <c r="G1033" s="7">
        <v>45428</v>
      </c>
      <c r="H1033" t="s">
        <v>0</v>
      </c>
      <c r="I1033" s="7">
        <v>45428</v>
      </c>
    </row>
    <row r="1034" spans="2:9" x14ac:dyDescent="0.25">
      <c r="B1034" t="s">
        <v>5372</v>
      </c>
      <c r="C1034" t="s">
        <v>7560</v>
      </c>
      <c r="D1034" t="s">
        <v>8278</v>
      </c>
      <c r="E1034" s="7">
        <v>45428</v>
      </c>
      <c r="F1034" t="s">
        <v>2</v>
      </c>
      <c r="G1034" s="7">
        <v>45428</v>
      </c>
      <c r="H1034" t="s">
        <v>0</v>
      </c>
      <c r="I1034" s="7">
        <v>45428</v>
      </c>
    </row>
    <row r="1035" spans="2:9" x14ac:dyDescent="0.25">
      <c r="B1035" t="s">
        <v>5373</v>
      </c>
      <c r="C1035" t="s">
        <v>7560</v>
      </c>
      <c r="D1035" t="s">
        <v>7711</v>
      </c>
      <c r="E1035" s="7">
        <v>45428</v>
      </c>
      <c r="F1035" t="s">
        <v>2</v>
      </c>
      <c r="G1035" s="7">
        <v>45428</v>
      </c>
      <c r="H1035" t="s">
        <v>0</v>
      </c>
      <c r="I1035" s="7">
        <v>45428</v>
      </c>
    </row>
    <row r="1036" spans="2:9" x14ac:dyDescent="0.25">
      <c r="B1036" t="s">
        <v>5374</v>
      </c>
      <c r="C1036" t="s">
        <v>7560</v>
      </c>
      <c r="D1036" t="s">
        <v>8279</v>
      </c>
      <c r="E1036" s="7">
        <v>45428</v>
      </c>
      <c r="F1036" t="s">
        <v>2</v>
      </c>
      <c r="G1036" s="7">
        <v>45428</v>
      </c>
      <c r="H1036" t="s">
        <v>0</v>
      </c>
      <c r="I1036" s="7">
        <v>45428</v>
      </c>
    </row>
    <row r="1037" spans="2:9" x14ac:dyDescent="0.25">
      <c r="B1037" t="s">
        <v>5375</v>
      </c>
      <c r="C1037" t="s">
        <v>7560</v>
      </c>
      <c r="D1037" t="s">
        <v>8280</v>
      </c>
      <c r="E1037" s="7">
        <v>45428</v>
      </c>
      <c r="F1037" t="s">
        <v>2</v>
      </c>
      <c r="G1037" s="7">
        <v>45428</v>
      </c>
      <c r="H1037" t="s">
        <v>0</v>
      </c>
      <c r="I1037" s="7">
        <v>45428</v>
      </c>
    </row>
    <row r="1038" spans="2:9" x14ac:dyDescent="0.25">
      <c r="B1038" t="s">
        <v>5376</v>
      </c>
      <c r="C1038" t="s">
        <v>7560</v>
      </c>
      <c r="D1038" t="s">
        <v>7638</v>
      </c>
      <c r="E1038" s="7">
        <v>45427</v>
      </c>
      <c r="F1038" t="s">
        <v>2</v>
      </c>
      <c r="G1038" s="7">
        <v>45436</v>
      </c>
      <c r="H1038" t="s">
        <v>0</v>
      </c>
      <c r="I1038" s="7">
        <v>45436</v>
      </c>
    </row>
    <row r="1039" spans="2:9" x14ac:dyDescent="0.25">
      <c r="B1039" t="s">
        <v>5377</v>
      </c>
      <c r="C1039" t="s">
        <v>7560</v>
      </c>
      <c r="D1039" t="s">
        <v>7973</v>
      </c>
      <c r="E1039" s="7">
        <v>45427</v>
      </c>
      <c r="F1039" t="s">
        <v>2</v>
      </c>
      <c r="G1039" s="7">
        <v>45429</v>
      </c>
      <c r="H1039" t="s">
        <v>0</v>
      </c>
      <c r="I1039" s="7">
        <v>45429</v>
      </c>
    </row>
    <row r="1040" spans="2:9" x14ac:dyDescent="0.25">
      <c r="B1040" t="s">
        <v>5378</v>
      </c>
      <c r="C1040" t="s">
        <v>7560</v>
      </c>
      <c r="D1040" t="s">
        <v>8281</v>
      </c>
      <c r="E1040" s="7">
        <v>45427</v>
      </c>
      <c r="F1040" t="s">
        <v>2</v>
      </c>
      <c r="G1040" s="7">
        <v>45430</v>
      </c>
      <c r="H1040" t="s">
        <v>0</v>
      </c>
      <c r="I1040" s="7">
        <v>45430</v>
      </c>
    </row>
    <row r="1041" spans="2:9" x14ac:dyDescent="0.25">
      <c r="B1041" t="s">
        <v>5621</v>
      </c>
      <c r="C1041" t="s">
        <v>7560</v>
      </c>
      <c r="D1041" t="s">
        <v>7939</v>
      </c>
      <c r="E1041" s="7">
        <v>45427</v>
      </c>
      <c r="F1041" t="s">
        <v>2</v>
      </c>
      <c r="G1041" s="7">
        <v>45443</v>
      </c>
      <c r="H1041" t="s">
        <v>0</v>
      </c>
      <c r="I1041" s="7">
        <v>45443</v>
      </c>
    </row>
    <row r="1042" spans="2:9" x14ac:dyDescent="0.25">
      <c r="B1042" t="s">
        <v>5622</v>
      </c>
      <c r="C1042" t="s">
        <v>7560</v>
      </c>
      <c r="D1042" t="s">
        <v>8282</v>
      </c>
      <c r="E1042" s="7">
        <v>45427</v>
      </c>
      <c r="F1042" t="s">
        <v>2</v>
      </c>
      <c r="G1042" s="7">
        <v>45443</v>
      </c>
      <c r="H1042" t="s">
        <v>0</v>
      </c>
      <c r="I1042" s="7">
        <v>45443</v>
      </c>
    </row>
    <row r="1043" spans="2:9" x14ac:dyDescent="0.25">
      <c r="B1043" t="s">
        <v>5623</v>
      </c>
      <c r="C1043" t="s">
        <v>7560</v>
      </c>
      <c r="D1043" t="s">
        <v>8283</v>
      </c>
      <c r="E1043" s="7">
        <v>45427</v>
      </c>
      <c r="F1043" t="s">
        <v>2</v>
      </c>
      <c r="G1043" s="7">
        <v>45443</v>
      </c>
      <c r="H1043" t="s">
        <v>0</v>
      </c>
      <c r="I1043" s="7">
        <v>45443</v>
      </c>
    </row>
    <row r="1044" spans="2:9" x14ac:dyDescent="0.25">
      <c r="B1044" t="s">
        <v>5624</v>
      </c>
      <c r="C1044" t="s">
        <v>7560</v>
      </c>
      <c r="D1044" t="s">
        <v>8284</v>
      </c>
      <c r="E1044" s="7">
        <v>45427</v>
      </c>
      <c r="F1044" t="s">
        <v>2</v>
      </c>
      <c r="G1044" s="7">
        <v>45443</v>
      </c>
      <c r="H1044" t="s">
        <v>0</v>
      </c>
      <c r="I1044" s="7">
        <v>45443</v>
      </c>
    </row>
    <row r="1045" spans="2:9" x14ac:dyDescent="0.25">
      <c r="B1045" t="s">
        <v>5625</v>
      </c>
      <c r="C1045" t="s">
        <v>7560</v>
      </c>
      <c r="D1045" t="s">
        <v>8285</v>
      </c>
      <c r="E1045" s="7">
        <v>45427</v>
      </c>
      <c r="F1045" t="s">
        <v>2</v>
      </c>
      <c r="G1045" s="7">
        <v>45443</v>
      </c>
      <c r="H1045" t="s">
        <v>0</v>
      </c>
      <c r="I1045" s="7">
        <v>45443</v>
      </c>
    </row>
    <row r="1046" spans="2:9" x14ac:dyDescent="0.25">
      <c r="B1046" t="s">
        <v>5626</v>
      </c>
      <c r="C1046" t="s">
        <v>7560</v>
      </c>
      <c r="D1046" t="s">
        <v>7892</v>
      </c>
      <c r="E1046" s="7">
        <v>45427</v>
      </c>
      <c r="F1046" t="s">
        <v>2</v>
      </c>
      <c r="G1046" s="7">
        <v>45443</v>
      </c>
      <c r="H1046" t="s">
        <v>0</v>
      </c>
      <c r="I1046" s="7">
        <v>45443</v>
      </c>
    </row>
    <row r="1047" spans="2:9" x14ac:dyDescent="0.25">
      <c r="B1047" t="s">
        <v>5627</v>
      </c>
      <c r="C1047" t="s">
        <v>7560</v>
      </c>
      <c r="D1047" t="s">
        <v>8286</v>
      </c>
      <c r="E1047" s="7">
        <v>45427</v>
      </c>
      <c r="F1047" t="s">
        <v>2</v>
      </c>
      <c r="G1047" s="7">
        <v>45446</v>
      </c>
      <c r="H1047" t="s">
        <v>0</v>
      </c>
      <c r="I1047" s="7">
        <v>45446</v>
      </c>
    </row>
    <row r="1048" spans="2:9" x14ac:dyDescent="0.25">
      <c r="B1048" t="s">
        <v>5628</v>
      </c>
      <c r="C1048" t="s">
        <v>7560</v>
      </c>
      <c r="D1048" t="s">
        <v>8201</v>
      </c>
      <c r="E1048" s="7">
        <v>45427</v>
      </c>
      <c r="F1048" t="s">
        <v>2</v>
      </c>
      <c r="G1048" s="7">
        <v>45475</v>
      </c>
      <c r="H1048" t="s">
        <v>0</v>
      </c>
      <c r="I1048" s="7">
        <v>45475</v>
      </c>
    </row>
    <row r="1049" spans="2:9" x14ac:dyDescent="0.25">
      <c r="B1049" t="s">
        <v>5379</v>
      </c>
      <c r="C1049" t="s">
        <v>7560</v>
      </c>
      <c r="D1049" t="s">
        <v>8119</v>
      </c>
      <c r="E1049" s="7">
        <v>45427</v>
      </c>
      <c r="F1049" t="s">
        <v>2</v>
      </c>
      <c r="G1049" s="7">
        <v>45439</v>
      </c>
      <c r="H1049" t="s">
        <v>0</v>
      </c>
      <c r="I1049" s="7">
        <v>45439</v>
      </c>
    </row>
    <row r="1050" spans="2:9" x14ac:dyDescent="0.25">
      <c r="B1050" t="s">
        <v>5629</v>
      </c>
      <c r="C1050" t="s">
        <v>7560</v>
      </c>
      <c r="D1050" t="s">
        <v>7663</v>
      </c>
      <c r="E1050" s="7">
        <v>45427</v>
      </c>
      <c r="F1050" t="s">
        <v>2</v>
      </c>
      <c r="G1050" s="7">
        <v>45463</v>
      </c>
      <c r="H1050" t="s">
        <v>0</v>
      </c>
      <c r="I1050" s="7">
        <v>45463</v>
      </c>
    </row>
    <row r="1051" spans="2:9" x14ac:dyDescent="0.25">
      <c r="B1051" t="s">
        <v>5630</v>
      </c>
      <c r="C1051" t="s">
        <v>7560</v>
      </c>
      <c r="D1051" t="s">
        <v>8287</v>
      </c>
      <c r="E1051" s="7">
        <v>45427</v>
      </c>
      <c r="F1051" t="s">
        <v>2</v>
      </c>
      <c r="G1051" s="7">
        <v>45447</v>
      </c>
      <c r="H1051" t="s">
        <v>0</v>
      </c>
      <c r="I1051" s="7">
        <v>45447</v>
      </c>
    </row>
    <row r="1052" spans="2:9" x14ac:dyDescent="0.25">
      <c r="B1052" t="s">
        <v>5631</v>
      </c>
      <c r="C1052" t="s">
        <v>7560</v>
      </c>
      <c r="D1052" t="s">
        <v>7682</v>
      </c>
      <c r="E1052" s="7">
        <v>45427</v>
      </c>
      <c r="F1052" t="s">
        <v>2</v>
      </c>
      <c r="G1052" s="7">
        <v>45447</v>
      </c>
      <c r="H1052" t="s">
        <v>0</v>
      </c>
      <c r="I1052" s="7">
        <v>45447</v>
      </c>
    </row>
    <row r="1053" spans="2:9" x14ac:dyDescent="0.25">
      <c r="B1053" t="s">
        <v>5380</v>
      </c>
      <c r="C1053" t="s">
        <v>7560</v>
      </c>
      <c r="D1053" t="s">
        <v>8161</v>
      </c>
      <c r="E1053" s="7">
        <v>45427</v>
      </c>
      <c r="F1053" t="s">
        <v>2</v>
      </c>
      <c r="G1053" s="7">
        <v>45430</v>
      </c>
      <c r="H1053" t="s">
        <v>0</v>
      </c>
      <c r="I1053" s="7">
        <v>45432</v>
      </c>
    </row>
    <row r="1054" spans="2:9" x14ac:dyDescent="0.25">
      <c r="B1054" t="s">
        <v>5381</v>
      </c>
      <c r="C1054" t="s">
        <v>7560</v>
      </c>
      <c r="D1054" t="s">
        <v>8288</v>
      </c>
      <c r="E1054" s="7">
        <v>45427</v>
      </c>
      <c r="F1054" t="s">
        <v>2</v>
      </c>
      <c r="G1054" s="7">
        <v>45432</v>
      </c>
      <c r="H1054" t="s">
        <v>0</v>
      </c>
      <c r="I1054" s="7">
        <v>45432</v>
      </c>
    </row>
    <row r="1055" spans="2:9" x14ac:dyDescent="0.25">
      <c r="B1055" t="s">
        <v>5382</v>
      </c>
      <c r="C1055" t="s">
        <v>7560</v>
      </c>
      <c r="D1055" t="s">
        <v>7900</v>
      </c>
      <c r="E1055" s="7">
        <v>45427</v>
      </c>
      <c r="F1055" t="s">
        <v>2</v>
      </c>
      <c r="G1055" s="7">
        <v>45436</v>
      </c>
      <c r="H1055" t="s">
        <v>0</v>
      </c>
      <c r="I1055" s="7">
        <v>45436</v>
      </c>
    </row>
    <row r="1056" spans="2:9" x14ac:dyDescent="0.25">
      <c r="B1056" t="s">
        <v>5536</v>
      </c>
      <c r="C1056" t="s">
        <v>7560</v>
      </c>
      <c r="D1056" t="s">
        <v>8289</v>
      </c>
      <c r="E1056" s="7">
        <v>45427</v>
      </c>
      <c r="F1056" t="s">
        <v>2</v>
      </c>
      <c r="G1056" s="7">
        <v>45436</v>
      </c>
      <c r="H1056" t="s">
        <v>0</v>
      </c>
      <c r="I1056" s="7">
        <v>45453</v>
      </c>
    </row>
    <row r="1057" spans="2:9" x14ac:dyDescent="0.25">
      <c r="B1057" t="s">
        <v>5537</v>
      </c>
      <c r="C1057" t="s">
        <v>7560</v>
      </c>
      <c r="D1057" t="s">
        <v>8290</v>
      </c>
      <c r="E1057" s="7">
        <v>45427</v>
      </c>
      <c r="F1057" t="s">
        <v>2</v>
      </c>
      <c r="G1057" s="7">
        <v>45427</v>
      </c>
      <c r="H1057" t="s">
        <v>0</v>
      </c>
      <c r="I1057" s="7">
        <v>45453</v>
      </c>
    </row>
    <row r="1058" spans="2:9" x14ac:dyDescent="0.25">
      <c r="B1058" t="s">
        <v>5383</v>
      </c>
      <c r="C1058" t="s">
        <v>7560</v>
      </c>
      <c r="D1058" t="s">
        <v>8291</v>
      </c>
      <c r="E1058" s="7">
        <v>45427</v>
      </c>
      <c r="F1058" t="s">
        <v>2</v>
      </c>
      <c r="G1058" s="7">
        <v>45430</v>
      </c>
      <c r="H1058" t="s">
        <v>0</v>
      </c>
      <c r="I1058" s="7">
        <v>45430</v>
      </c>
    </row>
    <row r="1059" spans="2:9" x14ac:dyDescent="0.25">
      <c r="B1059" t="s">
        <v>5384</v>
      </c>
      <c r="C1059" t="s">
        <v>7560</v>
      </c>
      <c r="D1059" t="s">
        <v>7610</v>
      </c>
      <c r="E1059" s="7">
        <v>45427</v>
      </c>
      <c r="F1059" t="s">
        <v>2</v>
      </c>
      <c r="G1059" s="7">
        <v>45430</v>
      </c>
      <c r="H1059" t="s">
        <v>0</v>
      </c>
      <c r="I1059" s="7">
        <v>45430</v>
      </c>
    </row>
    <row r="1060" spans="2:9" x14ac:dyDescent="0.25">
      <c r="B1060" t="s">
        <v>5385</v>
      </c>
      <c r="C1060" t="s">
        <v>7560</v>
      </c>
      <c r="D1060" t="s">
        <v>8188</v>
      </c>
      <c r="E1060" s="7">
        <v>45426</v>
      </c>
      <c r="F1060" t="s">
        <v>2</v>
      </c>
      <c r="G1060" s="7">
        <v>45428</v>
      </c>
      <c r="H1060" t="s">
        <v>0</v>
      </c>
      <c r="I1060" s="7">
        <v>45428</v>
      </c>
    </row>
    <row r="1061" spans="2:9" x14ac:dyDescent="0.25">
      <c r="B1061" t="s">
        <v>5386</v>
      </c>
      <c r="C1061" t="s">
        <v>7560</v>
      </c>
      <c r="D1061" t="s">
        <v>7785</v>
      </c>
      <c r="E1061" s="7">
        <v>45426</v>
      </c>
      <c r="F1061" t="s">
        <v>2</v>
      </c>
      <c r="G1061" s="7">
        <v>45430</v>
      </c>
      <c r="H1061" t="s">
        <v>0</v>
      </c>
      <c r="I1061" s="7">
        <v>45430</v>
      </c>
    </row>
    <row r="1062" spans="2:9" x14ac:dyDescent="0.25">
      <c r="B1062" t="s">
        <v>5387</v>
      </c>
      <c r="C1062" t="s">
        <v>7560</v>
      </c>
      <c r="D1062" t="s">
        <v>7761</v>
      </c>
      <c r="E1062" s="7">
        <v>45426</v>
      </c>
      <c r="F1062" t="s">
        <v>2</v>
      </c>
      <c r="G1062" s="7">
        <v>45430</v>
      </c>
      <c r="H1062" t="s">
        <v>0</v>
      </c>
      <c r="I1062" s="7">
        <v>45430</v>
      </c>
    </row>
    <row r="1063" spans="2:9" x14ac:dyDescent="0.25">
      <c r="B1063" t="s">
        <v>5388</v>
      </c>
      <c r="C1063" t="s">
        <v>7560</v>
      </c>
      <c r="D1063" t="s">
        <v>8091</v>
      </c>
      <c r="E1063" s="7">
        <v>45426</v>
      </c>
      <c r="F1063" t="s">
        <v>2</v>
      </c>
      <c r="G1063" s="7">
        <v>45428</v>
      </c>
      <c r="H1063" t="s">
        <v>0</v>
      </c>
      <c r="I1063" s="7">
        <v>45428</v>
      </c>
    </row>
    <row r="1064" spans="2:9" x14ac:dyDescent="0.25">
      <c r="B1064" t="s">
        <v>5389</v>
      </c>
      <c r="C1064" t="s">
        <v>7560</v>
      </c>
      <c r="D1064" t="s">
        <v>8292</v>
      </c>
      <c r="E1064" s="7">
        <v>45426</v>
      </c>
      <c r="F1064" t="s">
        <v>2</v>
      </c>
      <c r="G1064" s="7">
        <v>45426</v>
      </c>
      <c r="H1064" t="s">
        <v>0</v>
      </c>
      <c r="I1064" s="7">
        <v>45426</v>
      </c>
    </row>
    <row r="1065" spans="2:9" x14ac:dyDescent="0.25">
      <c r="B1065" t="s">
        <v>5390</v>
      </c>
      <c r="C1065" t="s">
        <v>7560</v>
      </c>
      <c r="D1065" t="s">
        <v>8293</v>
      </c>
      <c r="E1065" s="7">
        <v>45426</v>
      </c>
      <c r="F1065" t="s">
        <v>2</v>
      </c>
      <c r="G1065" s="7">
        <v>45429</v>
      </c>
      <c r="H1065" t="s">
        <v>0</v>
      </c>
      <c r="I1065" s="7">
        <v>45429</v>
      </c>
    </row>
    <row r="1066" spans="2:9" x14ac:dyDescent="0.25">
      <c r="B1066" t="s">
        <v>5391</v>
      </c>
      <c r="C1066" t="s">
        <v>7560</v>
      </c>
      <c r="D1066" t="s">
        <v>8294</v>
      </c>
      <c r="E1066" s="7">
        <v>45426</v>
      </c>
      <c r="F1066" t="s">
        <v>2</v>
      </c>
      <c r="G1066" s="7">
        <v>45428</v>
      </c>
      <c r="H1066" t="s">
        <v>0</v>
      </c>
      <c r="I1066" s="7">
        <v>45428</v>
      </c>
    </row>
    <row r="1067" spans="2:9" x14ac:dyDescent="0.25">
      <c r="B1067" t="s">
        <v>5392</v>
      </c>
      <c r="C1067" t="s">
        <v>7560</v>
      </c>
      <c r="D1067" t="s">
        <v>8167</v>
      </c>
      <c r="E1067" s="7">
        <v>45426</v>
      </c>
      <c r="F1067" t="s">
        <v>2</v>
      </c>
      <c r="G1067" s="7">
        <v>45430</v>
      </c>
      <c r="H1067" t="s">
        <v>0</v>
      </c>
      <c r="I1067" s="7">
        <v>45430</v>
      </c>
    </row>
    <row r="1068" spans="2:9" x14ac:dyDescent="0.25">
      <c r="B1068" t="s">
        <v>5632</v>
      </c>
      <c r="C1068" t="s">
        <v>7560</v>
      </c>
      <c r="D1068" t="s">
        <v>8295</v>
      </c>
      <c r="E1068" s="7">
        <v>45426</v>
      </c>
      <c r="F1068" t="s">
        <v>2</v>
      </c>
      <c r="G1068" s="7">
        <v>45447</v>
      </c>
      <c r="H1068" t="s">
        <v>0</v>
      </c>
      <c r="I1068" s="7">
        <v>45447</v>
      </c>
    </row>
    <row r="1069" spans="2:9" x14ac:dyDescent="0.25">
      <c r="B1069" t="s">
        <v>5633</v>
      </c>
      <c r="C1069" t="s">
        <v>7560</v>
      </c>
      <c r="D1069" t="s">
        <v>8296</v>
      </c>
      <c r="E1069" s="7">
        <v>45426</v>
      </c>
      <c r="F1069" t="s">
        <v>2</v>
      </c>
      <c r="G1069" s="7">
        <v>45447</v>
      </c>
      <c r="H1069" t="s">
        <v>0</v>
      </c>
      <c r="I1069" s="7">
        <v>45447</v>
      </c>
    </row>
    <row r="1070" spans="2:9" x14ac:dyDescent="0.25">
      <c r="B1070" t="s">
        <v>5634</v>
      </c>
      <c r="C1070" t="s">
        <v>7560</v>
      </c>
      <c r="D1070" t="s">
        <v>7637</v>
      </c>
      <c r="E1070" s="7">
        <v>45426</v>
      </c>
      <c r="F1070" t="s">
        <v>2</v>
      </c>
      <c r="G1070" s="7">
        <v>45447</v>
      </c>
      <c r="H1070" t="s">
        <v>0</v>
      </c>
      <c r="I1070" s="7">
        <v>45447</v>
      </c>
    </row>
    <row r="1071" spans="2:9" x14ac:dyDescent="0.25">
      <c r="B1071" t="s">
        <v>5393</v>
      </c>
      <c r="C1071" t="s">
        <v>7560</v>
      </c>
      <c r="D1071" t="s">
        <v>7729</v>
      </c>
      <c r="E1071" s="7">
        <v>45426</v>
      </c>
      <c r="F1071" t="s">
        <v>2</v>
      </c>
      <c r="G1071" s="7">
        <v>45430</v>
      </c>
      <c r="H1071" t="s">
        <v>0</v>
      </c>
      <c r="I1071" s="7">
        <v>45430</v>
      </c>
    </row>
    <row r="1072" spans="2:9" x14ac:dyDescent="0.25">
      <c r="B1072" t="s">
        <v>5394</v>
      </c>
      <c r="C1072" t="s">
        <v>7560</v>
      </c>
      <c r="D1072" t="s">
        <v>8297</v>
      </c>
      <c r="E1072" s="7">
        <v>45426</v>
      </c>
      <c r="F1072" t="s">
        <v>2</v>
      </c>
      <c r="G1072" s="7">
        <v>45430</v>
      </c>
      <c r="H1072" t="s">
        <v>0</v>
      </c>
      <c r="I1072" s="7">
        <v>45430</v>
      </c>
    </row>
    <row r="1073" spans="2:9" x14ac:dyDescent="0.25">
      <c r="B1073" t="s">
        <v>5395</v>
      </c>
      <c r="C1073" t="s">
        <v>7560</v>
      </c>
      <c r="D1073" t="s">
        <v>7704</v>
      </c>
      <c r="E1073" s="7">
        <v>45426</v>
      </c>
      <c r="F1073" t="s">
        <v>2</v>
      </c>
      <c r="G1073" s="7">
        <v>45430</v>
      </c>
      <c r="H1073" t="s">
        <v>0</v>
      </c>
      <c r="I1073" s="7">
        <v>45430</v>
      </c>
    </row>
    <row r="1074" spans="2:9" x14ac:dyDescent="0.25">
      <c r="B1074" t="s">
        <v>5396</v>
      </c>
      <c r="C1074" t="s">
        <v>7560</v>
      </c>
      <c r="D1074" t="s">
        <v>8298</v>
      </c>
      <c r="E1074" s="7">
        <v>45426</v>
      </c>
      <c r="F1074" t="s">
        <v>2</v>
      </c>
      <c r="G1074" s="7">
        <v>45430</v>
      </c>
      <c r="H1074" t="s">
        <v>0</v>
      </c>
      <c r="I1074" s="7">
        <v>45432</v>
      </c>
    </row>
    <row r="1075" spans="2:9" x14ac:dyDescent="0.25">
      <c r="B1075" t="s">
        <v>5397</v>
      </c>
      <c r="C1075" t="s">
        <v>7560</v>
      </c>
      <c r="D1075" t="s">
        <v>7742</v>
      </c>
      <c r="E1075" s="7">
        <v>45426</v>
      </c>
      <c r="F1075" t="s">
        <v>2</v>
      </c>
      <c r="G1075" s="7">
        <v>45428</v>
      </c>
      <c r="H1075" t="s">
        <v>0</v>
      </c>
      <c r="I1075" s="7">
        <v>45428</v>
      </c>
    </row>
    <row r="1076" spans="2:9" x14ac:dyDescent="0.25">
      <c r="B1076" t="s">
        <v>5398</v>
      </c>
      <c r="C1076" t="s">
        <v>7560</v>
      </c>
      <c r="D1076" t="s">
        <v>8158</v>
      </c>
      <c r="E1076" s="7">
        <v>45426</v>
      </c>
      <c r="F1076" t="s">
        <v>2</v>
      </c>
      <c r="G1076" s="7">
        <v>45428</v>
      </c>
      <c r="H1076" t="s">
        <v>0</v>
      </c>
      <c r="I1076" s="7">
        <v>45428</v>
      </c>
    </row>
    <row r="1077" spans="2:9" x14ac:dyDescent="0.25">
      <c r="B1077" t="s">
        <v>5399</v>
      </c>
      <c r="C1077" t="s">
        <v>7560</v>
      </c>
      <c r="D1077" t="s">
        <v>8297</v>
      </c>
      <c r="E1077" s="7">
        <v>45426</v>
      </c>
      <c r="F1077" t="s">
        <v>2</v>
      </c>
      <c r="G1077" s="7">
        <v>45428</v>
      </c>
      <c r="H1077" t="s">
        <v>0</v>
      </c>
      <c r="I1077" s="7">
        <v>45428</v>
      </c>
    </row>
    <row r="1078" spans="2:9" x14ac:dyDescent="0.25">
      <c r="B1078" t="s">
        <v>5400</v>
      </c>
      <c r="C1078" t="s">
        <v>7560</v>
      </c>
      <c r="D1078" t="s">
        <v>7740</v>
      </c>
      <c r="E1078" s="7">
        <v>45426</v>
      </c>
      <c r="F1078" t="s">
        <v>2</v>
      </c>
      <c r="G1078" s="7">
        <v>45430</v>
      </c>
      <c r="H1078" t="s">
        <v>0</v>
      </c>
      <c r="I1078" s="7">
        <v>45430</v>
      </c>
    </row>
    <row r="1079" spans="2:9" x14ac:dyDescent="0.25">
      <c r="B1079" t="s">
        <v>5401</v>
      </c>
      <c r="C1079" t="s">
        <v>7560</v>
      </c>
      <c r="D1079" t="s">
        <v>8214</v>
      </c>
      <c r="E1079" s="7">
        <v>45426</v>
      </c>
      <c r="F1079" t="s">
        <v>2</v>
      </c>
      <c r="G1079" s="7">
        <v>45430</v>
      </c>
      <c r="H1079" t="s">
        <v>0</v>
      </c>
      <c r="I1079" s="7">
        <v>45430</v>
      </c>
    </row>
    <row r="1080" spans="2:9" x14ac:dyDescent="0.25">
      <c r="B1080" t="s">
        <v>5402</v>
      </c>
      <c r="C1080" t="s">
        <v>7560</v>
      </c>
      <c r="D1080" t="s">
        <v>7915</v>
      </c>
      <c r="E1080" s="7">
        <v>45426</v>
      </c>
      <c r="F1080" t="s">
        <v>2</v>
      </c>
      <c r="G1080" s="7">
        <v>45430</v>
      </c>
      <c r="H1080" t="s">
        <v>0</v>
      </c>
      <c r="I1080" s="7">
        <v>45430</v>
      </c>
    </row>
    <row r="1081" spans="2:9" x14ac:dyDescent="0.25">
      <c r="B1081" t="s">
        <v>5403</v>
      </c>
      <c r="C1081" t="s">
        <v>7560</v>
      </c>
      <c r="D1081" t="s">
        <v>8293</v>
      </c>
      <c r="E1081" s="7">
        <v>45426</v>
      </c>
      <c r="F1081" t="s">
        <v>2</v>
      </c>
      <c r="G1081" s="7">
        <v>45430</v>
      </c>
      <c r="H1081" t="s">
        <v>0</v>
      </c>
      <c r="I1081" s="7">
        <v>45430</v>
      </c>
    </row>
    <row r="1082" spans="2:9" x14ac:dyDescent="0.25">
      <c r="B1082" t="s">
        <v>5404</v>
      </c>
      <c r="C1082" t="s">
        <v>7560</v>
      </c>
      <c r="D1082" t="s">
        <v>8299</v>
      </c>
      <c r="E1082" s="7">
        <v>45426</v>
      </c>
      <c r="F1082" t="s">
        <v>2</v>
      </c>
      <c r="G1082" s="7">
        <v>45430</v>
      </c>
      <c r="H1082" t="s">
        <v>0</v>
      </c>
      <c r="I1082" s="7">
        <v>45430</v>
      </c>
    </row>
    <row r="1083" spans="2:9" x14ac:dyDescent="0.25">
      <c r="B1083" t="s">
        <v>5405</v>
      </c>
      <c r="C1083" t="s">
        <v>7560</v>
      </c>
      <c r="D1083" t="s">
        <v>8300</v>
      </c>
      <c r="E1083" s="7">
        <v>45426</v>
      </c>
      <c r="F1083" t="s">
        <v>2</v>
      </c>
      <c r="G1083" s="7">
        <v>45430</v>
      </c>
      <c r="H1083" t="s">
        <v>0</v>
      </c>
      <c r="I1083" s="7">
        <v>45430</v>
      </c>
    </row>
    <row r="1084" spans="2:9" x14ac:dyDescent="0.25">
      <c r="B1084" t="s">
        <v>5406</v>
      </c>
      <c r="C1084" t="s">
        <v>7560</v>
      </c>
      <c r="D1084" t="s">
        <v>8258</v>
      </c>
      <c r="E1084" s="7">
        <v>45425</v>
      </c>
      <c r="F1084" t="s">
        <v>2</v>
      </c>
      <c r="G1084" s="7">
        <v>45429</v>
      </c>
      <c r="H1084" t="s">
        <v>0</v>
      </c>
      <c r="I1084" s="7">
        <v>45429</v>
      </c>
    </row>
    <row r="1085" spans="2:9" x14ac:dyDescent="0.25">
      <c r="B1085" t="s">
        <v>5407</v>
      </c>
      <c r="C1085" t="s">
        <v>7560</v>
      </c>
      <c r="D1085" t="s">
        <v>7751</v>
      </c>
      <c r="E1085" s="7">
        <v>45425</v>
      </c>
      <c r="F1085" t="s">
        <v>2</v>
      </c>
      <c r="G1085" s="7">
        <v>45429</v>
      </c>
      <c r="H1085" t="s">
        <v>0</v>
      </c>
      <c r="I1085" s="7">
        <v>45429</v>
      </c>
    </row>
    <row r="1086" spans="2:9" x14ac:dyDescent="0.25">
      <c r="B1086" t="s">
        <v>5408</v>
      </c>
      <c r="C1086" t="s">
        <v>7560</v>
      </c>
      <c r="D1086" t="s">
        <v>8301</v>
      </c>
      <c r="E1086" s="7">
        <v>45425</v>
      </c>
      <c r="F1086" t="s">
        <v>2</v>
      </c>
      <c r="G1086" s="7">
        <v>45426</v>
      </c>
      <c r="H1086" t="s">
        <v>0</v>
      </c>
      <c r="I1086" s="7">
        <v>45426</v>
      </c>
    </row>
    <row r="1087" spans="2:9" x14ac:dyDescent="0.25">
      <c r="B1087" t="s">
        <v>5409</v>
      </c>
      <c r="C1087" t="s">
        <v>7560</v>
      </c>
      <c r="D1087" t="s">
        <v>8245</v>
      </c>
      <c r="E1087" s="7">
        <v>45425</v>
      </c>
      <c r="F1087" t="s">
        <v>2</v>
      </c>
      <c r="G1087" s="7">
        <v>45429</v>
      </c>
      <c r="H1087" t="s">
        <v>0</v>
      </c>
      <c r="I1087" s="7">
        <v>45429</v>
      </c>
    </row>
    <row r="1088" spans="2:9" x14ac:dyDescent="0.25">
      <c r="B1088" t="s">
        <v>5410</v>
      </c>
      <c r="C1088" t="s">
        <v>7560</v>
      </c>
      <c r="D1088" t="s">
        <v>8302</v>
      </c>
      <c r="E1088" s="7">
        <v>45425</v>
      </c>
      <c r="F1088" t="s">
        <v>2</v>
      </c>
      <c r="G1088" s="7">
        <v>45432</v>
      </c>
      <c r="H1088" t="s">
        <v>0</v>
      </c>
      <c r="I1088" s="7">
        <v>45432</v>
      </c>
    </row>
    <row r="1089" spans="2:9" x14ac:dyDescent="0.25">
      <c r="B1089" t="s">
        <v>5411</v>
      </c>
      <c r="C1089" t="s">
        <v>7560</v>
      </c>
      <c r="D1089" t="s">
        <v>8098</v>
      </c>
      <c r="E1089" s="7">
        <v>45425</v>
      </c>
      <c r="F1089" t="s">
        <v>2</v>
      </c>
      <c r="G1089" s="7">
        <v>45429</v>
      </c>
      <c r="H1089" t="s">
        <v>0</v>
      </c>
      <c r="I1089" s="7">
        <v>45429</v>
      </c>
    </row>
    <row r="1090" spans="2:9" x14ac:dyDescent="0.25">
      <c r="B1090" t="s">
        <v>5412</v>
      </c>
      <c r="C1090" t="s">
        <v>7560</v>
      </c>
      <c r="D1090" t="s">
        <v>8303</v>
      </c>
      <c r="E1090" s="7">
        <v>45425</v>
      </c>
      <c r="F1090" t="s">
        <v>2</v>
      </c>
      <c r="G1090" s="7">
        <v>45435</v>
      </c>
      <c r="H1090" t="s">
        <v>0</v>
      </c>
      <c r="I1090" s="7">
        <v>45435</v>
      </c>
    </row>
    <row r="1091" spans="2:9" x14ac:dyDescent="0.25">
      <c r="B1091" t="s">
        <v>5413</v>
      </c>
      <c r="C1091" t="s">
        <v>7560</v>
      </c>
      <c r="D1091" t="s">
        <v>8304</v>
      </c>
      <c r="E1091" s="7">
        <v>45425</v>
      </c>
      <c r="F1091" t="s">
        <v>2</v>
      </c>
      <c r="G1091" s="7">
        <v>45435</v>
      </c>
      <c r="H1091" t="s">
        <v>0</v>
      </c>
      <c r="I1091" s="7">
        <v>45435</v>
      </c>
    </row>
    <row r="1092" spans="2:9" x14ac:dyDescent="0.25">
      <c r="B1092" t="s">
        <v>5414</v>
      </c>
      <c r="C1092" t="s">
        <v>7560</v>
      </c>
      <c r="D1092" t="s">
        <v>8189</v>
      </c>
      <c r="E1092" s="7">
        <v>45425</v>
      </c>
      <c r="F1092" t="s">
        <v>2</v>
      </c>
      <c r="G1092" s="7">
        <v>45435</v>
      </c>
      <c r="H1092" t="s">
        <v>0</v>
      </c>
      <c r="I1092" s="7">
        <v>45435</v>
      </c>
    </row>
    <row r="1093" spans="2:9" x14ac:dyDescent="0.25">
      <c r="B1093" t="s">
        <v>5415</v>
      </c>
      <c r="C1093" t="s">
        <v>7560</v>
      </c>
      <c r="D1093" t="s">
        <v>8223</v>
      </c>
      <c r="E1093" s="7">
        <v>45425</v>
      </c>
      <c r="F1093" t="s">
        <v>2</v>
      </c>
      <c r="G1093" s="7">
        <v>45435</v>
      </c>
      <c r="H1093" t="s">
        <v>0</v>
      </c>
      <c r="I1093" s="7">
        <v>45435</v>
      </c>
    </row>
    <row r="1094" spans="2:9" x14ac:dyDescent="0.25">
      <c r="B1094" t="s">
        <v>5416</v>
      </c>
      <c r="C1094" t="s">
        <v>7560</v>
      </c>
      <c r="D1094" t="s">
        <v>8305</v>
      </c>
      <c r="E1094" s="7">
        <v>45425</v>
      </c>
      <c r="F1094" t="s">
        <v>2</v>
      </c>
      <c r="G1094" s="7">
        <v>45435</v>
      </c>
      <c r="H1094" t="s">
        <v>0</v>
      </c>
      <c r="I1094" s="7">
        <v>45435</v>
      </c>
    </row>
    <row r="1095" spans="2:9" x14ac:dyDescent="0.25">
      <c r="B1095" t="s">
        <v>5417</v>
      </c>
      <c r="C1095" t="s">
        <v>7560</v>
      </c>
      <c r="D1095" t="s">
        <v>8306</v>
      </c>
      <c r="E1095" s="7">
        <v>45425</v>
      </c>
      <c r="F1095" t="s">
        <v>2</v>
      </c>
      <c r="G1095" s="7">
        <v>45435</v>
      </c>
      <c r="H1095" t="s">
        <v>0</v>
      </c>
      <c r="I1095" s="7">
        <v>45435</v>
      </c>
    </row>
    <row r="1096" spans="2:9" x14ac:dyDescent="0.25">
      <c r="B1096" t="s">
        <v>5635</v>
      </c>
      <c r="C1096" t="s">
        <v>7560</v>
      </c>
      <c r="D1096" t="s">
        <v>8307</v>
      </c>
      <c r="E1096" s="7">
        <v>45425</v>
      </c>
      <c r="F1096" t="s">
        <v>2</v>
      </c>
      <c r="G1096" s="7">
        <v>45488</v>
      </c>
      <c r="H1096" t="s">
        <v>0</v>
      </c>
      <c r="I1096" s="7">
        <v>45488</v>
      </c>
    </row>
    <row r="1097" spans="2:9" x14ac:dyDescent="0.25">
      <c r="B1097" t="s">
        <v>5418</v>
      </c>
      <c r="C1097" t="s">
        <v>7560</v>
      </c>
      <c r="D1097" t="s">
        <v>8308</v>
      </c>
      <c r="E1097" s="7">
        <v>45425</v>
      </c>
      <c r="F1097" t="s">
        <v>2</v>
      </c>
      <c r="G1097" s="7">
        <v>45429</v>
      </c>
      <c r="H1097" t="s">
        <v>0</v>
      </c>
      <c r="I1097" s="7">
        <v>45429</v>
      </c>
    </row>
    <row r="1098" spans="2:9" x14ac:dyDescent="0.25">
      <c r="B1098" t="s">
        <v>5419</v>
      </c>
      <c r="C1098" t="s">
        <v>7560</v>
      </c>
      <c r="D1098" t="s">
        <v>7750</v>
      </c>
      <c r="E1098" s="7">
        <v>45425</v>
      </c>
      <c r="F1098" t="s">
        <v>2</v>
      </c>
      <c r="G1098" s="7">
        <v>45429</v>
      </c>
      <c r="H1098" t="s">
        <v>0</v>
      </c>
      <c r="I1098" s="7">
        <v>45429</v>
      </c>
    </row>
    <row r="1099" spans="2:9" x14ac:dyDescent="0.25">
      <c r="B1099" t="s">
        <v>5420</v>
      </c>
      <c r="C1099" t="s">
        <v>7560</v>
      </c>
      <c r="D1099" t="s">
        <v>7773</v>
      </c>
      <c r="E1099" s="7">
        <v>45425</v>
      </c>
      <c r="F1099" t="s">
        <v>2</v>
      </c>
      <c r="G1099" s="7">
        <v>45429</v>
      </c>
      <c r="H1099" t="s">
        <v>0</v>
      </c>
      <c r="I1099" s="7">
        <v>45429</v>
      </c>
    </row>
    <row r="1100" spans="2:9" x14ac:dyDescent="0.25">
      <c r="B1100" t="s">
        <v>5421</v>
      </c>
      <c r="C1100" t="s">
        <v>7560</v>
      </c>
      <c r="D1100" t="s">
        <v>8111</v>
      </c>
      <c r="E1100" s="7">
        <v>45425</v>
      </c>
      <c r="F1100" t="s">
        <v>2</v>
      </c>
      <c r="G1100" s="7">
        <v>45429</v>
      </c>
      <c r="H1100" t="s">
        <v>0</v>
      </c>
      <c r="I1100" s="7">
        <v>45429</v>
      </c>
    </row>
    <row r="1101" spans="2:9" x14ac:dyDescent="0.25">
      <c r="B1101" t="s">
        <v>5422</v>
      </c>
      <c r="C1101" t="s">
        <v>7560</v>
      </c>
      <c r="D1101" t="s">
        <v>8309</v>
      </c>
      <c r="E1101" s="7">
        <v>45425</v>
      </c>
      <c r="F1101" t="s">
        <v>2</v>
      </c>
      <c r="G1101" s="7">
        <v>45429</v>
      </c>
      <c r="H1101" t="s">
        <v>0</v>
      </c>
      <c r="I1101" s="7">
        <v>45429</v>
      </c>
    </row>
    <row r="1102" spans="2:9" x14ac:dyDescent="0.25">
      <c r="B1102" t="s">
        <v>5423</v>
      </c>
      <c r="C1102" t="s">
        <v>7560</v>
      </c>
      <c r="D1102" t="s">
        <v>8310</v>
      </c>
      <c r="E1102" s="7">
        <v>45425</v>
      </c>
      <c r="F1102" t="s">
        <v>2</v>
      </c>
      <c r="G1102" s="7">
        <v>45429</v>
      </c>
      <c r="H1102" t="s">
        <v>0</v>
      </c>
      <c r="I1102" s="7">
        <v>45429</v>
      </c>
    </row>
    <row r="1103" spans="2:9" x14ac:dyDescent="0.25">
      <c r="B1103" t="s">
        <v>5424</v>
      </c>
      <c r="C1103" t="s">
        <v>7560</v>
      </c>
      <c r="D1103" t="s">
        <v>8311</v>
      </c>
      <c r="E1103" s="7">
        <v>45425</v>
      </c>
      <c r="F1103" t="s">
        <v>2</v>
      </c>
      <c r="G1103" s="7">
        <v>45425</v>
      </c>
      <c r="H1103" t="s">
        <v>0</v>
      </c>
      <c r="I1103" s="7">
        <v>45425</v>
      </c>
    </row>
    <row r="1104" spans="2:9" x14ac:dyDescent="0.25">
      <c r="B1104" t="s">
        <v>5425</v>
      </c>
      <c r="C1104" t="s">
        <v>7560</v>
      </c>
      <c r="D1104" t="s">
        <v>7575</v>
      </c>
      <c r="E1104" s="7">
        <v>45425</v>
      </c>
      <c r="F1104" t="s">
        <v>2</v>
      </c>
      <c r="G1104" s="7">
        <v>45429</v>
      </c>
      <c r="H1104" t="s">
        <v>0</v>
      </c>
      <c r="I1104" s="7">
        <v>45429</v>
      </c>
    </row>
    <row r="1105" spans="2:9" x14ac:dyDescent="0.25">
      <c r="B1105" t="s">
        <v>5289</v>
      </c>
      <c r="C1105" t="s">
        <v>7560</v>
      </c>
      <c r="D1105" t="s">
        <v>8212</v>
      </c>
      <c r="E1105" s="7">
        <v>45401</v>
      </c>
      <c r="F1105" t="s">
        <v>2</v>
      </c>
      <c r="G1105" s="7">
        <v>45414</v>
      </c>
      <c r="H1105" t="s">
        <v>0</v>
      </c>
      <c r="I1105" s="7">
        <v>45414</v>
      </c>
    </row>
    <row r="1106" spans="2:9" x14ac:dyDescent="0.25">
      <c r="B1106" t="s">
        <v>5194</v>
      </c>
      <c r="C1106" t="s">
        <v>7560</v>
      </c>
      <c r="D1106" t="s">
        <v>7943</v>
      </c>
      <c r="E1106" s="7">
        <v>45401</v>
      </c>
      <c r="F1106" t="s">
        <v>2</v>
      </c>
      <c r="G1106" s="7">
        <v>45404</v>
      </c>
      <c r="H1106" t="s">
        <v>0</v>
      </c>
      <c r="I1106" s="7">
        <v>45425</v>
      </c>
    </row>
    <row r="1107" spans="2:9" x14ac:dyDescent="0.25">
      <c r="B1107" t="s">
        <v>5290</v>
      </c>
      <c r="C1107" t="s">
        <v>7560</v>
      </c>
      <c r="D1107" t="s">
        <v>8227</v>
      </c>
      <c r="E1107" s="7">
        <v>45401</v>
      </c>
      <c r="F1107" t="s">
        <v>2</v>
      </c>
      <c r="G1107" s="7">
        <v>45425</v>
      </c>
      <c r="H1107" t="s">
        <v>0</v>
      </c>
      <c r="I1107" s="7">
        <v>45425</v>
      </c>
    </row>
    <row r="1108" spans="2:9" x14ac:dyDescent="0.25">
      <c r="B1108" t="s">
        <v>5291</v>
      </c>
      <c r="C1108" t="s">
        <v>7560</v>
      </c>
      <c r="D1108" t="s">
        <v>8312</v>
      </c>
      <c r="E1108" s="7">
        <v>45401</v>
      </c>
      <c r="F1108" t="s">
        <v>2</v>
      </c>
      <c r="G1108" s="7">
        <v>45425</v>
      </c>
      <c r="H1108" t="s">
        <v>0</v>
      </c>
      <c r="I1108" s="7">
        <v>45425</v>
      </c>
    </row>
    <row r="1109" spans="2:9" x14ac:dyDescent="0.25">
      <c r="B1109" t="s">
        <v>5146</v>
      </c>
      <c r="C1109" t="s">
        <v>7560</v>
      </c>
      <c r="D1109" t="s">
        <v>8261</v>
      </c>
      <c r="E1109" s="7">
        <v>45401</v>
      </c>
      <c r="F1109" t="s">
        <v>2</v>
      </c>
      <c r="G1109" s="7">
        <v>45411</v>
      </c>
      <c r="H1109" t="s">
        <v>0</v>
      </c>
      <c r="I1109" s="7">
        <v>45411</v>
      </c>
    </row>
    <row r="1110" spans="2:9" x14ac:dyDescent="0.25">
      <c r="B1110" t="s">
        <v>5147</v>
      </c>
      <c r="C1110" t="s">
        <v>7560</v>
      </c>
      <c r="D1110" t="s">
        <v>7842</v>
      </c>
      <c r="E1110" s="7">
        <v>45401</v>
      </c>
      <c r="F1110" t="s">
        <v>2</v>
      </c>
      <c r="G1110" s="7">
        <v>45411</v>
      </c>
      <c r="H1110" t="s">
        <v>0</v>
      </c>
      <c r="I1110" s="7">
        <v>45411</v>
      </c>
    </row>
    <row r="1111" spans="2:9" x14ac:dyDescent="0.25">
      <c r="B1111" t="s">
        <v>5292</v>
      </c>
      <c r="C1111" t="s">
        <v>7560</v>
      </c>
      <c r="D1111" t="s">
        <v>8313</v>
      </c>
      <c r="E1111" s="7">
        <v>45401</v>
      </c>
      <c r="F1111" t="s">
        <v>2</v>
      </c>
      <c r="G1111" s="7">
        <v>45415</v>
      </c>
      <c r="H1111" t="s">
        <v>0</v>
      </c>
      <c r="I1111" s="7">
        <v>45415</v>
      </c>
    </row>
    <row r="1112" spans="2:9" x14ac:dyDescent="0.25">
      <c r="B1112" t="s">
        <v>5293</v>
      </c>
      <c r="C1112" t="s">
        <v>7560</v>
      </c>
      <c r="D1112" t="s">
        <v>8025</v>
      </c>
      <c r="E1112" s="7">
        <v>45401</v>
      </c>
      <c r="F1112" t="s">
        <v>2</v>
      </c>
      <c r="G1112" s="7">
        <v>45415</v>
      </c>
      <c r="H1112" t="s">
        <v>0</v>
      </c>
      <c r="I1112" s="7">
        <v>45415</v>
      </c>
    </row>
    <row r="1113" spans="2:9" x14ac:dyDescent="0.25">
      <c r="B1113" t="s">
        <v>5294</v>
      </c>
      <c r="C1113" t="s">
        <v>7560</v>
      </c>
      <c r="D1113" t="s">
        <v>8314</v>
      </c>
      <c r="E1113" s="7">
        <v>45401</v>
      </c>
      <c r="F1113" t="s">
        <v>2</v>
      </c>
      <c r="G1113" s="7">
        <v>45415</v>
      </c>
      <c r="H1113" t="s">
        <v>0</v>
      </c>
      <c r="I1113" s="7">
        <v>45415</v>
      </c>
    </row>
    <row r="1114" spans="2:9" x14ac:dyDescent="0.25">
      <c r="B1114" t="s">
        <v>5295</v>
      </c>
      <c r="C1114" t="s">
        <v>7560</v>
      </c>
      <c r="D1114" t="s">
        <v>8315</v>
      </c>
      <c r="E1114" s="7">
        <v>45401</v>
      </c>
      <c r="F1114" t="s">
        <v>2</v>
      </c>
      <c r="G1114" s="7">
        <v>45415</v>
      </c>
      <c r="H1114" t="s">
        <v>0</v>
      </c>
      <c r="I1114" s="7">
        <v>45415</v>
      </c>
    </row>
    <row r="1115" spans="2:9" x14ac:dyDescent="0.25">
      <c r="B1115" t="s">
        <v>5296</v>
      </c>
      <c r="C1115" t="s">
        <v>7560</v>
      </c>
      <c r="D1115" t="s">
        <v>7565</v>
      </c>
      <c r="E1115" s="7">
        <v>45401</v>
      </c>
      <c r="F1115" t="s">
        <v>2</v>
      </c>
      <c r="G1115" s="7">
        <v>45415</v>
      </c>
      <c r="H1115" t="s">
        <v>0</v>
      </c>
      <c r="I1115" s="7">
        <v>45415</v>
      </c>
    </row>
    <row r="1116" spans="2:9" x14ac:dyDescent="0.25">
      <c r="B1116" t="s">
        <v>5297</v>
      </c>
      <c r="C1116" t="s">
        <v>7560</v>
      </c>
      <c r="D1116" t="s">
        <v>8142</v>
      </c>
      <c r="E1116" s="7">
        <v>45401</v>
      </c>
      <c r="F1116" t="s">
        <v>2</v>
      </c>
      <c r="G1116" s="7">
        <v>45415</v>
      </c>
      <c r="H1116" t="s">
        <v>0</v>
      </c>
      <c r="I1116" s="7">
        <v>45415</v>
      </c>
    </row>
    <row r="1117" spans="2:9" x14ac:dyDescent="0.25">
      <c r="B1117" t="s">
        <v>5298</v>
      </c>
      <c r="C1117" t="s">
        <v>7560</v>
      </c>
      <c r="D1117" t="s">
        <v>8316</v>
      </c>
      <c r="E1117" s="7">
        <v>45401</v>
      </c>
      <c r="F1117" t="s">
        <v>2</v>
      </c>
      <c r="G1117" s="7">
        <v>45415</v>
      </c>
      <c r="H1117" t="s">
        <v>0</v>
      </c>
      <c r="I1117" s="7">
        <v>45415</v>
      </c>
    </row>
    <row r="1118" spans="2:9" x14ac:dyDescent="0.25">
      <c r="B1118" t="s">
        <v>5299</v>
      </c>
      <c r="C1118" t="s">
        <v>7560</v>
      </c>
      <c r="D1118" t="s">
        <v>8313</v>
      </c>
      <c r="E1118" s="7">
        <v>45401</v>
      </c>
      <c r="F1118" t="s">
        <v>2</v>
      </c>
      <c r="G1118" s="7">
        <v>45415</v>
      </c>
      <c r="H1118" t="s">
        <v>0</v>
      </c>
      <c r="I1118" s="7">
        <v>45415</v>
      </c>
    </row>
    <row r="1119" spans="2:9" x14ac:dyDescent="0.25">
      <c r="B1119" t="s">
        <v>5300</v>
      </c>
      <c r="C1119" t="s">
        <v>7560</v>
      </c>
      <c r="D1119" t="s">
        <v>8286</v>
      </c>
      <c r="E1119" s="7">
        <v>45400</v>
      </c>
      <c r="F1119" t="s">
        <v>2</v>
      </c>
      <c r="G1119" s="7">
        <v>45415</v>
      </c>
      <c r="H1119" t="s">
        <v>0</v>
      </c>
      <c r="I1119" s="7">
        <v>45415</v>
      </c>
    </row>
    <row r="1120" spans="2:9" x14ac:dyDescent="0.25">
      <c r="B1120" t="s">
        <v>5301</v>
      </c>
      <c r="C1120" t="s">
        <v>7560</v>
      </c>
      <c r="D1120" t="s">
        <v>8294</v>
      </c>
      <c r="E1120" s="7">
        <v>45400</v>
      </c>
      <c r="F1120" t="s">
        <v>2</v>
      </c>
      <c r="G1120" s="7">
        <v>45415</v>
      </c>
      <c r="H1120" t="s">
        <v>0</v>
      </c>
      <c r="I1120" s="7">
        <v>45415</v>
      </c>
    </row>
    <row r="1121" spans="2:9" x14ac:dyDescent="0.25">
      <c r="B1121" t="s">
        <v>5302</v>
      </c>
      <c r="C1121" t="s">
        <v>7560</v>
      </c>
      <c r="D1121" t="s">
        <v>8317</v>
      </c>
      <c r="E1121" s="7">
        <v>45400</v>
      </c>
      <c r="F1121" t="s">
        <v>2</v>
      </c>
      <c r="G1121" s="7">
        <v>45415</v>
      </c>
      <c r="H1121" t="s">
        <v>0</v>
      </c>
      <c r="I1121" s="7">
        <v>45415</v>
      </c>
    </row>
    <row r="1122" spans="2:9" x14ac:dyDescent="0.25">
      <c r="B1122" t="s">
        <v>5303</v>
      </c>
      <c r="C1122" t="s">
        <v>7560</v>
      </c>
      <c r="D1122" t="s">
        <v>8318</v>
      </c>
      <c r="E1122" s="7">
        <v>45400</v>
      </c>
      <c r="F1122" t="s">
        <v>2</v>
      </c>
      <c r="G1122" s="7">
        <v>45415</v>
      </c>
      <c r="H1122" t="s">
        <v>0</v>
      </c>
      <c r="I1122" s="7">
        <v>45415</v>
      </c>
    </row>
    <row r="1123" spans="2:9" x14ac:dyDescent="0.25">
      <c r="B1123" t="s">
        <v>5304</v>
      </c>
      <c r="C1123" t="s">
        <v>7560</v>
      </c>
      <c r="D1123" t="s">
        <v>8319</v>
      </c>
      <c r="E1123" s="7">
        <v>45400</v>
      </c>
      <c r="F1123" t="s">
        <v>2</v>
      </c>
      <c r="G1123" s="7">
        <v>45415</v>
      </c>
      <c r="H1123" t="s">
        <v>0</v>
      </c>
      <c r="I1123" s="7">
        <v>45415</v>
      </c>
    </row>
    <row r="1124" spans="2:9" x14ac:dyDescent="0.25">
      <c r="B1124" t="s">
        <v>5305</v>
      </c>
      <c r="C1124" t="s">
        <v>7560</v>
      </c>
      <c r="D1124" t="s">
        <v>8320</v>
      </c>
      <c r="E1124" s="7">
        <v>45400</v>
      </c>
      <c r="F1124" t="s">
        <v>2</v>
      </c>
      <c r="G1124" s="7">
        <v>45415</v>
      </c>
      <c r="H1124" t="s">
        <v>0</v>
      </c>
      <c r="I1124" s="7">
        <v>45415</v>
      </c>
    </row>
    <row r="1125" spans="2:9" x14ac:dyDescent="0.25">
      <c r="B1125" t="s">
        <v>5306</v>
      </c>
      <c r="C1125" t="s">
        <v>7560</v>
      </c>
      <c r="D1125" t="s">
        <v>7952</v>
      </c>
      <c r="E1125" s="7">
        <v>45400</v>
      </c>
      <c r="F1125" t="s">
        <v>2</v>
      </c>
      <c r="G1125" s="7">
        <v>45415</v>
      </c>
      <c r="H1125" t="s">
        <v>0</v>
      </c>
      <c r="I1125" s="7">
        <v>45415</v>
      </c>
    </row>
    <row r="1126" spans="2:9" x14ac:dyDescent="0.25">
      <c r="B1126" t="s">
        <v>5307</v>
      </c>
      <c r="C1126" t="s">
        <v>7560</v>
      </c>
      <c r="D1126" t="s">
        <v>8321</v>
      </c>
      <c r="E1126" s="7">
        <v>45400</v>
      </c>
      <c r="F1126" t="s">
        <v>2</v>
      </c>
      <c r="G1126" s="7">
        <v>45415</v>
      </c>
      <c r="H1126" t="s">
        <v>0</v>
      </c>
      <c r="I1126" s="7">
        <v>45415</v>
      </c>
    </row>
    <row r="1127" spans="2:9" x14ac:dyDescent="0.25">
      <c r="B1127" t="s">
        <v>5308</v>
      </c>
      <c r="C1127" t="s">
        <v>7560</v>
      </c>
      <c r="D1127" t="s">
        <v>8322</v>
      </c>
      <c r="E1127" s="7">
        <v>45400</v>
      </c>
      <c r="F1127" t="s">
        <v>2</v>
      </c>
      <c r="G1127" s="7">
        <v>45415</v>
      </c>
      <c r="H1127" t="s">
        <v>0</v>
      </c>
      <c r="I1127" s="7">
        <v>45415</v>
      </c>
    </row>
    <row r="1128" spans="2:9" x14ac:dyDescent="0.25">
      <c r="B1128" t="s">
        <v>5309</v>
      </c>
      <c r="C1128" t="s">
        <v>7560</v>
      </c>
      <c r="D1128" t="s">
        <v>7730</v>
      </c>
      <c r="E1128" s="7">
        <v>45400</v>
      </c>
      <c r="F1128" t="s">
        <v>2</v>
      </c>
      <c r="G1128" s="7">
        <v>45415</v>
      </c>
      <c r="H1128" t="s">
        <v>0</v>
      </c>
      <c r="I1128" s="7">
        <v>45415</v>
      </c>
    </row>
    <row r="1129" spans="2:9" x14ac:dyDescent="0.25">
      <c r="B1129" t="s">
        <v>5310</v>
      </c>
      <c r="C1129" t="s">
        <v>7560</v>
      </c>
      <c r="D1129" t="s">
        <v>8323</v>
      </c>
      <c r="E1129" s="7">
        <v>45400</v>
      </c>
      <c r="F1129" t="s">
        <v>2</v>
      </c>
      <c r="G1129" s="7">
        <v>45415</v>
      </c>
      <c r="H1129" t="s">
        <v>0</v>
      </c>
      <c r="I1129" s="7">
        <v>45415</v>
      </c>
    </row>
    <row r="1130" spans="2:9" x14ac:dyDescent="0.25">
      <c r="B1130" t="s">
        <v>5311</v>
      </c>
      <c r="C1130" t="s">
        <v>7560</v>
      </c>
      <c r="D1130" t="s">
        <v>8324</v>
      </c>
      <c r="E1130" s="7">
        <v>45400</v>
      </c>
      <c r="F1130" t="s">
        <v>2</v>
      </c>
      <c r="G1130" s="7">
        <v>45415</v>
      </c>
      <c r="H1130" t="s">
        <v>0</v>
      </c>
      <c r="I1130" s="7">
        <v>45415</v>
      </c>
    </row>
    <row r="1131" spans="2:9" x14ac:dyDescent="0.25">
      <c r="B1131" t="s">
        <v>5312</v>
      </c>
      <c r="C1131" t="s">
        <v>7560</v>
      </c>
      <c r="D1131" t="s">
        <v>8325</v>
      </c>
      <c r="E1131" s="7">
        <v>45400</v>
      </c>
      <c r="F1131" t="s">
        <v>2</v>
      </c>
      <c r="G1131" s="7">
        <v>45415</v>
      </c>
      <c r="H1131" t="s">
        <v>0</v>
      </c>
      <c r="I1131" s="7">
        <v>45415</v>
      </c>
    </row>
    <row r="1132" spans="2:9" x14ac:dyDescent="0.25">
      <c r="B1132" t="s">
        <v>5313</v>
      </c>
      <c r="C1132" t="s">
        <v>7560</v>
      </c>
      <c r="D1132" t="s">
        <v>7629</v>
      </c>
      <c r="E1132" s="7">
        <v>45400</v>
      </c>
      <c r="F1132" t="s">
        <v>2</v>
      </c>
      <c r="G1132" s="7">
        <v>45415</v>
      </c>
      <c r="H1132" t="s">
        <v>0</v>
      </c>
      <c r="I1132" s="7">
        <v>45415</v>
      </c>
    </row>
    <row r="1133" spans="2:9" x14ac:dyDescent="0.25">
      <c r="B1133" t="s">
        <v>5314</v>
      </c>
      <c r="C1133" t="s">
        <v>7560</v>
      </c>
      <c r="D1133" t="s">
        <v>7655</v>
      </c>
      <c r="E1133" s="7">
        <v>45400</v>
      </c>
      <c r="F1133" t="s">
        <v>2</v>
      </c>
      <c r="G1133" s="7">
        <v>45415</v>
      </c>
      <c r="H1133" t="s">
        <v>0</v>
      </c>
      <c r="I1133" s="7">
        <v>45415</v>
      </c>
    </row>
    <row r="1134" spans="2:9" x14ac:dyDescent="0.25">
      <c r="B1134" t="s">
        <v>5148</v>
      </c>
      <c r="C1134" t="s">
        <v>7560</v>
      </c>
      <c r="D1134" t="s">
        <v>7694</v>
      </c>
      <c r="E1134" s="7">
        <v>45400</v>
      </c>
      <c r="F1134" t="s">
        <v>2</v>
      </c>
      <c r="G1134" s="7">
        <v>45412</v>
      </c>
      <c r="H1134" t="s">
        <v>0</v>
      </c>
      <c r="I1134" s="7">
        <v>45412</v>
      </c>
    </row>
    <row r="1135" spans="2:9" x14ac:dyDescent="0.25">
      <c r="B1135" t="s">
        <v>5149</v>
      </c>
      <c r="C1135" t="s">
        <v>7560</v>
      </c>
      <c r="D1135" t="s">
        <v>8142</v>
      </c>
      <c r="E1135" s="7">
        <v>45400</v>
      </c>
      <c r="F1135" t="s">
        <v>2</v>
      </c>
      <c r="G1135" s="7">
        <v>45412</v>
      </c>
      <c r="H1135" t="s">
        <v>0</v>
      </c>
      <c r="I1135" s="7">
        <v>45412</v>
      </c>
    </row>
    <row r="1136" spans="2:9" x14ac:dyDescent="0.25">
      <c r="B1136" t="s">
        <v>5315</v>
      </c>
      <c r="C1136" t="s">
        <v>7560</v>
      </c>
      <c r="D1136" t="s">
        <v>7593</v>
      </c>
      <c r="E1136" s="7">
        <v>45400</v>
      </c>
      <c r="F1136" t="s">
        <v>2</v>
      </c>
      <c r="G1136" s="7">
        <v>45415</v>
      </c>
      <c r="H1136" t="s">
        <v>0</v>
      </c>
      <c r="I1136" s="7">
        <v>45415</v>
      </c>
    </row>
    <row r="1137" spans="2:9" x14ac:dyDescent="0.25">
      <c r="B1137" t="s">
        <v>5316</v>
      </c>
      <c r="C1137" t="s">
        <v>7560</v>
      </c>
      <c r="D1137" t="s">
        <v>7927</v>
      </c>
      <c r="E1137" s="7">
        <v>45400</v>
      </c>
      <c r="F1137" t="s">
        <v>2</v>
      </c>
      <c r="G1137" s="7">
        <v>45415</v>
      </c>
      <c r="H1137" t="s">
        <v>0</v>
      </c>
      <c r="I1137" s="7">
        <v>45415</v>
      </c>
    </row>
    <row r="1138" spans="2:9" x14ac:dyDescent="0.25">
      <c r="B1138" t="s">
        <v>5317</v>
      </c>
      <c r="C1138" t="s">
        <v>7560</v>
      </c>
      <c r="D1138" t="s">
        <v>8326</v>
      </c>
      <c r="E1138" s="7">
        <v>45400</v>
      </c>
      <c r="F1138" t="s">
        <v>2</v>
      </c>
      <c r="G1138" s="7">
        <v>45415</v>
      </c>
      <c r="H1138" t="s">
        <v>0</v>
      </c>
      <c r="I1138" s="7">
        <v>45415</v>
      </c>
    </row>
    <row r="1139" spans="2:9" x14ac:dyDescent="0.25">
      <c r="B1139" t="s">
        <v>5318</v>
      </c>
      <c r="C1139" t="s">
        <v>7560</v>
      </c>
      <c r="D1139" t="s">
        <v>8286</v>
      </c>
      <c r="E1139" s="7">
        <v>45400</v>
      </c>
      <c r="F1139" t="s">
        <v>2</v>
      </c>
      <c r="G1139" s="7">
        <v>45414</v>
      </c>
      <c r="H1139" t="s">
        <v>0</v>
      </c>
      <c r="I1139" s="7">
        <v>45414</v>
      </c>
    </row>
    <row r="1140" spans="2:9" x14ac:dyDescent="0.25">
      <c r="B1140" t="s">
        <v>5150</v>
      </c>
      <c r="C1140" t="s">
        <v>7560</v>
      </c>
      <c r="D1140" t="s">
        <v>8327</v>
      </c>
      <c r="E1140" s="7">
        <v>45400</v>
      </c>
      <c r="F1140" t="s">
        <v>2</v>
      </c>
      <c r="G1140" s="7">
        <v>45411</v>
      </c>
      <c r="H1140" t="s">
        <v>0</v>
      </c>
      <c r="I1140" s="7">
        <v>45411</v>
      </c>
    </row>
    <row r="1141" spans="2:9" x14ac:dyDescent="0.25">
      <c r="B1141" t="s">
        <v>5151</v>
      </c>
      <c r="C1141" t="s">
        <v>7560</v>
      </c>
      <c r="D1141" t="s">
        <v>8328</v>
      </c>
      <c r="E1141" s="7">
        <v>45400</v>
      </c>
      <c r="F1141" t="s">
        <v>2</v>
      </c>
      <c r="G1141" s="7">
        <v>45400</v>
      </c>
      <c r="H1141" t="s">
        <v>0</v>
      </c>
      <c r="I1141" s="7">
        <v>45407</v>
      </c>
    </row>
    <row r="1142" spans="2:9" x14ac:dyDescent="0.25">
      <c r="B1142" t="s">
        <v>5319</v>
      </c>
      <c r="C1142" t="s">
        <v>7560</v>
      </c>
      <c r="D1142" t="s">
        <v>8329</v>
      </c>
      <c r="E1142" s="7">
        <v>45400</v>
      </c>
      <c r="F1142" t="s">
        <v>2</v>
      </c>
      <c r="G1142" s="7">
        <v>45414</v>
      </c>
      <c r="H1142" t="s">
        <v>0</v>
      </c>
      <c r="I1142" s="7">
        <v>45414</v>
      </c>
    </row>
    <row r="1143" spans="2:9" x14ac:dyDescent="0.25">
      <c r="B1143" t="s">
        <v>5152</v>
      </c>
      <c r="C1143" t="s">
        <v>7560</v>
      </c>
      <c r="D1143" t="s">
        <v>8250</v>
      </c>
      <c r="E1143" s="7">
        <v>45400</v>
      </c>
      <c r="F1143" t="s">
        <v>2</v>
      </c>
      <c r="G1143" s="7">
        <v>45400</v>
      </c>
      <c r="H1143" t="s">
        <v>0</v>
      </c>
      <c r="I1143" s="7">
        <v>45400</v>
      </c>
    </row>
    <row r="1144" spans="2:9" x14ac:dyDescent="0.25">
      <c r="B1144" t="s">
        <v>5153</v>
      </c>
      <c r="C1144" t="s">
        <v>7560</v>
      </c>
      <c r="D1144" t="s">
        <v>8330</v>
      </c>
      <c r="E1144" s="7">
        <v>45400</v>
      </c>
      <c r="F1144" t="s">
        <v>2</v>
      </c>
      <c r="G1144" s="7">
        <v>45405</v>
      </c>
      <c r="H1144" t="s">
        <v>0</v>
      </c>
      <c r="I1144" s="7">
        <v>45405</v>
      </c>
    </row>
    <row r="1145" spans="2:9" x14ac:dyDescent="0.25">
      <c r="B1145" t="s">
        <v>5320</v>
      </c>
      <c r="C1145" t="s">
        <v>7560</v>
      </c>
      <c r="D1145" t="s">
        <v>7700</v>
      </c>
      <c r="E1145" s="7">
        <v>45400</v>
      </c>
      <c r="F1145" t="s">
        <v>2</v>
      </c>
      <c r="G1145" s="7">
        <v>45415</v>
      </c>
      <c r="H1145" t="s">
        <v>0</v>
      </c>
      <c r="I1145" s="7">
        <v>45415</v>
      </c>
    </row>
    <row r="1146" spans="2:9" x14ac:dyDescent="0.25">
      <c r="B1146" t="s">
        <v>5154</v>
      </c>
      <c r="C1146" t="s">
        <v>7560</v>
      </c>
      <c r="D1146" t="s">
        <v>7824</v>
      </c>
      <c r="E1146" s="7">
        <v>45400</v>
      </c>
      <c r="F1146" t="s">
        <v>2</v>
      </c>
      <c r="G1146" s="7">
        <v>45400</v>
      </c>
      <c r="H1146" t="s">
        <v>0</v>
      </c>
      <c r="I1146" s="7">
        <v>45400</v>
      </c>
    </row>
    <row r="1147" spans="2:9" x14ac:dyDescent="0.25">
      <c r="B1147" t="s">
        <v>5155</v>
      </c>
      <c r="C1147" t="s">
        <v>7560</v>
      </c>
      <c r="D1147" t="s">
        <v>8331</v>
      </c>
      <c r="E1147" s="7">
        <v>45400</v>
      </c>
      <c r="F1147" t="s">
        <v>2</v>
      </c>
      <c r="G1147" s="7">
        <v>45400</v>
      </c>
      <c r="H1147" t="s">
        <v>0</v>
      </c>
      <c r="I1147" s="7">
        <v>45400</v>
      </c>
    </row>
    <row r="1148" spans="2:9" x14ac:dyDescent="0.25">
      <c r="B1148" t="s">
        <v>5156</v>
      </c>
      <c r="C1148" t="s">
        <v>7560</v>
      </c>
      <c r="D1148" t="s">
        <v>8325</v>
      </c>
      <c r="E1148" s="7">
        <v>45400</v>
      </c>
      <c r="F1148" t="s">
        <v>2</v>
      </c>
      <c r="G1148" s="7">
        <v>45400</v>
      </c>
      <c r="H1148" t="s">
        <v>0</v>
      </c>
      <c r="I1148" s="7">
        <v>45400</v>
      </c>
    </row>
    <row r="1149" spans="2:9" x14ac:dyDescent="0.25">
      <c r="B1149" t="s">
        <v>5321</v>
      </c>
      <c r="C1149" t="s">
        <v>7560</v>
      </c>
      <c r="D1149" t="s">
        <v>7930</v>
      </c>
      <c r="E1149" s="7">
        <v>45400</v>
      </c>
      <c r="F1149" t="s">
        <v>2</v>
      </c>
      <c r="G1149" s="7">
        <v>45414</v>
      </c>
      <c r="H1149" t="s">
        <v>0</v>
      </c>
      <c r="I1149" s="7">
        <v>45414</v>
      </c>
    </row>
    <row r="1150" spans="2:9" x14ac:dyDescent="0.25">
      <c r="B1150" t="s">
        <v>5322</v>
      </c>
      <c r="C1150" t="s">
        <v>7560</v>
      </c>
      <c r="D1150" t="s">
        <v>8257</v>
      </c>
      <c r="E1150" s="7">
        <v>45400</v>
      </c>
      <c r="F1150" t="s">
        <v>2</v>
      </c>
      <c r="G1150" s="7">
        <v>45414</v>
      </c>
      <c r="H1150" t="s">
        <v>0</v>
      </c>
      <c r="I1150" s="7">
        <v>45414</v>
      </c>
    </row>
    <row r="1151" spans="2:9" x14ac:dyDescent="0.25">
      <c r="B1151" t="s">
        <v>5323</v>
      </c>
      <c r="C1151" t="s">
        <v>7560</v>
      </c>
      <c r="D1151" t="s">
        <v>8009</v>
      </c>
      <c r="E1151" s="7">
        <v>45399</v>
      </c>
      <c r="F1151" t="s">
        <v>2</v>
      </c>
      <c r="G1151" s="7">
        <v>45415</v>
      </c>
      <c r="H1151" t="s">
        <v>0</v>
      </c>
      <c r="I1151" s="7">
        <v>45415</v>
      </c>
    </row>
    <row r="1152" spans="2:9" x14ac:dyDescent="0.25">
      <c r="B1152" t="s">
        <v>5157</v>
      </c>
      <c r="C1152" t="s">
        <v>7560</v>
      </c>
      <c r="D1152" t="s">
        <v>7563</v>
      </c>
      <c r="E1152" s="7">
        <v>45399</v>
      </c>
      <c r="F1152" t="s">
        <v>2</v>
      </c>
      <c r="G1152" s="7">
        <v>45400</v>
      </c>
      <c r="H1152" t="s">
        <v>0</v>
      </c>
      <c r="I1152" s="7">
        <v>45400</v>
      </c>
    </row>
    <row r="1153" spans="2:9" x14ac:dyDescent="0.25">
      <c r="B1153" t="s">
        <v>5158</v>
      </c>
      <c r="C1153" t="s">
        <v>7560</v>
      </c>
      <c r="D1153" t="s">
        <v>7844</v>
      </c>
      <c r="E1153" s="7">
        <v>45399</v>
      </c>
      <c r="F1153" t="s">
        <v>2</v>
      </c>
      <c r="G1153" s="7">
        <v>45399</v>
      </c>
      <c r="H1153" t="s">
        <v>0</v>
      </c>
      <c r="I1153" s="7">
        <v>45399</v>
      </c>
    </row>
    <row r="1154" spans="2:9" x14ac:dyDescent="0.25">
      <c r="B1154" t="s">
        <v>5159</v>
      </c>
      <c r="C1154" t="s">
        <v>7560</v>
      </c>
      <c r="D1154" t="s">
        <v>8332</v>
      </c>
      <c r="E1154" s="7">
        <v>45399</v>
      </c>
      <c r="F1154" t="s">
        <v>2</v>
      </c>
      <c r="G1154" s="7">
        <v>45399</v>
      </c>
      <c r="H1154" t="s">
        <v>0</v>
      </c>
      <c r="I1154" s="7">
        <v>45399</v>
      </c>
    </row>
    <row r="1155" spans="2:9" x14ac:dyDescent="0.25">
      <c r="B1155" t="s">
        <v>5160</v>
      </c>
      <c r="C1155" t="s">
        <v>7560</v>
      </c>
      <c r="D1155" t="s">
        <v>8289</v>
      </c>
      <c r="E1155" s="7">
        <v>45399</v>
      </c>
      <c r="F1155" t="s">
        <v>2</v>
      </c>
      <c r="G1155" s="7">
        <v>45399</v>
      </c>
      <c r="H1155" t="s">
        <v>0</v>
      </c>
      <c r="I1155" s="7">
        <v>45399</v>
      </c>
    </row>
    <row r="1156" spans="2:9" x14ac:dyDescent="0.25">
      <c r="B1156" t="s">
        <v>5090</v>
      </c>
      <c r="C1156" t="s">
        <v>7560</v>
      </c>
      <c r="D1156" t="s">
        <v>8333</v>
      </c>
      <c r="E1156" s="7">
        <v>45399</v>
      </c>
      <c r="F1156" t="s">
        <v>2</v>
      </c>
      <c r="G1156" s="7">
        <v>45399</v>
      </c>
      <c r="H1156" t="s">
        <v>0</v>
      </c>
      <c r="I1156" s="7">
        <v>45399</v>
      </c>
    </row>
    <row r="1157" spans="2:9" x14ac:dyDescent="0.25">
      <c r="B1157" t="s">
        <v>5014</v>
      </c>
      <c r="C1157" t="s">
        <v>7560</v>
      </c>
      <c r="D1157" t="s">
        <v>7712</v>
      </c>
      <c r="E1157" s="7">
        <v>45399</v>
      </c>
      <c r="F1157" t="s">
        <v>2</v>
      </c>
      <c r="G1157" s="7">
        <v>45399</v>
      </c>
      <c r="H1157" t="s">
        <v>0</v>
      </c>
      <c r="I1157" s="7">
        <v>45399</v>
      </c>
    </row>
    <row r="1158" spans="2:9" x14ac:dyDescent="0.25">
      <c r="B1158" t="s">
        <v>5091</v>
      </c>
      <c r="C1158" t="s">
        <v>7560</v>
      </c>
      <c r="D1158" t="s">
        <v>7870</v>
      </c>
      <c r="E1158" s="7">
        <v>45399</v>
      </c>
      <c r="F1158" t="s">
        <v>2</v>
      </c>
      <c r="G1158" s="7">
        <v>45400</v>
      </c>
      <c r="H1158" t="s">
        <v>0</v>
      </c>
      <c r="I1158" s="7">
        <v>45400</v>
      </c>
    </row>
    <row r="1159" spans="2:9" x14ac:dyDescent="0.25">
      <c r="B1159" t="s">
        <v>5092</v>
      </c>
      <c r="C1159" t="s">
        <v>7560</v>
      </c>
      <c r="D1159" t="s">
        <v>8334</v>
      </c>
      <c r="E1159" s="7">
        <v>45399</v>
      </c>
      <c r="F1159" t="s">
        <v>2</v>
      </c>
      <c r="G1159" s="7">
        <v>45400</v>
      </c>
      <c r="H1159" t="s">
        <v>0</v>
      </c>
      <c r="I1159" s="7">
        <v>45400</v>
      </c>
    </row>
    <row r="1160" spans="2:9" x14ac:dyDescent="0.25">
      <c r="B1160" t="s">
        <v>5015</v>
      </c>
      <c r="C1160" t="s">
        <v>7560</v>
      </c>
      <c r="D1160" t="s">
        <v>8199</v>
      </c>
      <c r="E1160" s="7">
        <v>45399</v>
      </c>
      <c r="F1160" t="s">
        <v>2</v>
      </c>
      <c r="G1160" s="7">
        <v>45399</v>
      </c>
      <c r="H1160" t="s">
        <v>0</v>
      </c>
      <c r="I1160" s="7">
        <v>45399</v>
      </c>
    </row>
    <row r="1161" spans="2:9" x14ac:dyDescent="0.25">
      <c r="B1161" t="s">
        <v>5093</v>
      </c>
      <c r="C1161" t="s">
        <v>7560</v>
      </c>
      <c r="D1161" t="s">
        <v>7818</v>
      </c>
      <c r="E1161" s="7">
        <v>45398</v>
      </c>
      <c r="F1161" t="s">
        <v>2</v>
      </c>
      <c r="G1161" s="7">
        <v>45414</v>
      </c>
      <c r="H1161" t="s">
        <v>0</v>
      </c>
      <c r="I1161" s="7">
        <v>45414</v>
      </c>
    </row>
    <row r="1162" spans="2:9" x14ac:dyDescent="0.25">
      <c r="B1162" t="s">
        <v>5094</v>
      </c>
      <c r="C1162" t="s">
        <v>7560</v>
      </c>
      <c r="D1162" t="s">
        <v>8028</v>
      </c>
      <c r="E1162" s="7">
        <v>45398</v>
      </c>
      <c r="F1162" t="s">
        <v>2</v>
      </c>
      <c r="G1162" s="7">
        <v>45414</v>
      </c>
      <c r="H1162" t="s">
        <v>0</v>
      </c>
      <c r="I1162" s="7">
        <v>45414</v>
      </c>
    </row>
    <row r="1163" spans="2:9" x14ac:dyDescent="0.25">
      <c r="B1163" t="s">
        <v>5095</v>
      </c>
      <c r="C1163" t="s">
        <v>7560</v>
      </c>
      <c r="D1163" t="s">
        <v>8335</v>
      </c>
      <c r="E1163" s="7">
        <v>45398</v>
      </c>
      <c r="F1163" t="s">
        <v>2</v>
      </c>
      <c r="G1163" s="7">
        <v>45400</v>
      </c>
      <c r="H1163" t="s">
        <v>0</v>
      </c>
      <c r="I1163" s="7">
        <v>45400</v>
      </c>
    </row>
    <row r="1164" spans="2:9" x14ac:dyDescent="0.25">
      <c r="B1164" t="s">
        <v>5096</v>
      </c>
      <c r="C1164" t="s">
        <v>7560</v>
      </c>
      <c r="D1164" t="s">
        <v>8204</v>
      </c>
      <c r="E1164" s="7">
        <v>45398</v>
      </c>
      <c r="F1164" t="s">
        <v>2</v>
      </c>
      <c r="G1164" s="7">
        <v>45418</v>
      </c>
      <c r="H1164" t="s">
        <v>0</v>
      </c>
      <c r="I1164" s="7">
        <v>45418</v>
      </c>
    </row>
    <row r="1165" spans="2:9" x14ac:dyDescent="0.25">
      <c r="B1165" t="s">
        <v>5097</v>
      </c>
      <c r="C1165" t="s">
        <v>7560</v>
      </c>
      <c r="D1165" t="s">
        <v>8336</v>
      </c>
      <c r="E1165" s="7">
        <v>45398</v>
      </c>
      <c r="F1165" t="s">
        <v>2</v>
      </c>
      <c r="G1165" s="7">
        <v>45418</v>
      </c>
      <c r="H1165" t="s">
        <v>0</v>
      </c>
      <c r="I1165" s="7">
        <v>45418</v>
      </c>
    </row>
    <row r="1166" spans="2:9" x14ac:dyDescent="0.25">
      <c r="B1166" t="s">
        <v>5099</v>
      </c>
      <c r="C1166" t="s">
        <v>7560</v>
      </c>
      <c r="D1166" t="s">
        <v>7674</v>
      </c>
      <c r="E1166" s="7">
        <v>45398</v>
      </c>
      <c r="F1166" t="s">
        <v>2</v>
      </c>
      <c r="G1166" s="7">
        <v>45399</v>
      </c>
      <c r="H1166" t="s">
        <v>0</v>
      </c>
      <c r="I1166" s="7">
        <v>45399</v>
      </c>
    </row>
    <row r="1167" spans="2:9" x14ac:dyDescent="0.25">
      <c r="B1167" t="s">
        <v>5100</v>
      </c>
      <c r="C1167" t="s">
        <v>7560</v>
      </c>
      <c r="D1167" t="s">
        <v>7745</v>
      </c>
      <c r="E1167" s="7">
        <v>45398</v>
      </c>
      <c r="F1167" t="s">
        <v>2</v>
      </c>
      <c r="G1167" s="7">
        <v>45414</v>
      </c>
      <c r="H1167" t="s">
        <v>0</v>
      </c>
      <c r="I1167" s="7">
        <v>45414</v>
      </c>
    </row>
    <row r="1168" spans="2:9" x14ac:dyDescent="0.25">
      <c r="B1168" t="s">
        <v>5016</v>
      </c>
      <c r="C1168" t="s">
        <v>7560</v>
      </c>
      <c r="D1168" t="s">
        <v>8337</v>
      </c>
      <c r="E1168" s="7">
        <v>45398</v>
      </c>
      <c r="F1168" t="s">
        <v>2</v>
      </c>
      <c r="G1168" s="7">
        <v>45398</v>
      </c>
      <c r="H1168" t="s">
        <v>0</v>
      </c>
      <c r="I1168" s="7">
        <v>45398</v>
      </c>
    </row>
    <row r="1169" spans="2:9" x14ac:dyDescent="0.25">
      <c r="B1169" t="s">
        <v>5017</v>
      </c>
      <c r="C1169" t="s">
        <v>7560</v>
      </c>
      <c r="D1169" t="s">
        <v>8338</v>
      </c>
      <c r="E1169" s="7">
        <v>45398</v>
      </c>
      <c r="F1169" t="s">
        <v>2</v>
      </c>
      <c r="G1169" s="7">
        <v>45399</v>
      </c>
      <c r="H1169" t="s">
        <v>0</v>
      </c>
      <c r="I1169" s="7">
        <v>45399</v>
      </c>
    </row>
    <row r="1170" spans="2:9" x14ac:dyDescent="0.25">
      <c r="B1170" t="s">
        <v>5018</v>
      </c>
      <c r="C1170" t="s">
        <v>7560</v>
      </c>
      <c r="D1170" t="s">
        <v>8097</v>
      </c>
      <c r="E1170" s="7">
        <v>45398</v>
      </c>
      <c r="F1170" t="s">
        <v>2</v>
      </c>
      <c r="G1170" s="7">
        <v>45399</v>
      </c>
      <c r="H1170" t="s">
        <v>0</v>
      </c>
      <c r="I1170" s="7">
        <v>45399</v>
      </c>
    </row>
    <row r="1171" spans="2:9" x14ac:dyDescent="0.25">
      <c r="B1171" t="s">
        <v>5019</v>
      </c>
      <c r="C1171" t="s">
        <v>7560</v>
      </c>
      <c r="D1171" t="s">
        <v>8339</v>
      </c>
      <c r="E1171" s="7">
        <v>45398</v>
      </c>
      <c r="F1171" t="s">
        <v>2</v>
      </c>
      <c r="G1171" s="7">
        <v>45399</v>
      </c>
      <c r="H1171" t="s">
        <v>0</v>
      </c>
      <c r="I1171" s="7">
        <v>45399</v>
      </c>
    </row>
    <row r="1172" spans="2:9" x14ac:dyDescent="0.25">
      <c r="B1172" t="s">
        <v>5101</v>
      </c>
      <c r="C1172" t="s">
        <v>7560</v>
      </c>
      <c r="D1172" t="s">
        <v>7642</v>
      </c>
      <c r="E1172" s="7">
        <v>45397</v>
      </c>
      <c r="F1172" t="s">
        <v>2</v>
      </c>
      <c r="G1172" s="7">
        <v>45411</v>
      </c>
      <c r="H1172" t="s">
        <v>0</v>
      </c>
      <c r="I1172" s="7">
        <v>45411</v>
      </c>
    </row>
    <row r="1173" spans="2:9" x14ac:dyDescent="0.25">
      <c r="B1173" t="s">
        <v>5102</v>
      </c>
      <c r="C1173" t="s">
        <v>7560</v>
      </c>
      <c r="D1173" t="s">
        <v>8300</v>
      </c>
      <c r="E1173" s="7">
        <v>45397</v>
      </c>
      <c r="F1173" t="s">
        <v>2</v>
      </c>
      <c r="G1173" s="7">
        <v>45411</v>
      </c>
      <c r="H1173" t="s">
        <v>0</v>
      </c>
      <c r="I1173" s="7">
        <v>45411</v>
      </c>
    </row>
    <row r="1174" spans="2:9" x14ac:dyDescent="0.25">
      <c r="B1174" t="s">
        <v>5103</v>
      </c>
      <c r="C1174" t="s">
        <v>7560</v>
      </c>
      <c r="D1174" t="s">
        <v>8340</v>
      </c>
      <c r="E1174" s="7">
        <v>45397</v>
      </c>
      <c r="F1174" t="s">
        <v>2</v>
      </c>
      <c r="G1174" s="7">
        <v>45400</v>
      </c>
      <c r="H1174" t="s">
        <v>0</v>
      </c>
      <c r="I1174" s="7">
        <v>45400</v>
      </c>
    </row>
    <row r="1175" spans="2:9" x14ac:dyDescent="0.25">
      <c r="B1175" t="s">
        <v>5104</v>
      </c>
      <c r="C1175" t="s">
        <v>7560</v>
      </c>
      <c r="D1175" t="s">
        <v>8341</v>
      </c>
      <c r="E1175" s="7">
        <v>45397</v>
      </c>
      <c r="F1175" t="s">
        <v>2</v>
      </c>
      <c r="G1175" s="7">
        <v>45400</v>
      </c>
      <c r="H1175" t="s">
        <v>0</v>
      </c>
      <c r="I1175" s="7">
        <v>45400</v>
      </c>
    </row>
    <row r="1176" spans="2:9" x14ac:dyDescent="0.25">
      <c r="B1176" t="s">
        <v>5107</v>
      </c>
      <c r="C1176" t="s">
        <v>7560</v>
      </c>
      <c r="D1176" t="s">
        <v>8286</v>
      </c>
      <c r="E1176" s="7">
        <v>45397</v>
      </c>
      <c r="F1176" t="s">
        <v>2</v>
      </c>
      <c r="G1176" s="7">
        <v>45400</v>
      </c>
      <c r="H1176" t="s">
        <v>0</v>
      </c>
      <c r="I1176" s="7">
        <v>45400</v>
      </c>
    </row>
    <row r="1177" spans="2:9" x14ac:dyDescent="0.25">
      <c r="B1177" t="s">
        <v>5108</v>
      </c>
      <c r="C1177" t="s">
        <v>7560</v>
      </c>
      <c r="D1177" t="s">
        <v>8342</v>
      </c>
      <c r="E1177" s="7">
        <v>45397</v>
      </c>
      <c r="F1177" t="s">
        <v>2</v>
      </c>
      <c r="G1177" s="7">
        <v>45400</v>
      </c>
      <c r="H1177" t="s">
        <v>0</v>
      </c>
      <c r="I1177" s="7">
        <v>45400</v>
      </c>
    </row>
    <row r="1178" spans="2:9" x14ac:dyDescent="0.25">
      <c r="B1178" t="s">
        <v>5020</v>
      </c>
      <c r="C1178" t="s">
        <v>7560</v>
      </c>
      <c r="D1178" t="s">
        <v>7629</v>
      </c>
      <c r="E1178" s="7">
        <v>45397</v>
      </c>
      <c r="F1178" t="s">
        <v>2</v>
      </c>
      <c r="G1178" s="7">
        <v>45397</v>
      </c>
      <c r="H1178" t="s">
        <v>0</v>
      </c>
      <c r="I1178" s="7">
        <v>45397</v>
      </c>
    </row>
    <row r="1179" spans="2:9" x14ac:dyDescent="0.25">
      <c r="B1179" t="s">
        <v>5021</v>
      </c>
      <c r="C1179" t="s">
        <v>7560</v>
      </c>
      <c r="D1179" t="s">
        <v>8343</v>
      </c>
      <c r="E1179" s="7">
        <v>45397</v>
      </c>
      <c r="F1179" t="s">
        <v>2</v>
      </c>
      <c r="G1179" s="7">
        <v>45397</v>
      </c>
      <c r="H1179" t="s">
        <v>0</v>
      </c>
      <c r="I1179" s="7">
        <v>45397</v>
      </c>
    </row>
    <row r="1180" spans="2:9" x14ac:dyDescent="0.25">
      <c r="B1180" t="s">
        <v>4694</v>
      </c>
      <c r="C1180" t="s">
        <v>7560</v>
      </c>
      <c r="D1180" t="s">
        <v>8344</v>
      </c>
      <c r="E1180" s="7">
        <v>45365</v>
      </c>
      <c r="F1180" t="s">
        <v>2</v>
      </c>
      <c r="G1180" s="7">
        <v>45365</v>
      </c>
      <c r="H1180" t="s">
        <v>0</v>
      </c>
      <c r="I1180" s="7">
        <v>45365</v>
      </c>
    </row>
    <row r="1181" spans="2:9" x14ac:dyDescent="0.25">
      <c r="B1181" t="s">
        <v>4695</v>
      </c>
      <c r="C1181" t="s">
        <v>7560</v>
      </c>
      <c r="D1181" t="s">
        <v>8290</v>
      </c>
      <c r="E1181" s="7">
        <v>45365</v>
      </c>
      <c r="F1181" t="s">
        <v>2</v>
      </c>
      <c r="G1181" s="7">
        <v>45365</v>
      </c>
      <c r="H1181" t="s">
        <v>0</v>
      </c>
      <c r="I1181" s="7">
        <v>45365</v>
      </c>
    </row>
    <row r="1182" spans="2:9" x14ac:dyDescent="0.25">
      <c r="B1182" t="s">
        <v>4696</v>
      </c>
      <c r="C1182" t="s">
        <v>7560</v>
      </c>
      <c r="D1182" t="s">
        <v>8296</v>
      </c>
      <c r="E1182" s="7">
        <v>45365</v>
      </c>
      <c r="F1182" t="s">
        <v>2</v>
      </c>
      <c r="G1182" s="7">
        <v>45366</v>
      </c>
      <c r="H1182" t="s">
        <v>0</v>
      </c>
      <c r="I1182" s="7">
        <v>45366</v>
      </c>
    </row>
    <row r="1183" spans="2:9" x14ac:dyDescent="0.25">
      <c r="B1183" t="s">
        <v>4697</v>
      </c>
      <c r="C1183" t="s">
        <v>7560</v>
      </c>
      <c r="D1183" t="s">
        <v>8005</v>
      </c>
      <c r="E1183" s="7">
        <v>45365</v>
      </c>
      <c r="F1183" t="s">
        <v>2</v>
      </c>
      <c r="G1183" s="7">
        <v>45365</v>
      </c>
      <c r="H1183" t="s">
        <v>0</v>
      </c>
      <c r="I1183" s="7">
        <v>45365</v>
      </c>
    </row>
    <row r="1184" spans="2:9" x14ac:dyDescent="0.25">
      <c r="B1184" t="s">
        <v>4698</v>
      </c>
      <c r="C1184" t="s">
        <v>7560</v>
      </c>
      <c r="D1184" t="s">
        <v>8345</v>
      </c>
      <c r="E1184" s="7">
        <v>45365</v>
      </c>
      <c r="F1184" t="s">
        <v>2</v>
      </c>
      <c r="G1184" s="7">
        <v>45365</v>
      </c>
      <c r="H1184" t="s">
        <v>0</v>
      </c>
      <c r="I1184" s="7">
        <v>45365</v>
      </c>
    </row>
    <row r="1185" spans="2:9" x14ac:dyDescent="0.25">
      <c r="B1185" t="s">
        <v>4699</v>
      </c>
      <c r="C1185" t="s">
        <v>7560</v>
      </c>
      <c r="D1185" t="s">
        <v>8220</v>
      </c>
      <c r="E1185" s="7">
        <v>45365</v>
      </c>
      <c r="F1185" t="s">
        <v>2</v>
      </c>
      <c r="G1185" s="7">
        <v>45365</v>
      </c>
      <c r="H1185" t="s">
        <v>0</v>
      </c>
      <c r="I1185" s="7">
        <v>45365</v>
      </c>
    </row>
    <row r="1186" spans="2:9" x14ac:dyDescent="0.25">
      <c r="B1186" t="s">
        <v>4700</v>
      </c>
      <c r="C1186" t="s">
        <v>7560</v>
      </c>
      <c r="D1186" t="s">
        <v>8346</v>
      </c>
      <c r="E1186" s="7">
        <v>45365</v>
      </c>
      <c r="F1186" t="s">
        <v>2</v>
      </c>
      <c r="G1186" s="7">
        <v>45366</v>
      </c>
      <c r="H1186" t="s">
        <v>0</v>
      </c>
      <c r="I1186" s="7">
        <v>45366</v>
      </c>
    </row>
    <row r="1187" spans="2:9" x14ac:dyDescent="0.25">
      <c r="B1187" t="s">
        <v>4701</v>
      </c>
      <c r="C1187" t="s">
        <v>7560</v>
      </c>
      <c r="D1187" t="s">
        <v>7661</v>
      </c>
      <c r="E1187" s="7">
        <v>45365</v>
      </c>
      <c r="F1187" t="s">
        <v>2</v>
      </c>
      <c r="G1187" s="7">
        <v>45366</v>
      </c>
      <c r="H1187" t="s">
        <v>0</v>
      </c>
      <c r="I1187" s="7">
        <v>45366</v>
      </c>
    </row>
    <row r="1188" spans="2:9" x14ac:dyDescent="0.25">
      <c r="B1188" t="s">
        <v>4702</v>
      </c>
      <c r="C1188" t="s">
        <v>7560</v>
      </c>
      <c r="D1188" t="s">
        <v>7607</v>
      </c>
      <c r="E1188" s="7">
        <v>45365</v>
      </c>
      <c r="F1188" t="s">
        <v>2</v>
      </c>
      <c r="G1188" s="7">
        <v>45365</v>
      </c>
      <c r="H1188" t="s">
        <v>0</v>
      </c>
      <c r="I1188" s="7">
        <v>45365</v>
      </c>
    </row>
    <row r="1189" spans="2:9" x14ac:dyDescent="0.25">
      <c r="B1189" t="s">
        <v>4703</v>
      </c>
      <c r="C1189" t="s">
        <v>7560</v>
      </c>
      <c r="D1189" t="s">
        <v>8347</v>
      </c>
      <c r="E1189" s="7">
        <v>45365</v>
      </c>
      <c r="F1189" t="s">
        <v>2</v>
      </c>
      <c r="G1189" s="7">
        <v>45366</v>
      </c>
      <c r="H1189" t="s">
        <v>0</v>
      </c>
      <c r="I1189" s="7">
        <v>45366</v>
      </c>
    </row>
    <row r="1190" spans="2:9" x14ac:dyDescent="0.25">
      <c r="B1190" t="s">
        <v>4704</v>
      </c>
      <c r="C1190" t="s">
        <v>7560</v>
      </c>
      <c r="D1190" t="s">
        <v>8348</v>
      </c>
      <c r="E1190" s="7">
        <v>45365</v>
      </c>
      <c r="F1190" t="s">
        <v>2</v>
      </c>
      <c r="G1190" s="7">
        <v>45366</v>
      </c>
      <c r="H1190" t="s">
        <v>0</v>
      </c>
      <c r="I1190" s="7">
        <v>45366</v>
      </c>
    </row>
    <row r="1191" spans="2:9" x14ac:dyDescent="0.25">
      <c r="B1191" t="s">
        <v>4705</v>
      </c>
      <c r="C1191" t="s">
        <v>7560</v>
      </c>
      <c r="D1191" t="s">
        <v>7678</v>
      </c>
      <c r="E1191" s="7">
        <v>45365</v>
      </c>
      <c r="F1191" t="s">
        <v>2</v>
      </c>
      <c r="G1191" s="7">
        <v>45366</v>
      </c>
      <c r="H1191" t="s">
        <v>0</v>
      </c>
      <c r="I1191" s="7">
        <v>45366</v>
      </c>
    </row>
    <row r="1192" spans="2:9" x14ac:dyDescent="0.25">
      <c r="B1192" t="s">
        <v>4706</v>
      </c>
      <c r="C1192" t="s">
        <v>7560</v>
      </c>
      <c r="D1192" t="s">
        <v>7948</v>
      </c>
      <c r="E1192" s="7">
        <v>45365</v>
      </c>
      <c r="F1192" t="s">
        <v>2</v>
      </c>
      <c r="G1192" s="7">
        <v>45366</v>
      </c>
      <c r="H1192" t="s">
        <v>0</v>
      </c>
      <c r="I1192" s="7">
        <v>45366</v>
      </c>
    </row>
    <row r="1193" spans="2:9" x14ac:dyDescent="0.25">
      <c r="B1193" t="s">
        <v>4707</v>
      </c>
      <c r="C1193" t="s">
        <v>7560</v>
      </c>
      <c r="D1193" t="s">
        <v>7846</v>
      </c>
      <c r="E1193" s="7">
        <v>45365</v>
      </c>
      <c r="F1193" t="s">
        <v>2</v>
      </c>
      <c r="G1193" s="7">
        <v>45366</v>
      </c>
      <c r="H1193" t="s">
        <v>0</v>
      </c>
      <c r="I1193" s="7">
        <v>45366</v>
      </c>
    </row>
    <row r="1194" spans="2:9" x14ac:dyDescent="0.25">
      <c r="B1194" t="s">
        <v>4708</v>
      </c>
      <c r="C1194" t="s">
        <v>7560</v>
      </c>
      <c r="D1194" t="s">
        <v>8349</v>
      </c>
      <c r="E1194" s="7">
        <v>45365</v>
      </c>
      <c r="F1194" t="s">
        <v>2</v>
      </c>
      <c r="G1194" s="7">
        <v>45365</v>
      </c>
      <c r="H1194" t="s">
        <v>0</v>
      </c>
      <c r="I1194" s="7">
        <v>45365</v>
      </c>
    </row>
    <row r="1195" spans="2:9" x14ac:dyDescent="0.25">
      <c r="B1195" t="s">
        <v>4709</v>
      </c>
      <c r="C1195" t="s">
        <v>7560</v>
      </c>
      <c r="D1195" t="s">
        <v>8350</v>
      </c>
      <c r="E1195" s="7">
        <v>45365</v>
      </c>
      <c r="F1195" t="s">
        <v>2</v>
      </c>
      <c r="G1195" s="7">
        <v>45365</v>
      </c>
      <c r="H1195" t="s">
        <v>0</v>
      </c>
      <c r="I1195" s="7">
        <v>45365</v>
      </c>
    </row>
    <row r="1196" spans="2:9" x14ac:dyDescent="0.25">
      <c r="B1196" t="s">
        <v>4710</v>
      </c>
      <c r="C1196" t="s">
        <v>7560</v>
      </c>
      <c r="D1196" t="s">
        <v>8351</v>
      </c>
      <c r="E1196" s="7">
        <v>45365</v>
      </c>
      <c r="F1196" t="s">
        <v>2</v>
      </c>
      <c r="G1196" s="7">
        <v>45365</v>
      </c>
      <c r="H1196" t="s">
        <v>0</v>
      </c>
      <c r="I1196" s="7">
        <v>45365</v>
      </c>
    </row>
    <row r="1197" spans="2:9" x14ac:dyDescent="0.25">
      <c r="B1197" t="s">
        <v>4711</v>
      </c>
      <c r="C1197" t="s">
        <v>7560</v>
      </c>
      <c r="D1197" t="s">
        <v>8352</v>
      </c>
      <c r="E1197" s="7">
        <v>45365</v>
      </c>
      <c r="F1197" t="s">
        <v>2</v>
      </c>
      <c r="G1197" s="7">
        <v>45365</v>
      </c>
      <c r="H1197" t="s">
        <v>0</v>
      </c>
      <c r="I1197" s="7">
        <v>45365</v>
      </c>
    </row>
    <row r="1198" spans="2:9" x14ac:dyDescent="0.25">
      <c r="B1198" t="s">
        <v>4712</v>
      </c>
      <c r="C1198" t="s">
        <v>7560</v>
      </c>
      <c r="D1198" t="s">
        <v>8353</v>
      </c>
      <c r="E1198" s="7">
        <v>45365</v>
      </c>
      <c r="F1198" t="s">
        <v>2</v>
      </c>
      <c r="G1198" s="7">
        <v>45365</v>
      </c>
      <c r="H1198" t="s">
        <v>0</v>
      </c>
      <c r="I1198" s="7">
        <v>45365</v>
      </c>
    </row>
    <row r="1199" spans="2:9" x14ac:dyDescent="0.25">
      <c r="B1199" t="s">
        <v>4713</v>
      </c>
      <c r="C1199" t="s">
        <v>7560</v>
      </c>
      <c r="D1199" t="s">
        <v>8354</v>
      </c>
      <c r="E1199" s="7">
        <v>45365</v>
      </c>
      <c r="F1199" t="s">
        <v>2</v>
      </c>
      <c r="G1199" s="7">
        <v>45365</v>
      </c>
      <c r="H1199" t="s">
        <v>0</v>
      </c>
      <c r="I1199" s="7">
        <v>45365</v>
      </c>
    </row>
    <row r="1200" spans="2:9" x14ac:dyDescent="0.25">
      <c r="B1200" t="s">
        <v>4714</v>
      </c>
      <c r="C1200" t="s">
        <v>7560</v>
      </c>
      <c r="D1200" t="s">
        <v>7969</v>
      </c>
      <c r="E1200" s="7">
        <v>45365</v>
      </c>
      <c r="F1200" t="s">
        <v>2</v>
      </c>
      <c r="G1200" s="7">
        <v>45365</v>
      </c>
      <c r="H1200" t="s">
        <v>0</v>
      </c>
      <c r="I1200" s="7">
        <v>45365</v>
      </c>
    </row>
    <row r="1201" spans="2:9" x14ac:dyDescent="0.25">
      <c r="B1201" t="s">
        <v>4715</v>
      </c>
      <c r="C1201" t="s">
        <v>7560</v>
      </c>
      <c r="D1201" t="s">
        <v>8355</v>
      </c>
      <c r="E1201" s="7">
        <v>45365</v>
      </c>
      <c r="F1201" t="s">
        <v>2</v>
      </c>
      <c r="G1201" s="7">
        <v>45365</v>
      </c>
      <c r="H1201" t="s">
        <v>0</v>
      </c>
      <c r="I1201" s="7">
        <v>45365</v>
      </c>
    </row>
    <row r="1202" spans="2:9" x14ac:dyDescent="0.25">
      <c r="B1202" t="s">
        <v>4716</v>
      </c>
      <c r="C1202" t="s">
        <v>7560</v>
      </c>
      <c r="D1202" t="s">
        <v>8356</v>
      </c>
      <c r="E1202" s="7">
        <v>45365</v>
      </c>
      <c r="F1202" t="s">
        <v>2</v>
      </c>
      <c r="G1202" s="7">
        <v>45365</v>
      </c>
      <c r="H1202" t="s">
        <v>0</v>
      </c>
      <c r="I1202" s="7">
        <v>45365</v>
      </c>
    </row>
    <row r="1203" spans="2:9" x14ac:dyDescent="0.25">
      <c r="B1203" t="s">
        <v>4717</v>
      </c>
      <c r="C1203" t="s">
        <v>7560</v>
      </c>
      <c r="D1203" t="s">
        <v>7992</v>
      </c>
      <c r="E1203" s="7">
        <v>45365</v>
      </c>
      <c r="F1203" t="s">
        <v>2</v>
      </c>
      <c r="G1203" s="7">
        <v>45365</v>
      </c>
      <c r="H1203" t="s">
        <v>0</v>
      </c>
      <c r="I1203" s="7">
        <v>45365</v>
      </c>
    </row>
    <row r="1204" spans="2:9" x14ac:dyDescent="0.25">
      <c r="B1204" t="s">
        <v>4718</v>
      </c>
      <c r="C1204" t="s">
        <v>7560</v>
      </c>
      <c r="D1204" t="s">
        <v>8357</v>
      </c>
      <c r="E1204" s="7">
        <v>45365</v>
      </c>
      <c r="F1204" t="s">
        <v>2</v>
      </c>
      <c r="G1204" s="7">
        <v>45365</v>
      </c>
      <c r="H1204" t="s">
        <v>0</v>
      </c>
      <c r="I1204" s="7">
        <v>45365</v>
      </c>
    </row>
    <row r="1205" spans="2:9" x14ac:dyDescent="0.25">
      <c r="B1205" t="s">
        <v>4719</v>
      </c>
      <c r="C1205" t="s">
        <v>7560</v>
      </c>
      <c r="D1205" t="s">
        <v>7587</v>
      </c>
      <c r="E1205" s="7">
        <v>45365</v>
      </c>
      <c r="F1205" t="s">
        <v>2</v>
      </c>
      <c r="G1205" s="7">
        <v>45365</v>
      </c>
      <c r="H1205" t="s">
        <v>0</v>
      </c>
      <c r="I1205" s="7">
        <v>45365</v>
      </c>
    </row>
    <row r="1206" spans="2:9" x14ac:dyDescent="0.25">
      <c r="B1206" t="s">
        <v>4720</v>
      </c>
      <c r="C1206" t="s">
        <v>7560</v>
      </c>
      <c r="D1206" t="s">
        <v>8358</v>
      </c>
      <c r="E1206" s="7">
        <v>45365</v>
      </c>
      <c r="F1206" t="s">
        <v>2</v>
      </c>
      <c r="G1206" s="7">
        <v>45365</v>
      </c>
      <c r="H1206" t="s">
        <v>0</v>
      </c>
      <c r="I1206" s="7">
        <v>45365</v>
      </c>
    </row>
    <row r="1207" spans="2:9" x14ac:dyDescent="0.25">
      <c r="B1207" t="s">
        <v>4721</v>
      </c>
      <c r="C1207" t="s">
        <v>7560</v>
      </c>
      <c r="D1207" t="s">
        <v>8359</v>
      </c>
      <c r="E1207" s="7">
        <v>45365</v>
      </c>
      <c r="F1207" t="s">
        <v>2</v>
      </c>
      <c r="G1207" s="7">
        <v>45366</v>
      </c>
      <c r="H1207" t="s">
        <v>0</v>
      </c>
      <c r="I1207" s="7">
        <v>45366</v>
      </c>
    </row>
    <row r="1208" spans="2:9" x14ac:dyDescent="0.25">
      <c r="B1208" t="s">
        <v>4722</v>
      </c>
      <c r="C1208" t="s">
        <v>7560</v>
      </c>
      <c r="D1208" t="s">
        <v>8308</v>
      </c>
      <c r="E1208" s="7">
        <v>45365</v>
      </c>
      <c r="F1208" t="s">
        <v>2</v>
      </c>
      <c r="G1208" s="7">
        <v>45366</v>
      </c>
      <c r="H1208" t="s">
        <v>0</v>
      </c>
      <c r="I1208" s="7">
        <v>45366</v>
      </c>
    </row>
    <row r="1209" spans="2:9" x14ac:dyDescent="0.25">
      <c r="B1209" t="s">
        <v>4630</v>
      </c>
      <c r="C1209" t="s">
        <v>7560</v>
      </c>
      <c r="D1209" t="s">
        <v>7610</v>
      </c>
      <c r="E1209" s="7">
        <v>45364</v>
      </c>
      <c r="F1209" t="s">
        <v>2</v>
      </c>
      <c r="G1209" s="7">
        <v>45365</v>
      </c>
      <c r="H1209" t="s">
        <v>0</v>
      </c>
      <c r="I1209" s="7">
        <v>45365</v>
      </c>
    </row>
    <row r="1210" spans="2:9" x14ac:dyDescent="0.25">
      <c r="B1210" t="s">
        <v>4631</v>
      </c>
      <c r="C1210" t="s">
        <v>7560</v>
      </c>
      <c r="D1210" t="s">
        <v>7908</v>
      </c>
      <c r="E1210" s="7">
        <v>45364</v>
      </c>
      <c r="F1210" t="s">
        <v>2</v>
      </c>
      <c r="G1210" s="7">
        <v>45365</v>
      </c>
      <c r="H1210" t="s">
        <v>0</v>
      </c>
      <c r="I1210" s="7">
        <v>45365</v>
      </c>
    </row>
    <row r="1211" spans="2:9" x14ac:dyDescent="0.25">
      <c r="B1211" t="s">
        <v>4632</v>
      </c>
      <c r="C1211" t="s">
        <v>7560</v>
      </c>
      <c r="D1211" t="s">
        <v>8360</v>
      </c>
      <c r="E1211" s="7">
        <v>45364</v>
      </c>
      <c r="F1211" t="s">
        <v>2</v>
      </c>
      <c r="G1211" s="7">
        <v>45365</v>
      </c>
      <c r="H1211" t="s">
        <v>0</v>
      </c>
      <c r="I1211" s="7">
        <v>45365</v>
      </c>
    </row>
    <row r="1212" spans="2:9" x14ac:dyDescent="0.25">
      <c r="B1212" t="s">
        <v>4633</v>
      </c>
      <c r="C1212" t="s">
        <v>7560</v>
      </c>
      <c r="D1212" t="s">
        <v>8361</v>
      </c>
      <c r="E1212" s="7">
        <v>45364</v>
      </c>
      <c r="F1212" t="s">
        <v>2</v>
      </c>
      <c r="G1212" s="7">
        <v>45365</v>
      </c>
      <c r="H1212" t="s">
        <v>0</v>
      </c>
      <c r="I1212" s="7">
        <v>45365</v>
      </c>
    </row>
    <row r="1213" spans="2:9" x14ac:dyDescent="0.25">
      <c r="B1213" t="s">
        <v>4634</v>
      </c>
      <c r="C1213" t="s">
        <v>7560</v>
      </c>
      <c r="D1213" t="s">
        <v>8362</v>
      </c>
      <c r="E1213" s="7">
        <v>45364</v>
      </c>
      <c r="F1213" t="s">
        <v>2</v>
      </c>
      <c r="G1213" s="7">
        <v>45365</v>
      </c>
      <c r="H1213" t="s">
        <v>0</v>
      </c>
      <c r="I1213" s="7">
        <v>45365</v>
      </c>
    </row>
    <row r="1214" spans="2:9" x14ac:dyDescent="0.25">
      <c r="B1214" t="s">
        <v>4635</v>
      </c>
      <c r="C1214" t="s">
        <v>7560</v>
      </c>
      <c r="D1214" t="s">
        <v>8363</v>
      </c>
      <c r="E1214" s="7">
        <v>45364</v>
      </c>
      <c r="F1214" t="s">
        <v>2</v>
      </c>
      <c r="G1214" s="7">
        <v>45365</v>
      </c>
      <c r="H1214" t="s">
        <v>0</v>
      </c>
      <c r="I1214" s="7">
        <v>45365</v>
      </c>
    </row>
    <row r="1215" spans="2:9" x14ac:dyDescent="0.25">
      <c r="B1215" t="s">
        <v>4636</v>
      </c>
      <c r="C1215" t="s">
        <v>7560</v>
      </c>
      <c r="D1215" t="s">
        <v>8343</v>
      </c>
      <c r="E1215" s="7">
        <v>45364</v>
      </c>
      <c r="F1215" t="s">
        <v>2</v>
      </c>
      <c r="G1215" s="7">
        <v>45365</v>
      </c>
      <c r="H1215" t="s">
        <v>0</v>
      </c>
      <c r="I1215" s="7">
        <v>45365</v>
      </c>
    </row>
    <row r="1216" spans="2:9" x14ac:dyDescent="0.25">
      <c r="B1216" t="s">
        <v>4637</v>
      </c>
      <c r="C1216" t="s">
        <v>7560</v>
      </c>
      <c r="D1216" t="s">
        <v>8364</v>
      </c>
      <c r="E1216" s="7">
        <v>45364</v>
      </c>
      <c r="F1216" t="s">
        <v>2</v>
      </c>
      <c r="G1216" s="7">
        <v>45365</v>
      </c>
      <c r="H1216" t="s">
        <v>0</v>
      </c>
      <c r="I1216" s="7">
        <v>45365</v>
      </c>
    </row>
    <row r="1217" spans="2:9" x14ac:dyDescent="0.25">
      <c r="B1217" t="s">
        <v>4638</v>
      </c>
      <c r="C1217" t="s">
        <v>7560</v>
      </c>
      <c r="D1217" t="s">
        <v>8365</v>
      </c>
      <c r="E1217" s="7">
        <v>45364</v>
      </c>
      <c r="F1217" t="s">
        <v>2</v>
      </c>
      <c r="G1217" s="7">
        <v>45364</v>
      </c>
      <c r="H1217" t="s">
        <v>0</v>
      </c>
      <c r="I1217" s="7">
        <v>45364</v>
      </c>
    </row>
    <row r="1218" spans="2:9" x14ac:dyDescent="0.25">
      <c r="B1218" t="s">
        <v>4639</v>
      </c>
      <c r="C1218" t="s">
        <v>7560</v>
      </c>
      <c r="D1218" t="s">
        <v>8366</v>
      </c>
      <c r="E1218" s="7">
        <v>45364</v>
      </c>
      <c r="F1218" t="s">
        <v>2</v>
      </c>
      <c r="G1218" s="7">
        <v>45364</v>
      </c>
      <c r="H1218" t="s">
        <v>0</v>
      </c>
      <c r="I1218" s="7">
        <v>45364</v>
      </c>
    </row>
    <row r="1219" spans="2:9" x14ac:dyDescent="0.25">
      <c r="B1219" t="s">
        <v>4640</v>
      </c>
      <c r="C1219" t="s">
        <v>7560</v>
      </c>
      <c r="D1219" t="s">
        <v>7600</v>
      </c>
      <c r="E1219" s="7">
        <v>45364</v>
      </c>
      <c r="F1219" t="s">
        <v>2</v>
      </c>
      <c r="G1219" s="7">
        <v>45364</v>
      </c>
      <c r="H1219" t="s">
        <v>0</v>
      </c>
      <c r="I1219" s="7">
        <v>45364</v>
      </c>
    </row>
    <row r="1220" spans="2:9" x14ac:dyDescent="0.25">
      <c r="B1220" t="s">
        <v>4641</v>
      </c>
      <c r="C1220" t="s">
        <v>7560</v>
      </c>
      <c r="D1220" t="s">
        <v>7747</v>
      </c>
      <c r="E1220" s="7">
        <v>45364</v>
      </c>
      <c r="F1220" t="s">
        <v>2</v>
      </c>
      <c r="G1220" s="7">
        <v>45364</v>
      </c>
      <c r="H1220" t="s">
        <v>0</v>
      </c>
      <c r="I1220" s="7">
        <v>45364</v>
      </c>
    </row>
    <row r="1221" spans="2:9" x14ac:dyDescent="0.25">
      <c r="B1221" t="s">
        <v>4642</v>
      </c>
      <c r="C1221" t="s">
        <v>7560</v>
      </c>
      <c r="D1221" t="s">
        <v>8367</v>
      </c>
      <c r="E1221" s="7">
        <v>45364</v>
      </c>
      <c r="F1221" t="s">
        <v>2</v>
      </c>
      <c r="G1221" s="7">
        <v>45364</v>
      </c>
      <c r="H1221" t="s">
        <v>0</v>
      </c>
      <c r="I1221" s="7">
        <v>45364</v>
      </c>
    </row>
    <row r="1222" spans="2:9" x14ac:dyDescent="0.25">
      <c r="B1222" t="s">
        <v>4643</v>
      </c>
      <c r="C1222" t="s">
        <v>7560</v>
      </c>
      <c r="D1222" t="s">
        <v>8368</v>
      </c>
      <c r="E1222" s="7">
        <v>45364</v>
      </c>
      <c r="F1222" t="s">
        <v>2</v>
      </c>
      <c r="G1222" s="7">
        <v>45364</v>
      </c>
      <c r="H1222" t="s">
        <v>0</v>
      </c>
      <c r="I1222" s="7">
        <v>45364</v>
      </c>
    </row>
    <row r="1223" spans="2:9" x14ac:dyDescent="0.25">
      <c r="B1223" t="s">
        <v>4644</v>
      </c>
      <c r="C1223" t="s">
        <v>7560</v>
      </c>
      <c r="D1223" t="s">
        <v>8369</v>
      </c>
      <c r="E1223" s="7">
        <v>45363</v>
      </c>
      <c r="F1223" t="s">
        <v>2</v>
      </c>
      <c r="G1223" s="7">
        <v>45363</v>
      </c>
      <c r="H1223" t="s">
        <v>0</v>
      </c>
      <c r="I1223" s="7">
        <v>45363</v>
      </c>
    </row>
    <row r="1224" spans="2:9" x14ac:dyDescent="0.25">
      <c r="B1224" t="s">
        <v>4645</v>
      </c>
      <c r="C1224" t="s">
        <v>7560</v>
      </c>
      <c r="D1224" t="s">
        <v>8084</v>
      </c>
      <c r="E1224" s="7">
        <v>45363</v>
      </c>
      <c r="F1224" t="s">
        <v>2</v>
      </c>
      <c r="G1224" s="7">
        <v>45363</v>
      </c>
      <c r="H1224" t="s">
        <v>0</v>
      </c>
      <c r="I1224" s="7">
        <v>45363</v>
      </c>
    </row>
    <row r="1225" spans="2:9" x14ac:dyDescent="0.25">
      <c r="B1225" t="s">
        <v>4646</v>
      </c>
      <c r="C1225" t="s">
        <v>7560</v>
      </c>
      <c r="D1225" t="s">
        <v>8370</v>
      </c>
      <c r="E1225" s="7">
        <v>45363</v>
      </c>
      <c r="F1225" t="s">
        <v>2</v>
      </c>
      <c r="G1225" s="7">
        <v>45363</v>
      </c>
      <c r="H1225" t="s">
        <v>0</v>
      </c>
      <c r="I1225" s="7">
        <v>45363</v>
      </c>
    </row>
    <row r="1226" spans="2:9" x14ac:dyDescent="0.25">
      <c r="B1226" t="s">
        <v>4647</v>
      </c>
      <c r="C1226" t="s">
        <v>7560</v>
      </c>
      <c r="D1226" t="s">
        <v>8092</v>
      </c>
      <c r="E1226" s="7">
        <v>45363</v>
      </c>
      <c r="F1226" t="s">
        <v>2</v>
      </c>
      <c r="G1226" s="7">
        <v>45364</v>
      </c>
      <c r="H1226" t="s">
        <v>0</v>
      </c>
      <c r="I1226" s="7">
        <v>45364</v>
      </c>
    </row>
    <row r="1227" spans="2:9" x14ac:dyDescent="0.25">
      <c r="B1227" t="s">
        <v>4648</v>
      </c>
      <c r="C1227" t="s">
        <v>7560</v>
      </c>
      <c r="D1227" t="s">
        <v>8371</v>
      </c>
      <c r="E1227" s="7">
        <v>45363</v>
      </c>
      <c r="F1227" t="s">
        <v>2</v>
      </c>
      <c r="G1227" s="7">
        <v>45364</v>
      </c>
      <c r="H1227" t="s">
        <v>0</v>
      </c>
      <c r="I1227" s="7">
        <v>45364</v>
      </c>
    </row>
    <row r="1228" spans="2:9" x14ac:dyDescent="0.25">
      <c r="B1228" t="s">
        <v>4649</v>
      </c>
      <c r="C1228" t="s">
        <v>7560</v>
      </c>
      <c r="D1228" t="s">
        <v>8372</v>
      </c>
      <c r="E1228" s="7">
        <v>45363</v>
      </c>
      <c r="F1228" t="s">
        <v>2</v>
      </c>
      <c r="G1228" s="7">
        <v>45364</v>
      </c>
      <c r="H1228" t="s">
        <v>0</v>
      </c>
      <c r="I1228" s="7">
        <v>45364</v>
      </c>
    </row>
    <row r="1229" spans="2:9" x14ac:dyDescent="0.25">
      <c r="B1229" t="s">
        <v>4650</v>
      </c>
      <c r="C1229" t="s">
        <v>7560</v>
      </c>
      <c r="D1229" t="s">
        <v>8373</v>
      </c>
      <c r="E1229" s="7">
        <v>45363</v>
      </c>
      <c r="F1229" t="s">
        <v>2</v>
      </c>
      <c r="G1229" s="7">
        <v>45364</v>
      </c>
      <c r="H1229" t="s">
        <v>0</v>
      </c>
      <c r="I1229" s="7">
        <v>45364</v>
      </c>
    </row>
    <row r="1230" spans="2:9" x14ac:dyDescent="0.25">
      <c r="B1230" t="s">
        <v>4651</v>
      </c>
      <c r="C1230" t="s">
        <v>7560</v>
      </c>
      <c r="D1230" t="s">
        <v>7615</v>
      </c>
      <c r="E1230" s="7">
        <v>45363</v>
      </c>
      <c r="F1230" t="s">
        <v>2</v>
      </c>
      <c r="G1230" s="7">
        <v>45364</v>
      </c>
      <c r="H1230" t="s">
        <v>0</v>
      </c>
      <c r="I1230" s="7">
        <v>45364</v>
      </c>
    </row>
    <row r="1231" spans="2:9" x14ac:dyDescent="0.25">
      <c r="B1231" t="s">
        <v>4652</v>
      </c>
      <c r="C1231" t="s">
        <v>7560</v>
      </c>
      <c r="D1231" t="s">
        <v>8374</v>
      </c>
      <c r="E1231" s="7">
        <v>45363</v>
      </c>
      <c r="F1231" t="s">
        <v>2</v>
      </c>
      <c r="G1231" s="7">
        <v>45363</v>
      </c>
      <c r="H1231" t="s">
        <v>0</v>
      </c>
      <c r="I1231" s="7">
        <v>45363</v>
      </c>
    </row>
    <row r="1232" spans="2:9" x14ac:dyDescent="0.25">
      <c r="B1232" t="s">
        <v>4653</v>
      </c>
      <c r="C1232" t="s">
        <v>7560</v>
      </c>
      <c r="D1232" t="s">
        <v>8375</v>
      </c>
      <c r="E1232" s="7">
        <v>45362</v>
      </c>
      <c r="F1232" t="s">
        <v>2</v>
      </c>
      <c r="G1232" s="7">
        <v>45364</v>
      </c>
      <c r="H1232" t="s">
        <v>0</v>
      </c>
      <c r="I1232" s="7">
        <v>45364</v>
      </c>
    </row>
    <row r="1233" spans="2:9" x14ac:dyDescent="0.25">
      <c r="B1233" t="s">
        <v>4654</v>
      </c>
      <c r="C1233" t="s">
        <v>7560</v>
      </c>
      <c r="D1233" t="s">
        <v>7945</v>
      </c>
      <c r="E1233" s="7">
        <v>45362</v>
      </c>
      <c r="F1233" t="s">
        <v>2</v>
      </c>
      <c r="G1233" s="7">
        <v>45364</v>
      </c>
      <c r="H1233" t="s">
        <v>0</v>
      </c>
      <c r="I1233" s="7">
        <v>45364</v>
      </c>
    </row>
    <row r="1234" spans="2:9" x14ac:dyDescent="0.25">
      <c r="B1234" t="s">
        <v>4655</v>
      </c>
      <c r="C1234" t="s">
        <v>7560</v>
      </c>
      <c r="D1234" t="s">
        <v>8376</v>
      </c>
      <c r="E1234" s="7">
        <v>45362</v>
      </c>
      <c r="F1234" t="s">
        <v>2</v>
      </c>
      <c r="G1234" s="7">
        <v>45362</v>
      </c>
      <c r="H1234" t="s">
        <v>0</v>
      </c>
      <c r="I1234" s="7">
        <v>45362</v>
      </c>
    </row>
    <row r="1235" spans="2:9" x14ac:dyDescent="0.25">
      <c r="B1235" t="s">
        <v>4656</v>
      </c>
      <c r="C1235" t="s">
        <v>7560</v>
      </c>
      <c r="D1235" t="s">
        <v>8377</v>
      </c>
      <c r="E1235" s="7">
        <v>45362</v>
      </c>
      <c r="F1235" t="s">
        <v>2</v>
      </c>
      <c r="G1235" s="7">
        <v>45362</v>
      </c>
      <c r="H1235" t="s">
        <v>0</v>
      </c>
      <c r="I1235" s="7">
        <v>45362</v>
      </c>
    </row>
    <row r="1236" spans="2:9" x14ac:dyDescent="0.25">
      <c r="B1236" t="s">
        <v>4657</v>
      </c>
      <c r="C1236" t="s">
        <v>7560</v>
      </c>
      <c r="D1236" t="s">
        <v>8378</v>
      </c>
      <c r="E1236" s="7">
        <v>45362</v>
      </c>
      <c r="F1236" t="s">
        <v>2</v>
      </c>
      <c r="G1236" s="7">
        <v>45363</v>
      </c>
      <c r="H1236" t="s">
        <v>0</v>
      </c>
      <c r="I1236" s="7">
        <v>45363</v>
      </c>
    </row>
    <row r="1237" spans="2:9" x14ac:dyDescent="0.25">
      <c r="B1237" t="s">
        <v>4430</v>
      </c>
      <c r="C1237" t="s">
        <v>7560</v>
      </c>
      <c r="D1237" t="s">
        <v>8261</v>
      </c>
      <c r="E1237" s="7">
        <v>45338</v>
      </c>
      <c r="F1237" t="s">
        <v>2</v>
      </c>
      <c r="G1237" s="7">
        <v>45341</v>
      </c>
      <c r="H1237" t="s">
        <v>0</v>
      </c>
      <c r="I1237" s="7">
        <v>45341</v>
      </c>
    </row>
    <row r="1238" spans="2:9" x14ac:dyDescent="0.25">
      <c r="B1238" t="s">
        <v>4448</v>
      </c>
      <c r="C1238" t="s">
        <v>7560</v>
      </c>
      <c r="D1238" t="s">
        <v>7678</v>
      </c>
      <c r="E1238" s="7">
        <v>45338</v>
      </c>
      <c r="F1238" t="s">
        <v>2</v>
      </c>
      <c r="G1238" s="7">
        <v>45348</v>
      </c>
      <c r="H1238" t="s">
        <v>0</v>
      </c>
      <c r="I1238" s="7">
        <v>45348</v>
      </c>
    </row>
    <row r="1239" spans="2:9" x14ac:dyDescent="0.25">
      <c r="B1239" t="s">
        <v>4449</v>
      </c>
      <c r="C1239" t="s">
        <v>7560</v>
      </c>
      <c r="D1239" t="s">
        <v>8379</v>
      </c>
      <c r="E1239" s="7">
        <v>45338</v>
      </c>
      <c r="F1239" t="s">
        <v>2</v>
      </c>
      <c r="G1239" s="7">
        <v>45348</v>
      </c>
      <c r="H1239" t="s">
        <v>0</v>
      </c>
      <c r="I1239" s="7">
        <v>45348</v>
      </c>
    </row>
    <row r="1240" spans="2:9" x14ac:dyDescent="0.25">
      <c r="B1240" t="s">
        <v>4450</v>
      </c>
      <c r="C1240" t="s">
        <v>7560</v>
      </c>
      <c r="D1240" t="s">
        <v>7885</v>
      </c>
      <c r="E1240" s="7">
        <v>45338</v>
      </c>
      <c r="F1240" t="s">
        <v>2</v>
      </c>
      <c r="G1240" s="7">
        <v>45348</v>
      </c>
      <c r="H1240" t="s">
        <v>0</v>
      </c>
      <c r="I1240" s="7">
        <v>45348</v>
      </c>
    </row>
    <row r="1241" spans="2:9" x14ac:dyDescent="0.25">
      <c r="B1241" t="s">
        <v>4451</v>
      </c>
      <c r="C1241" t="s">
        <v>7560</v>
      </c>
      <c r="D1241" t="s">
        <v>7977</v>
      </c>
      <c r="E1241" s="7">
        <v>45338</v>
      </c>
      <c r="F1241" t="s">
        <v>2</v>
      </c>
      <c r="G1241" s="7">
        <v>45348</v>
      </c>
      <c r="H1241" t="s">
        <v>0</v>
      </c>
      <c r="I1241" s="7">
        <v>45348</v>
      </c>
    </row>
    <row r="1242" spans="2:9" x14ac:dyDescent="0.25">
      <c r="B1242" t="s">
        <v>4452</v>
      </c>
      <c r="C1242" t="s">
        <v>7560</v>
      </c>
      <c r="D1242" t="s">
        <v>8380</v>
      </c>
      <c r="E1242" s="7">
        <v>45338</v>
      </c>
      <c r="F1242" t="s">
        <v>2</v>
      </c>
      <c r="G1242" s="7">
        <v>45348</v>
      </c>
      <c r="H1242" t="s">
        <v>0</v>
      </c>
      <c r="I1242" s="7">
        <v>45348</v>
      </c>
    </row>
    <row r="1243" spans="2:9" x14ac:dyDescent="0.25">
      <c r="B1243" t="s">
        <v>4453</v>
      </c>
      <c r="C1243" t="s">
        <v>7560</v>
      </c>
      <c r="D1243" t="s">
        <v>8087</v>
      </c>
      <c r="E1243" s="7">
        <v>45337</v>
      </c>
      <c r="F1243" t="s">
        <v>2</v>
      </c>
      <c r="G1243" s="7">
        <v>45348</v>
      </c>
      <c r="H1243" t="s">
        <v>0</v>
      </c>
      <c r="I1243" s="7">
        <v>45348</v>
      </c>
    </row>
    <row r="1244" spans="2:9" x14ac:dyDescent="0.25">
      <c r="B1244" t="s">
        <v>4454</v>
      </c>
      <c r="C1244" t="s">
        <v>7560</v>
      </c>
      <c r="D1244" t="s">
        <v>8381</v>
      </c>
      <c r="E1244" s="7">
        <v>45337</v>
      </c>
      <c r="F1244" t="s">
        <v>2</v>
      </c>
      <c r="G1244" s="7">
        <v>45344</v>
      </c>
      <c r="H1244" t="s">
        <v>0</v>
      </c>
      <c r="I1244" s="7">
        <v>45344</v>
      </c>
    </row>
    <row r="1245" spans="2:9" x14ac:dyDescent="0.25">
      <c r="B1245" t="s">
        <v>4455</v>
      </c>
      <c r="C1245" t="s">
        <v>7560</v>
      </c>
      <c r="D1245" t="s">
        <v>7697</v>
      </c>
      <c r="E1245" s="7">
        <v>45337</v>
      </c>
      <c r="F1245" t="s">
        <v>2</v>
      </c>
      <c r="G1245" s="7">
        <v>45344</v>
      </c>
      <c r="H1245" t="s">
        <v>0</v>
      </c>
      <c r="I1245" s="7">
        <v>45344</v>
      </c>
    </row>
    <row r="1246" spans="2:9" x14ac:dyDescent="0.25">
      <c r="B1246" t="s">
        <v>4456</v>
      </c>
      <c r="C1246" t="s">
        <v>7560</v>
      </c>
      <c r="D1246" t="s">
        <v>8382</v>
      </c>
      <c r="E1246" s="7">
        <v>45337</v>
      </c>
      <c r="F1246" t="s">
        <v>2</v>
      </c>
      <c r="G1246" s="7">
        <v>45344</v>
      </c>
      <c r="H1246" t="s">
        <v>0</v>
      </c>
      <c r="I1246" s="7">
        <v>45344</v>
      </c>
    </row>
    <row r="1247" spans="2:9" x14ac:dyDescent="0.25">
      <c r="B1247" t="s">
        <v>4427</v>
      </c>
      <c r="C1247" t="s">
        <v>7560</v>
      </c>
      <c r="D1247" t="s">
        <v>8383</v>
      </c>
      <c r="E1247" s="7">
        <v>45337</v>
      </c>
      <c r="F1247" t="s">
        <v>2</v>
      </c>
      <c r="G1247" s="7">
        <v>45337</v>
      </c>
      <c r="H1247" t="s">
        <v>0</v>
      </c>
      <c r="I1247" s="7">
        <v>45337</v>
      </c>
    </row>
    <row r="1248" spans="2:9" x14ac:dyDescent="0.25">
      <c r="B1248" t="s">
        <v>4428</v>
      </c>
      <c r="C1248" t="s">
        <v>7560</v>
      </c>
      <c r="D1248" t="s">
        <v>7975</v>
      </c>
      <c r="E1248" s="7">
        <v>45337</v>
      </c>
      <c r="F1248" t="s">
        <v>2</v>
      </c>
      <c r="G1248" s="7">
        <v>45338</v>
      </c>
      <c r="H1248" t="s">
        <v>0</v>
      </c>
      <c r="I1248" s="7">
        <v>45338</v>
      </c>
    </row>
    <row r="1249" spans="2:9" x14ac:dyDescent="0.25">
      <c r="B1249" t="s">
        <v>4457</v>
      </c>
      <c r="C1249" t="s">
        <v>7560</v>
      </c>
      <c r="D1249" t="s">
        <v>8023</v>
      </c>
      <c r="E1249" s="7">
        <v>45337</v>
      </c>
      <c r="F1249" t="s">
        <v>2</v>
      </c>
      <c r="G1249" s="7">
        <v>45341</v>
      </c>
      <c r="H1249" t="s">
        <v>0</v>
      </c>
      <c r="I1249" s="7">
        <v>45341</v>
      </c>
    </row>
    <row r="1250" spans="2:9" x14ac:dyDescent="0.25">
      <c r="B1250" t="s">
        <v>4429</v>
      </c>
      <c r="C1250" t="s">
        <v>7560</v>
      </c>
      <c r="D1250" t="s">
        <v>8384</v>
      </c>
      <c r="E1250" s="7">
        <v>45337</v>
      </c>
      <c r="F1250" t="s">
        <v>2</v>
      </c>
      <c r="G1250" s="7">
        <v>45337</v>
      </c>
      <c r="H1250" t="s">
        <v>0</v>
      </c>
      <c r="I1250" s="7">
        <v>45337</v>
      </c>
    </row>
    <row r="1251" spans="2:9" x14ac:dyDescent="0.25">
      <c r="B1251" t="s">
        <v>4419</v>
      </c>
      <c r="C1251" t="s">
        <v>7560</v>
      </c>
      <c r="D1251" t="s">
        <v>8385</v>
      </c>
      <c r="E1251" s="7">
        <v>45336</v>
      </c>
      <c r="F1251" t="s">
        <v>2</v>
      </c>
      <c r="G1251" s="7">
        <v>45344</v>
      </c>
      <c r="H1251" t="s">
        <v>0</v>
      </c>
      <c r="I1251" s="7">
        <v>45344</v>
      </c>
    </row>
    <row r="1252" spans="2:9" x14ac:dyDescent="0.25">
      <c r="B1252" t="s">
        <v>4420</v>
      </c>
      <c r="C1252" t="s">
        <v>7560</v>
      </c>
      <c r="D1252" t="s">
        <v>8076</v>
      </c>
      <c r="E1252" s="7">
        <v>45336</v>
      </c>
      <c r="F1252" t="s">
        <v>2</v>
      </c>
      <c r="G1252" s="7">
        <v>45344</v>
      </c>
      <c r="H1252" t="s">
        <v>0</v>
      </c>
      <c r="I1252" s="7">
        <v>45344</v>
      </c>
    </row>
    <row r="1253" spans="2:9" x14ac:dyDescent="0.25">
      <c r="B1253" t="s">
        <v>4421</v>
      </c>
      <c r="C1253" t="s">
        <v>7560</v>
      </c>
      <c r="D1253" t="s">
        <v>7741</v>
      </c>
      <c r="E1253" s="7">
        <v>45336</v>
      </c>
      <c r="F1253" t="s">
        <v>2</v>
      </c>
      <c r="G1253" s="7">
        <v>45342</v>
      </c>
      <c r="H1253" t="s">
        <v>0</v>
      </c>
      <c r="I1253" s="7">
        <v>45342</v>
      </c>
    </row>
    <row r="1254" spans="2:9" x14ac:dyDescent="0.25">
      <c r="B1254" t="s">
        <v>4422</v>
      </c>
      <c r="C1254" t="s">
        <v>7560</v>
      </c>
      <c r="D1254" t="s">
        <v>8218</v>
      </c>
      <c r="E1254" s="7">
        <v>45336</v>
      </c>
      <c r="F1254" t="s">
        <v>2</v>
      </c>
      <c r="G1254" s="7">
        <v>45348</v>
      </c>
      <c r="H1254" t="s">
        <v>0</v>
      </c>
      <c r="I1254" s="7">
        <v>45348</v>
      </c>
    </row>
    <row r="1255" spans="2:9" x14ac:dyDescent="0.25">
      <c r="B1255" t="s">
        <v>4408</v>
      </c>
      <c r="C1255" t="s">
        <v>7560</v>
      </c>
      <c r="D1255" t="s">
        <v>8122</v>
      </c>
      <c r="E1255" s="7">
        <v>45336</v>
      </c>
      <c r="F1255" t="s">
        <v>2</v>
      </c>
      <c r="G1255" s="7">
        <v>45336</v>
      </c>
      <c r="H1255" t="s">
        <v>0</v>
      </c>
      <c r="I1255" s="7">
        <v>45336</v>
      </c>
    </row>
    <row r="1256" spans="2:9" x14ac:dyDescent="0.25">
      <c r="B1256" t="s">
        <v>4409</v>
      </c>
      <c r="C1256" t="s">
        <v>7560</v>
      </c>
      <c r="D1256" t="s">
        <v>8386</v>
      </c>
      <c r="E1256" s="7">
        <v>45336</v>
      </c>
      <c r="F1256" t="s">
        <v>2</v>
      </c>
      <c r="G1256" s="7">
        <v>45336</v>
      </c>
      <c r="H1256" t="s">
        <v>0</v>
      </c>
      <c r="I1256" s="7">
        <v>45336</v>
      </c>
    </row>
    <row r="1257" spans="2:9" x14ac:dyDescent="0.25">
      <c r="B1257" t="s">
        <v>4410</v>
      </c>
      <c r="C1257" t="s">
        <v>7560</v>
      </c>
      <c r="D1257" t="s">
        <v>7835</v>
      </c>
      <c r="E1257" s="7">
        <v>45336</v>
      </c>
      <c r="F1257" t="s">
        <v>2</v>
      </c>
      <c r="G1257" s="7">
        <v>45336</v>
      </c>
      <c r="H1257" t="s">
        <v>0</v>
      </c>
      <c r="I1257" s="7">
        <v>45336</v>
      </c>
    </row>
    <row r="1258" spans="2:9" x14ac:dyDescent="0.25">
      <c r="B1258" t="s">
        <v>4411</v>
      </c>
      <c r="C1258" t="s">
        <v>7560</v>
      </c>
      <c r="D1258" t="s">
        <v>8387</v>
      </c>
      <c r="E1258" s="7">
        <v>45336</v>
      </c>
      <c r="F1258" t="s">
        <v>2</v>
      </c>
      <c r="G1258" s="7">
        <v>45336</v>
      </c>
      <c r="H1258" t="s">
        <v>0</v>
      </c>
      <c r="I1258" s="7">
        <v>45336</v>
      </c>
    </row>
    <row r="1259" spans="2:9" x14ac:dyDescent="0.25">
      <c r="B1259" t="s">
        <v>4412</v>
      </c>
      <c r="C1259" t="s">
        <v>7560</v>
      </c>
      <c r="D1259" t="s">
        <v>8111</v>
      </c>
      <c r="E1259" s="7">
        <v>45336</v>
      </c>
      <c r="F1259" t="s">
        <v>2</v>
      </c>
      <c r="G1259" s="7">
        <v>45336</v>
      </c>
      <c r="H1259" t="s">
        <v>0</v>
      </c>
      <c r="I1259" s="7">
        <v>45336</v>
      </c>
    </row>
    <row r="1260" spans="2:9" x14ac:dyDescent="0.25">
      <c r="B1260" t="s">
        <v>4423</v>
      </c>
      <c r="C1260" t="s">
        <v>7560</v>
      </c>
      <c r="D1260" t="s">
        <v>8089</v>
      </c>
      <c r="E1260" s="7">
        <v>45336</v>
      </c>
      <c r="F1260" t="s">
        <v>2</v>
      </c>
      <c r="G1260" s="7">
        <v>45348</v>
      </c>
      <c r="H1260" t="s">
        <v>0</v>
      </c>
      <c r="I1260" s="7">
        <v>45348</v>
      </c>
    </row>
    <row r="1261" spans="2:9" x14ac:dyDescent="0.25">
      <c r="B1261" t="s">
        <v>4413</v>
      </c>
      <c r="C1261" t="s">
        <v>7560</v>
      </c>
      <c r="D1261" t="s">
        <v>8388</v>
      </c>
      <c r="E1261" s="7">
        <v>45335</v>
      </c>
      <c r="F1261" t="s">
        <v>2</v>
      </c>
      <c r="G1261" s="7">
        <v>45335</v>
      </c>
      <c r="H1261" t="s">
        <v>0</v>
      </c>
      <c r="I1261" s="7">
        <v>45335</v>
      </c>
    </row>
    <row r="1262" spans="2:9" x14ac:dyDescent="0.25">
      <c r="B1262" t="s">
        <v>4414</v>
      </c>
      <c r="C1262" t="s">
        <v>7560</v>
      </c>
      <c r="D1262" t="s">
        <v>8389</v>
      </c>
      <c r="E1262" s="7">
        <v>45335</v>
      </c>
      <c r="F1262" t="s">
        <v>2</v>
      </c>
      <c r="G1262" s="7">
        <v>45335</v>
      </c>
      <c r="H1262" t="s">
        <v>0</v>
      </c>
      <c r="I1262" s="7">
        <v>45335</v>
      </c>
    </row>
    <row r="1263" spans="2:9" x14ac:dyDescent="0.25">
      <c r="B1263" t="s">
        <v>4424</v>
      </c>
      <c r="C1263" t="s">
        <v>7560</v>
      </c>
      <c r="D1263" t="s">
        <v>8385</v>
      </c>
      <c r="E1263" s="7">
        <v>45335</v>
      </c>
      <c r="F1263" t="s">
        <v>2</v>
      </c>
      <c r="G1263" s="7">
        <v>45337</v>
      </c>
      <c r="H1263" t="s">
        <v>0</v>
      </c>
      <c r="I1263" s="7">
        <v>45337</v>
      </c>
    </row>
    <row r="1264" spans="2:9" x14ac:dyDescent="0.25">
      <c r="B1264" t="s">
        <v>4415</v>
      </c>
      <c r="C1264" t="s">
        <v>7560</v>
      </c>
      <c r="D1264" t="s">
        <v>8390</v>
      </c>
      <c r="E1264" s="7">
        <v>45334</v>
      </c>
      <c r="F1264" t="s">
        <v>2</v>
      </c>
      <c r="G1264" s="7">
        <v>45336</v>
      </c>
      <c r="H1264" t="s">
        <v>0</v>
      </c>
      <c r="I1264" s="7">
        <v>45336</v>
      </c>
    </row>
    <row r="1265" spans="2:9" x14ac:dyDescent="0.25">
      <c r="B1265" t="s">
        <v>4425</v>
      </c>
      <c r="C1265" t="s">
        <v>7560</v>
      </c>
      <c r="D1265" t="s">
        <v>8391</v>
      </c>
      <c r="E1265" s="7">
        <v>45334</v>
      </c>
      <c r="F1265" t="s">
        <v>2</v>
      </c>
      <c r="G1265" s="7">
        <v>45348</v>
      </c>
      <c r="H1265" t="s">
        <v>0</v>
      </c>
      <c r="I1265" s="7">
        <v>45348</v>
      </c>
    </row>
    <row r="1266" spans="2:9" x14ac:dyDescent="0.25">
      <c r="B1266" t="s">
        <v>4426</v>
      </c>
      <c r="C1266" t="s">
        <v>7560</v>
      </c>
      <c r="D1266" t="s">
        <v>7837</v>
      </c>
      <c r="E1266" s="7">
        <v>45334</v>
      </c>
      <c r="F1266" t="s">
        <v>2</v>
      </c>
      <c r="G1266" s="7">
        <v>45348</v>
      </c>
      <c r="H1266" t="s">
        <v>0</v>
      </c>
      <c r="I1266" s="7">
        <v>45348</v>
      </c>
    </row>
    <row r="1267" spans="2:9" x14ac:dyDescent="0.25">
      <c r="B1267" t="s">
        <v>4416</v>
      </c>
      <c r="C1267" t="s">
        <v>7560</v>
      </c>
      <c r="D1267" t="s">
        <v>7967</v>
      </c>
      <c r="E1267" s="7">
        <v>45334</v>
      </c>
      <c r="F1267" t="s">
        <v>2</v>
      </c>
      <c r="G1267" s="7">
        <v>45334</v>
      </c>
      <c r="H1267" t="s">
        <v>0</v>
      </c>
      <c r="I1267" s="7">
        <v>45334</v>
      </c>
    </row>
    <row r="1268" spans="2:9" x14ac:dyDescent="0.25">
      <c r="B1268" t="s">
        <v>4131</v>
      </c>
      <c r="C1268" t="s">
        <v>7560</v>
      </c>
      <c r="D1268" t="s">
        <v>8392</v>
      </c>
      <c r="E1268" s="7">
        <v>45311</v>
      </c>
      <c r="F1268" t="s">
        <v>2</v>
      </c>
      <c r="G1268" s="7">
        <v>45311</v>
      </c>
      <c r="H1268" t="s">
        <v>0</v>
      </c>
      <c r="I1268" s="7">
        <v>45311</v>
      </c>
    </row>
    <row r="1269" spans="2:9" x14ac:dyDescent="0.25">
      <c r="B1269" t="s">
        <v>4132</v>
      </c>
      <c r="C1269" t="s">
        <v>7560</v>
      </c>
      <c r="D1269" t="s">
        <v>7971</v>
      </c>
      <c r="E1269" s="7">
        <v>45310</v>
      </c>
      <c r="F1269" t="s">
        <v>2</v>
      </c>
      <c r="G1269" s="7">
        <v>45310</v>
      </c>
      <c r="H1269" t="s">
        <v>0</v>
      </c>
      <c r="I1269" s="7">
        <v>45310</v>
      </c>
    </row>
    <row r="1270" spans="2:9" x14ac:dyDescent="0.25">
      <c r="B1270" t="s">
        <v>4233</v>
      </c>
      <c r="C1270" t="s">
        <v>7560</v>
      </c>
      <c r="D1270" t="s">
        <v>8100</v>
      </c>
      <c r="E1270" s="7">
        <v>45310</v>
      </c>
      <c r="F1270" t="s">
        <v>2</v>
      </c>
      <c r="G1270" s="7">
        <v>45316</v>
      </c>
      <c r="H1270" t="s">
        <v>0</v>
      </c>
      <c r="I1270" s="7">
        <v>45316</v>
      </c>
    </row>
    <row r="1271" spans="2:9" x14ac:dyDescent="0.25">
      <c r="B1271" t="s">
        <v>4133</v>
      </c>
      <c r="C1271" t="s">
        <v>7560</v>
      </c>
      <c r="D1271" t="s">
        <v>7678</v>
      </c>
      <c r="E1271" s="7">
        <v>45310</v>
      </c>
      <c r="F1271" t="s">
        <v>2</v>
      </c>
      <c r="G1271" s="7">
        <v>45310</v>
      </c>
      <c r="H1271" t="s">
        <v>0</v>
      </c>
      <c r="I1271" s="7">
        <v>45310</v>
      </c>
    </row>
    <row r="1272" spans="2:9" x14ac:dyDescent="0.25">
      <c r="B1272" t="s">
        <v>4134</v>
      </c>
      <c r="C1272" t="s">
        <v>7560</v>
      </c>
      <c r="D1272" t="s">
        <v>8271</v>
      </c>
      <c r="E1272" s="7">
        <v>45310</v>
      </c>
      <c r="F1272" t="s">
        <v>2</v>
      </c>
      <c r="G1272" s="7">
        <v>45310</v>
      </c>
      <c r="H1272" t="s">
        <v>0</v>
      </c>
      <c r="I1272" s="7">
        <v>45310</v>
      </c>
    </row>
    <row r="1273" spans="2:9" x14ac:dyDescent="0.25">
      <c r="B1273" t="s">
        <v>4135</v>
      </c>
      <c r="C1273" t="s">
        <v>7560</v>
      </c>
      <c r="D1273" t="s">
        <v>7823</v>
      </c>
      <c r="E1273" s="7">
        <v>45310</v>
      </c>
      <c r="F1273" t="s">
        <v>2</v>
      </c>
      <c r="G1273" s="7">
        <v>45310</v>
      </c>
      <c r="H1273" t="s">
        <v>0</v>
      </c>
      <c r="I1273" s="7">
        <v>45310</v>
      </c>
    </row>
    <row r="1274" spans="2:9" x14ac:dyDescent="0.25">
      <c r="B1274" t="s">
        <v>4136</v>
      </c>
      <c r="C1274" t="s">
        <v>7560</v>
      </c>
      <c r="D1274" t="s">
        <v>8393</v>
      </c>
      <c r="E1274" s="7">
        <v>45310</v>
      </c>
      <c r="F1274" t="s">
        <v>2</v>
      </c>
      <c r="G1274" s="7">
        <v>45310</v>
      </c>
      <c r="H1274" t="s">
        <v>0</v>
      </c>
      <c r="I1274" s="7">
        <v>45310</v>
      </c>
    </row>
    <row r="1275" spans="2:9" x14ac:dyDescent="0.25">
      <c r="B1275" t="s">
        <v>4137</v>
      </c>
      <c r="C1275" t="s">
        <v>7560</v>
      </c>
      <c r="D1275" t="s">
        <v>7819</v>
      </c>
      <c r="E1275" s="7">
        <v>45310</v>
      </c>
      <c r="F1275" t="s">
        <v>2</v>
      </c>
      <c r="G1275" s="7">
        <v>45310</v>
      </c>
      <c r="H1275" t="s">
        <v>0</v>
      </c>
      <c r="I1275" s="7">
        <v>45310</v>
      </c>
    </row>
    <row r="1276" spans="2:9" x14ac:dyDescent="0.25">
      <c r="B1276" t="s">
        <v>4138</v>
      </c>
      <c r="C1276" t="s">
        <v>7560</v>
      </c>
      <c r="D1276" t="s">
        <v>8232</v>
      </c>
      <c r="E1276" s="7">
        <v>45310</v>
      </c>
      <c r="F1276" t="s">
        <v>2</v>
      </c>
      <c r="G1276" s="7">
        <v>45310</v>
      </c>
      <c r="H1276" t="s">
        <v>0</v>
      </c>
      <c r="I1276" s="7">
        <v>45310</v>
      </c>
    </row>
    <row r="1277" spans="2:9" x14ac:dyDescent="0.25">
      <c r="B1277" t="s">
        <v>4139</v>
      </c>
      <c r="C1277" t="s">
        <v>7560</v>
      </c>
      <c r="D1277" t="s">
        <v>7926</v>
      </c>
      <c r="E1277" s="7">
        <v>45310</v>
      </c>
      <c r="F1277" t="s">
        <v>2</v>
      </c>
      <c r="G1277" s="7">
        <v>45310</v>
      </c>
      <c r="H1277" t="s">
        <v>0</v>
      </c>
      <c r="I1277" s="7">
        <v>45310</v>
      </c>
    </row>
    <row r="1278" spans="2:9" x14ac:dyDescent="0.25">
      <c r="B1278" t="s">
        <v>4140</v>
      </c>
      <c r="C1278" t="s">
        <v>7560</v>
      </c>
      <c r="D1278" t="s">
        <v>8394</v>
      </c>
      <c r="E1278" s="7">
        <v>45310</v>
      </c>
      <c r="F1278" t="s">
        <v>2</v>
      </c>
      <c r="G1278" s="7">
        <v>45310</v>
      </c>
      <c r="H1278" t="s">
        <v>0</v>
      </c>
      <c r="I1278" s="7">
        <v>45310</v>
      </c>
    </row>
    <row r="1279" spans="2:9" x14ac:dyDescent="0.25">
      <c r="B1279" t="s">
        <v>4141</v>
      </c>
      <c r="C1279" t="s">
        <v>7560</v>
      </c>
      <c r="D1279" t="s">
        <v>8153</v>
      </c>
      <c r="E1279" s="7">
        <v>45310</v>
      </c>
      <c r="F1279" t="s">
        <v>2</v>
      </c>
      <c r="G1279" s="7">
        <v>45310</v>
      </c>
      <c r="H1279" t="s">
        <v>0</v>
      </c>
      <c r="I1279" s="7">
        <v>45310</v>
      </c>
    </row>
    <row r="1280" spans="2:9" x14ac:dyDescent="0.25">
      <c r="B1280" t="s">
        <v>4142</v>
      </c>
      <c r="C1280" t="s">
        <v>7560</v>
      </c>
      <c r="D1280" t="s">
        <v>7998</v>
      </c>
      <c r="E1280" s="7">
        <v>45310</v>
      </c>
      <c r="F1280" t="s">
        <v>2</v>
      </c>
      <c r="G1280" s="7">
        <v>45310</v>
      </c>
      <c r="H1280" t="s">
        <v>0</v>
      </c>
      <c r="I1280" s="7">
        <v>45310</v>
      </c>
    </row>
    <row r="1281" spans="2:9" x14ac:dyDescent="0.25">
      <c r="B1281" t="s">
        <v>4143</v>
      </c>
      <c r="C1281" t="s">
        <v>7560</v>
      </c>
      <c r="D1281" t="s">
        <v>8094</v>
      </c>
      <c r="E1281" s="7">
        <v>45310</v>
      </c>
      <c r="F1281" t="s">
        <v>2</v>
      </c>
      <c r="G1281" s="7">
        <v>45310</v>
      </c>
      <c r="H1281" t="s">
        <v>0</v>
      </c>
      <c r="I1281" s="7">
        <v>45310</v>
      </c>
    </row>
    <row r="1282" spans="2:9" x14ac:dyDescent="0.25">
      <c r="B1282" t="s">
        <v>4144</v>
      </c>
      <c r="C1282" t="s">
        <v>7560</v>
      </c>
      <c r="D1282" t="s">
        <v>7606</v>
      </c>
      <c r="E1282" s="7">
        <v>45310</v>
      </c>
      <c r="F1282" t="s">
        <v>2</v>
      </c>
      <c r="G1282" s="7">
        <v>45310</v>
      </c>
      <c r="H1282" t="s">
        <v>0</v>
      </c>
      <c r="I1282" s="7">
        <v>45310</v>
      </c>
    </row>
    <row r="1283" spans="2:9" x14ac:dyDescent="0.25">
      <c r="B1283" t="s">
        <v>4145</v>
      </c>
      <c r="C1283" t="s">
        <v>7560</v>
      </c>
      <c r="D1283" t="s">
        <v>8395</v>
      </c>
      <c r="E1283" s="7">
        <v>45310</v>
      </c>
      <c r="F1283" t="s">
        <v>2</v>
      </c>
      <c r="G1283" s="7">
        <v>45310</v>
      </c>
      <c r="H1283" t="s">
        <v>0</v>
      </c>
      <c r="I1283" s="7">
        <v>45310</v>
      </c>
    </row>
    <row r="1284" spans="2:9" x14ac:dyDescent="0.25">
      <c r="B1284" t="s">
        <v>4146</v>
      </c>
      <c r="C1284" t="s">
        <v>7560</v>
      </c>
      <c r="D1284" t="s">
        <v>7799</v>
      </c>
      <c r="E1284" s="7">
        <v>45310</v>
      </c>
      <c r="F1284" t="s">
        <v>2</v>
      </c>
      <c r="G1284" s="7">
        <v>45310</v>
      </c>
      <c r="H1284" t="s">
        <v>0</v>
      </c>
      <c r="I1284" s="7">
        <v>45310</v>
      </c>
    </row>
    <row r="1285" spans="2:9" x14ac:dyDescent="0.25">
      <c r="B1285" t="s">
        <v>4147</v>
      </c>
      <c r="C1285" t="s">
        <v>7560</v>
      </c>
      <c r="D1285" t="s">
        <v>8144</v>
      </c>
      <c r="E1285" s="7">
        <v>45310</v>
      </c>
      <c r="F1285" t="s">
        <v>2</v>
      </c>
      <c r="G1285" s="7">
        <v>45310</v>
      </c>
      <c r="H1285" t="s">
        <v>0</v>
      </c>
      <c r="I1285" s="7">
        <v>45310</v>
      </c>
    </row>
    <row r="1286" spans="2:9" x14ac:dyDescent="0.25">
      <c r="B1286" t="s">
        <v>4148</v>
      </c>
      <c r="C1286" t="s">
        <v>7560</v>
      </c>
      <c r="D1286" t="s">
        <v>8396</v>
      </c>
      <c r="E1286" s="7">
        <v>45310</v>
      </c>
      <c r="F1286" t="s">
        <v>2</v>
      </c>
      <c r="G1286" s="7">
        <v>45310</v>
      </c>
      <c r="H1286" t="s">
        <v>0</v>
      </c>
      <c r="I1286" s="7">
        <v>45310</v>
      </c>
    </row>
    <row r="1287" spans="2:9" x14ac:dyDescent="0.25">
      <c r="B1287" t="s">
        <v>4149</v>
      </c>
      <c r="C1287" t="s">
        <v>7560</v>
      </c>
      <c r="D1287" t="s">
        <v>7583</v>
      </c>
      <c r="E1287" s="7">
        <v>45310</v>
      </c>
      <c r="F1287" t="s">
        <v>2</v>
      </c>
      <c r="G1287" s="7">
        <v>45310</v>
      </c>
      <c r="H1287" t="s">
        <v>0</v>
      </c>
      <c r="I1287" s="7">
        <v>45310</v>
      </c>
    </row>
    <row r="1288" spans="2:9" x14ac:dyDescent="0.25">
      <c r="B1288" t="s">
        <v>4150</v>
      </c>
      <c r="C1288" t="s">
        <v>7560</v>
      </c>
      <c r="D1288" t="s">
        <v>8397</v>
      </c>
      <c r="E1288" s="7">
        <v>45310</v>
      </c>
      <c r="F1288" t="s">
        <v>2</v>
      </c>
      <c r="G1288" s="7">
        <v>45310</v>
      </c>
      <c r="H1288" t="s">
        <v>0</v>
      </c>
      <c r="I1288" s="7">
        <v>45310</v>
      </c>
    </row>
    <row r="1289" spans="2:9" x14ac:dyDescent="0.25">
      <c r="B1289" t="s">
        <v>4151</v>
      </c>
      <c r="C1289" t="s">
        <v>7560</v>
      </c>
      <c r="D1289" t="s">
        <v>8142</v>
      </c>
      <c r="E1289" s="7">
        <v>45310</v>
      </c>
      <c r="F1289" t="s">
        <v>2</v>
      </c>
      <c r="G1289" s="7">
        <v>45310</v>
      </c>
      <c r="H1289" t="s">
        <v>0</v>
      </c>
      <c r="I1289" s="7">
        <v>45310</v>
      </c>
    </row>
    <row r="1290" spans="2:9" x14ac:dyDescent="0.25">
      <c r="B1290" t="s">
        <v>4152</v>
      </c>
      <c r="C1290" t="s">
        <v>7560</v>
      </c>
      <c r="D1290" t="s">
        <v>8182</v>
      </c>
      <c r="E1290" s="7">
        <v>45310</v>
      </c>
      <c r="F1290" t="s">
        <v>2</v>
      </c>
      <c r="G1290" s="7">
        <v>45310</v>
      </c>
      <c r="H1290" t="s">
        <v>0</v>
      </c>
      <c r="I1290" s="7">
        <v>45310</v>
      </c>
    </row>
    <row r="1291" spans="2:9" x14ac:dyDescent="0.25">
      <c r="B1291" t="s">
        <v>4153</v>
      </c>
      <c r="C1291" t="s">
        <v>7560</v>
      </c>
      <c r="D1291" t="s">
        <v>8398</v>
      </c>
      <c r="E1291" s="7">
        <v>45310</v>
      </c>
      <c r="F1291" t="s">
        <v>2</v>
      </c>
      <c r="G1291" s="7">
        <v>45310</v>
      </c>
      <c r="H1291" t="s">
        <v>0</v>
      </c>
      <c r="I1291" s="7">
        <v>45310</v>
      </c>
    </row>
    <row r="1292" spans="2:9" x14ac:dyDescent="0.25">
      <c r="B1292" t="s">
        <v>4154</v>
      </c>
      <c r="C1292" t="s">
        <v>7560</v>
      </c>
      <c r="D1292" t="s">
        <v>7632</v>
      </c>
      <c r="E1292" s="7">
        <v>45310</v>
      </c>
      <c r="F1292" t="s">
        <v>2</v>
      </c>
      <c r="G1292" s="7">
        <v>45310</v>
      </c>
      <c r="H1292" t="s">
        <v>0</v>
      </c>
      <c r="I1292" s="7">
        <v>45310</v>
      </c>
    </row>
    <row r="1293" spans="2:9" x14ac:dyDescent="0.25">
      <c r="B1293" t="s">
        <v>4155</v>
      </c>
      <c r="C1293" t="s">
        <v>7560</v>
      </c>
      <c r="D1293" t="s">
        <v>8186</v>
      </c>
      <c r="E1293" s="7">
        <v>45310</v>
      </c>
      <c r="F1293" t="s">
        <v>2</v>
      </c>
      <c r="G1293" s="7">
        <v>45310</v>
      </c>
      <c r="H1293" t="s">
        <v>0</v>
      </c>
      <c r="I1293" s="7">
        <v>45310</v>
      </c>
    </row>
    <row r="1294" spans="2:9" x14ac:dyDescent="0.25">
      <c r="B1294" t="s">
        <v>4156</v>
      </c>
      <c r="C1294" t="s">
        <v>7560</v>
      </c>
      <c r="D1294" t="s">
        <v>7643</v>
      </c>
      <c r="E1294" s="7">
        <v>45310</v>
      </c>
      <c r="F1294" t="s">
        <v>2</v>
      </c>
      <c r="G1294" s="7">
        <v>45310</v>
      </c>
      <c r="H1294" t="s">
        <v>0</v>
      </c>
      <c r="I1294" s="7">
        <v>45310</v>
      </c>
    </row>
    <row r="1295" spans="2:9" x14ac:dyDescent="0.25">
      <c r="B1295" t="s">
        <v>4234</v>
      </c>
      <c r="C1295" t="s">
        <v>7560</v>
      </c>
      <c r="D1295" t="s">
        <v>7806</v>
      </c>
      <c r="E1295" s="7">
        <v>45310</v>
      </c>
      <c r="F1295" t="s">
        <v>2</v>
      </c>
      <c r="G1295" s="7">
        <v>45323</v>
      </c>
      <c r="H1295" t="s">
        <v>0</v>
      </c>
      <c r="I1295" s="7">
        <v>45323</v>
      </c>
    </row>
    <row r="1296" spans="2:9" x14ac:dyDescent="0.25">
      <c r="B1296" t="s">
        <v>4157</v>
      </c>
      <c r="C1296" t="s">
        <v>7560</v>
      </c>
      <c r="D1296" t="s">
        <v>8399</v>
      </c>
      <c r="E1296" s="7">
        <v>45310</v>
      </c>
      <c r="F1296" t="s">
        <v>2</v>
      </c>
      <c r="G1296" s="7">
        <v>45314</v>
      </c>
      <c r="H1296" t="s">
        <v>0</v>
      </c>
      <c r="I1296" s="7">
        <v>45314</v>
      </c>
    </row>
    <row r="1297" spans="2:9" x14ac:dyDescent="0.25">
      <c r="B1297" t="s">
        <v>4158</v>
      </c>
      <c r="C1297" t="s">
        <v>7560</v>
      </c>
      <c r="D1297" t="s">
        <v>7886</v>
      </c>
      <c r="E1297" s="7">
        <v>45310</v>
      </c>
      <c r="F1297" t="s">
        <v>2</v>
      </c>
      <c r="G1297" s="7">
        <v>45310</v>
      </c>
      <c r="H1297" t="s">
        <v>0</v>
      </c>
      <c r="I1297" s="7">
        <v>45310</v>
      </c>
    </row>
    <row r="1298" spans="2:9" x14ac:dyDescent="0.25">
      <c r="B1298" t="s">
        <v>4159</v>
      </c>
      <c r="C1298" t="s">
        <v>7560</v>
      </c>
      <c r="D1298" t="s">
        <v>7584</v>
      </c>
      <c r="E1298" s="7">
        <v>45310</v>
      </c>
      <c r="F1298" t="s">
        <v>2</v>
      </c>
      <c r="G1298" s="7">
        <v>45310</v>
      </c>
      <c r="H1298" t="s">
        <v>0</v>
      </c>
      <c r="I1298" s="7">
        <v>45310</v>
      </c>
    </row>
    <row r="1299" spans="2:9" x14ac:dyDescent="0.25">
      <c r="B1299" t="s">
        <v>4160</v>
      </c>
      <c r="C1299" t="s">
        <v>7560</v>
      </c>
      <c r="D1299" t="s">
        <v>8400</v>
      </c>
      <c r="E1299" s="7">
        <v>45310</v>
      </c>
      <c r="F1299" t="s">
        <v>2</v>
      </c>
      <c r="G1299" s="7">
        <v>45310</v>
      </c>
      <c r="H1299" t="s">
        <v>0</v>
      </c>
      <c r="I1299" s="7">
        <v>45310</v>
      </c>
    </row>
    <row r="1300" spans="2:9" x14ac:dyDescent="0.25">
      <c r="B1300" t="s">
        <v>4161</v>
      </c>
      <c r="C1300" t="s">
        <v>7560</v>
      </c>
      <c r="D1300" t="s">
        <v>7604</v>
      </c>
      <c r="E1300" s="7">
        <v>45310</v>
      </c>
      <c r="F1300" t="s">
        <v>2</v>
      </c>
      <c r="G1300" s="7">
        <v>45310</v>
      </c>
      <c r="H1300" t="s">
        <v>0</v>
      </c>
      <c r="I1300" s="7">
        <v>45310</v>
      </c>
    </row>
    <row r="1301" spans="2:9" x14ac:dyDescent="0.25">
      <c r="B1301" t="s">
        <v>4162</v>
      </c>
      <c r="C1301" t="s">
        <v>7560</v>
      </c>
      <c r="D1301" t="s">
        <v>7798</v>
      </c>
      <c r="E1301" s="7">
        <v>45309</v>
      </c>
      <c r="F1301" t="s">
        <v>2</v>
      </c>
      <c r="G1301" s="7">
        <v>45309</v>
      </c>
      <c r="H1301" t="s">
        <v>0</v>
      </c>
      <c r="I1301" s="7">
        <v>45309</v>
      </c>
    </row>
    <row r="1302" spans="2:9" x14ac:dyDescent="0.25">
      <c r="B1302" t="s">
        <v>4163</v>
      </c>
      <c r="C1302" t="s">
        <v>7560</v>
      </c>
      <c r="D1302" t="s">
        <v>8193</v>
      </c>
      <c r="E1302" s="7">
        <v>45309</v>
      </c>
      <c r="F1302" t="s">
        <v>2</v>
      </c>
      <c r="G1302" s="7">
        <v>45309</v>
      </c>
      <c r="H1302" t="s">
        <v>0</v>
      </c>
      <c r="I1302" s="7">
        <v>45309</v>
      </c>
    </row>
    <row r="1303" spans="2:9" x14ac:dyDescent="0.25">
      <c r="B1303" t="s">
        <v>4164</v>
      </c>
      <c r="C1303" t="s">
        <v>7560</v>
      </c>
      <c r="D1303" t="s">
        <v>7720</v>
      </c>
      <c r="E1303" s="7">
        <v>45309</v>
      </c>
      <c r="F1303" t="s">
        <v>2</v>
      </c>
      <c r="G1303" s="7">
        <v>45309</v>
      </c>
      <c r="H1303" t="s">
        <v>0</v>
      </c>
      <c r="I1303" s="7">
        <v>45309</v>
      </c>
    </row>
    <row r="1304" spans="2:9" x14ac:dyDescent="0.25">
      <c r="B1304" t="s">
        <v>4165</v>
      </c>
      <c r="C1304" t="s">
        <v>7560</v>
      </c>
      <c r="D1304" t="s">
        <v>8401</v>
      </c>
      <c r="E1304" s="7">
        <v>45309</v>
      </c>
      <c r="F1304" t="s">
        <v>2</v>
      </c>
      <c r="G1304" s="7">
        <v>45309</v>
      </c>
      <c r="H1304" t="s">
        <v>0</v>
      </c>
      <c r="I1304" s="7">
        <v>45309</v>
      </c>
    </row>
    <row r="1305" spans="2:9" x14ac:dyDescent="0.25">
      <c r="B1305" t="s">
        <v>4166</v>
      </c>
      <c r="C1305" t="s">
        <v>7560</v>
      </c>
      <c r="D1305" t="s">
        <v>7863</v>
      </c>
      <c r="E1305" s="7">
        <v>45309</v>
      </c>
      <c r="F1305" t="s">
        <v>2</v>
      </c>
      <c r="G1305" s="7">
        <v>45309</v>
      </c>
      <c r="H1305" t="s">
        <v>0</v>
      </c>
      <c r="I1305" s="7">
        <v>45309</v>
      </c>
    </row>
    <row r="1306" spans="2:9" x14ac:dyDescent="0.25">
      <c r="B1306" t="s">
        <v>4167</v>
      </c>
      <c r="C1306" t="s">
        <v>7560</v>
      </c>
      <c r="D1306" t="s">
        <v>7966</v>
      </c>
      <c r="E1306" s="7">
        <v>45309</v>
      </c>
      <c r="F1306" t="s">
        <v>2</v>
      </c>
      <c r="G1306" s="7">
        <v>45309</v>
      </c>
      <c r="H1306" t="s">
        <v>0</v>
      </c>
      <c r="I1306" s="7">
        <v>45309</v>
      </c>
    </row>
    <row r="1307" spans="2:9" x14ac:dyDescent="0.25">
      <c r="B1307" t="s">
        <v>4168</v>
      </c>
      <c r="C1307" t="s">
        <v>7560</v>
      </c>
      <c r="D1307" t="s">
        <v>8402</v>
      </c>
      <c r="E1307" s="7">
        <v>45309</v>
      </c>
      <c r="F1307" t="s">
        <v>2</v>
      </c>
      <c r="G1307" s="7">
        <v>45309</v>
      </c>
      <c r="H1307" t="s">
        <v>0</v>
      </c>
      <c r="I1307" s="7">
        <v>45309</v>
      </c>
    </row>
    <row r="1308" spans="2:9" x14ac:dyDescent="0.25">
      <c r="B1308" t="s">
        <v>4169</v>
      </c>
      <c r="C1308" t="s">
        <v>7560</v>
      </c>
      <c r="D1308" t="s">
        <v>7767</v>
      </c>
      <c r="E1308" s="7">
        <v>45309</v>
      </c>
      <c r="F1308" t="s">
        <v>2</v>
      </c>
      <c r="G1308" s="7">
        <v>45309</v>
      </c>
      <c r="H1308" t="s">
        <v>0</v>
      </c>
      <c r="I1308" s="7">
        <v>45309</v>
      </c>
    </row>
    <row r="1309" spans="2:9" x14ac:dyDescent="0.25">
      <c r="B1309" t="s">
        <v>4170</v>
      </c>
      <c r="C1309" t="s">
        <v>7560</v>
      </c>
      <c r="D1309" t="s">
        <v>8403</v>
      </c>
      <c r="E1309" s="7">
        <v>45309</v>
      </c>
      <c r="F1309" t="s">
        <v>2</v>
      </c>
      <c r="G1309" s="7">
        <v>45309</v>
      </c>
      <c r="H1309" t="s">
        <v>0</v>
      </c>
      <c r="I1309" s="7">
        <v>45309</v>
      </c>
    </row>
    <row r="1310" spans="2:9" x14ac:dyDescent="0.25">
      <c r="B1310" t="s">
        <v>4171</v>
      </c>
      <c r="C1310" t="s">
        <v>7560</v>
      </c>
      <c r="D1310" t="s">
        <v>8404</v>
      </c>
      <c r="E1310" s="7">
        <v>45309</v>
      </c>
      <c r="F1310" t="s">
        <v>2</v>
      </c>
      <c r="G1310" s="7">
        <v>45309</v>
      </c>
      <c r="H1310" t="s">
        <v>0</v>
      </c>
      <c r="I1310" s="7">
        <v>45309</v>
      </c>
    </row>
    <row r="1311" spans="2:9" x14ac:dyDescent="0.25">
      <c r="B1311" t="s">
        <v>4172</v>
      </c>
      <c r="C1311" t="s">
        <v>7560</v>
      </c>
      <c r="D1311" t="s">
        <v>8405</v>
      </c>
      <c r="E1311" s="7">
        <v>45309</v>
      </c>
      <c r="F1311" t="s">
        <v>2</v>
      </c>
      <c r="G1311" s="7">
        <v>45309</v>
      </c>
      <c r="H1311" t="s">
        <v>0</v>
      </c>
      <c r="I1311" s="7">
        <v>45309</v>
      </c>
    </row>
    <row r="1312" spans="2:9" x14ac:dyDescent="0.25">
      <c r="B1312" t="s">
        <v>4173</v>
      </c>
      <c r="C1312" t="s">
        <v>7560</v>
      </c>
      <c r="D1312" t="s">
        <v>8406</v>
      </c>
      <c r="E1312" s="7">
        <v>45309</v>
      </c>
      <c r="F1312" t="s">
        <v>2</v>
      </c>
      <c r="G1312" s="7">
        <v>45309</v>
      </c>
      <c r="H1312" t="s">
        <v>0</v>
      </c>
      <c r="I1312" s="7">
        <v>45309</v>
      </c>
    </row>
    <row r="1313" spans="2:9" x14ac:dyDescent="0.25">
      <c r="B1313" t="s">
        <v>4174</v>
      </c>
      <c r="C1313" t="s">
        <v>7560</v>
      </c>
      <c r="D1313" t="s">
        <v>8407</v>
      </c>
      <c r="E1313" s="7">
        <v>45309</v>
      </c>
      <c r="F1313" t="s">
        <v>2</v>
      </c>
      <c r="G1313" s="7">
        <v>45310</v>
      </c>
      <c r="H1313" t="s">
        <v>0</v>
      </c>
      <c r="I1313" s="7">
        <v>45310</v>
      </c>
    </row>
    <row r="1314" spans="2:9" x14ac:dyDescent="0.25">
      <c r="B1314" t="s">
        <v>4123</v>
      </c>
      <c r="C1314" t="s">
        <v>7560</v>
      </c>
      <c r="D1314" t="s">
        <v>8408</v>
      </c>
      <c r="E1314" s="7">
        <v>45309</v>
      </c>
      <c r="F1314" t="s">
        <v>2</v>
      </c>
      <c r="G1314" s="7">
        <v>45336</v>
      </c>
      <c r="H1314" t="s">
        <v>0</v>
      </c>
      <c r="I1314" s="7">
        <v>45336</v>
      </c>
    </row>
    <row r="1315" spans="2:9" x14ac:dyDescent="0.25">
      <c r="B1315" t="s">
        <v>4124</v>
      </c>
      <c r="C1315" t="s">
        <v>7560</v>
      </c>
      <c r="D1315" t="s">
        <v>7615</v>
      </c>
      <c r="E1315" s="7">
        <v>45309</v>
      </c>
      <c r="F1315" t="s">
        <v>2</v>
      </c>
      <c r="G1315" s="7">
        <v>45323</v>
      </c>
      <c r="H1315" t="s">
        <v>0</v>
      </c>
      <c r="I1315" s="7">
        <v>45323</v>
      </c>
    </row>
    <row r="1316" spans="2:9" x14ac:dyDescent="0.25">
      <c r="B1316" t="s">
        <v>4125</v>
      </c>
      <c r="C1316" t="s">
        <v>7560</v>
      </c>
      <c r="D1316" t="s">
        <v>8310</v>
      </c>
      <c r="E1316" s="7">
        <v>45309</v>
      </c>
      <c r="F1316" t="s">
        <v>2</v>
      </c>
      <c r="G1316" s="7">
        <v>45323</v>
      </c>
      <c r="H1316" t="s">
        <v>0</v>
      </c>
      <c r="I1316" s="7">
        <v>45323</v>
      </c>
    </row>
    <row r="1317" spans="2:9" x14ac:dyDescent="0.25">
      <c r="B1317" t="s">
        <v>4126</v>
      </c>
      <c r="C1317" t="s">
        <v>7560</v>
      </c>
      <c r="D1317" t="s">
        <v>7942</v>
      </c>
      <c r="E1317" s="7">
        <v>45309</v>
      </c>
      <c r="F1317" t="s">
        <v>2</v>
      </c>
      <c r="G1317" s="7">
        <v>45316</v>
      </c>
      <c r="H1317" t="s">
        <v>0</v>
      </c>
      <c r="I1317" s="7">
        <v>45316</v>
      </c>
    </row>
    <row r="1318" spans="2:9" x14ac:dyDescent="0.25">
      <c r="B1318" t="s">
        <v>4127</v>
      </c>
      <c r="C1318" t="s">
        <v>7560</v>
      </c>
      <c r="D1318" t="s">
        <v>8409</v>
      </c>
      <c r="E1318" s="7">
        <v>45309</v>
      </c>
      <c r="F1318" t="s">
        <v>2</v>
      </c>
      <c r="G1318" s="7">
        <v>45313</v>
      </c>
      <c r="H1318" t="s">
        <v>0</v>
      </c>
      <c r="I1318" s="7">
        <v>45313</v>
      </c>
    </row>
    <row r="1319" spans="2:9" x14ac:dyDescent="0.25">
      <c r="B1319" t="s">
        <v>4128</v>
      </c>
      <c r="C1319" t="s">
        <v>7560</v>
      </c>
      <c r="D1319" t="s">
        <v>8410</v>
      </c>
      <c r="E1319" s="7">
        <v>45309</v>
      </c>
      <c r="F1319" t="s">
        <v>2</v>
      </c>
      <c r="G1319" s="7">
        <v>45334</v>
      </c>
      <c r="H1319" t="s">
        <v>0</v>
      </c>
      <c r="I1319" s="7">
        <v>45334</v>
      </c>
    </row>
    <row r="1320" spans="2:9" x14ac:dyDescent="0.25">
      <c r="B1320" t="s">
        <v>4129</v>
      </c>
      <c r="C1320" t="s">
        <v>7560</v>
      </c>
      <c r="D1320" t="s">
        <v>8075</v>
      </c>
      <c r="E1320" s="7">
        <v>45309</v>
      </c>
      <c r="F1320" t="s">
        <v>2</v>
      </c>
      <c r="G1320" s="7">
        <v>45315</v>
      </c>
      <c r="H1320" t="s">
        <v>0</v>
      </c>
      <c r="I1320" s="7">
        <v>45315</v>
      </c>
    </row>
    <row r="1321" spans="2:9" x14ac:dyDescent="0.25">
      <c r="B1321" t="s">
        <v>4130</v>
      </c>
      <c r="C1321" t="s">
        <v>7560</v>
      </c>
      <c r="D1321" t="s">
        <v>8411</v>
      </c>
      <c r="E1321" s="7">
        <v>45309</v>
      </c>
      <c r="F1321" t="s">
        <v>2</v>
      </c>
      <c r="G1321" s="7">
        <v>45311</v>
      </c>
      <c r="H1321" t="s">
        <v>0</v>
      </c>
      <c r="I1321" s="7">
        <v>45311</v>
      </c>
    </row>
    <row r="1322" spans="2:9" x14ac:dyDescent="0.25">
      <c r="B1322" t="s">
        <v>4117</v>
      </c>
      <c r="C1322" t="s">
        <v>7560</v>
      </c>
      <c r="D1322" t="s">
        <v>8412</v>
      </c>
      <c r="E1322" s="7">
        <v>45309</v>
      </c>
      <c r="F1322" t="s">
        <v>2</v>
      </c>
      <c r="G1322" s="7">
        <v>45316</v>
      </c>
      <c r="H1322" t="s">
        <v>0</v>
      </c>
      <c r="I1322" s="7">
        <v>45316</v>
      </c>
    </row>
    <row r="1323" spans="2:9" x14ac:dyDescent="0.25">
      <c r="B1323" t="s">
        <v>4118</v>
      </c>
      <c r="C1323" t="s">
        <v>7560</v>
      </c>
      <c r="D1323" t="s">
        <v>8374</v>
      </c>
      <c r="E1323" s="7">
        <v>45309</v>
      </c>
      <c r="F1323" t="s">
        <v>2</v>
      </c>
      <c r="G1323" s="7">
        <v>45313</v>
      </c>
      <c r="H1323" t="s">
        <v>0</v>
      </c>
      <c r="I1323" s="7">
        <v>45313</v>
      </c>
    </row>
    <row r="1324" spans="2:9" x14ac:dyDescent="0.25">
      <c r="B1324" t="s">
        <v>4116</v>
      </c>
      <c r="C1324" t="s">
        <v>7560</v>
      </c>
      <c r="D1324" t="s">
        <v>7619</v>
      </c>
      <c r="E1324" s="7">
        <v>45309</v>
      </c>
      <c r="F1324" t="s">
        <v>2</v>
      </c>
      <c r="G1324" s="7">
        <v>45309</v>
      </c>
      <c r="H1324" t="s">
        <v>0</v>
      </c>
      <c r="I1324" s="7">
        <v>45309</v>
      </c>
    </row>
    <row r="1325" spans="2:9" x14ac:dyDescent="0.25">
      <c r="B1325" t="s">
        <v>4119</v>
      </c>
      <c r="C1325" t="s">
        <v>7560</v>
      </c>
      <c r="D1325" t="s">
        <v>7843</v>
      </c>
      <c r="E1325" s="7">
        <v>45309</v>
      </c>
      <c r="F1325" t="s">
        <v>2</v>
      </c>
      <c r="G1325" s="7">
        <v>45314</v>
      </c>
      <c r="H1325" t="s">
        <v>0</v>
      </c>
      <c r="I1325" s="7">
        <v>45314</v>
      </c>
    </row>
    <row r="1326" spans="2:9" x14ac:dyDescent="0.25">
      <c r="B1326" t="s">
        <v>4120</v>
      </c>
      <c r="C1326" t="s">
        <v>7560</v>
      </c>
      <c r="D1326" t="s">
        <v>7895</v>
      </c>
      <c r="E1326" s="7">
        <v>45309</v>
      </c>
      <c r="F1326" t="s">
        <v>2</v>
      </c>
      <c r="G1326" s="7">
        <v>45316</v>
      </c>
      <c r="H1326" t="s">
        <v>0</v>
      </c>
      <c r="I1326" s="7">
        <v>45316</v>
      </c>
    </row>
    <row r="1327" spans="2:9" x14ac:dyDescent="0.25">
      <c r="B1327" t="s">
        <v>4121</v>
      </c>
      <c r="C1327" t="s">
        <v>7560</v>
      </c>
      <c r="D1327" t="s">
        <v>8065</v>
      </c>
      <c r="E1327" s="7">
        <v>45309</v>
      </c>
      <c r="F1327" t="s">
        <v>2</v>
      </c>
      <c r="G1327" s="7">
        <v>45313</v>
      </c>
      <c r="H1327" t="s">
        <v>0</v>
      </c>
      <c r="I1327" s="7">
        <v>45313</v>
      </c>
    </row>
    <row r="1328" spans="2:9" x14ac:dyDescent="0.25">
      <c r="B1328" t="s">
        <v>4122</v>
      </c>
      <c r="C1328" t="s">
        <v>7560</v>
      </c>
      <c r="D1328" t="s">
        <v>8413</v>
      </c>
      <c r="E1328" s="7">
        <v>45309</v>
      </c>
      <c r="F1328" t="s">
        <v>2</v>
      </c>
      <c r="G1328" s="7">
        <v>45315</v>
      </c>
      <c r="H1328" t="s">
        <v>0</v>
      </c>
      <c r="I1328" s="7">
        <v>45315</v>
      </c>
    </row>
    <row r="1329" spans="2:9" x14ac:dyDescent="0.25">
      <c r="B1329" t="s">
        <v>4024</v>
      </c>
      <c r="C1329" t="s">
        <v>7560</v>
      </c>
      <c r="D1329" t="s">
        <v>8414</v>
      </c>
      <c r="E1329" s="7">
        <v>45308</v>
      </c>
      <c r="F1329" t="s">
        <v>2</v>
      </c>
      <c r="G1329" s="7">
        <v>45308</v>
      </c>
      <c r="H1329" t="s">
        <v>0</v>
      </c>
      <c r="I1329" s="7">
        <v>45308</v>
      </c>
    </row>
    <row r="1330" spans="2:9" x14ac:dyDescent="0.25">
      <c r="B1330" t="s">
        <v>4061</v>
      </c>
      <c r="C1330" t="s">
        <v>7560</v>
      </c>
      <c r="D1330" t="s">
        <v>7755</v>
      </c>
      <c r="E1330" s="7">
        <v>45308</v>
      </c>
      <c r="F1330" t="s">
        <v>2</v>
      </c>
      <c r="G1330" s="7">
        <v>45313</v>
      </c>
      <c r="H1330" t="s">
        <v>0</v>
      </c>
      <c r="I1330" s="7">
        <v>45313</v>
      </c>
    </row>
    <row r="1331" spans="2:9" x14ac:dyDescent="0.25">
      <c r="B1331" t="s">
        <v>4062</v>
      </c>
      <c r="C1331" t="s">
        <v>7560</v>
      </c>
      <c r="D1331" t="s">
        <v>8380</v>
      </c>
      <c r="E1331" s="7">
        <v>45308</v>
      </c>
      <c r="F1331" t="s">
        <v>2</v>
      </c>
      <c r="G1331" s="7">
        <v>45315</v>
      </c>
      <c r="H1331" t="s">
        <v>0</v>
      </c>
      <c r="I1331" s="7">
        <v>45315</v>
      </c>
    </row>
    <row r="1332" spans="2:9" x14ac:dyDescent="0.25">
      <c r="B1332" t="s">
        <v>4063</v>
      </c>
      <c r="C1332" t="s">
        <v>7560</v>
      </c>
      <c r="D1332" t="s">
        <v>7790</v>
      </c>
      <c r="E1332" s="7">
        <v>45308</v>
      </c>
      <c r="F1332" t="s">
        <v>2</v>
      </c>
      <c r="G1332" s="7">
        <v>45315</v>
      </c>
      <c r="H1332" t="s">
        <v>0</v>
      </c>
      <c r="I1332" s="7">
        <v>45315</v>
      </c>
    </row>
    <row r="1333" spans="2:9" x14ac:dyDescent="0.25">
      <c r="B1333" t="s">
        <v>4064</v>
      </c>
      <c r="C1333" t="s">
        <v>7560</v>
      </c>
      <c r="D1333" t="s">
        <v>8415</v>
      </c>
      <c r="E1333" s="7">
        <v>45308</v>
      </c>
      <c r="F1333" t="s">
        <v>2</v>
      </c>
      <c r="G1333" s="7">
        <v>45309</v>
      </c>
      <c r="H1333" t="s">
        <v>0</v>
      </c>
      <c r="I1333" s="7">
        <v>45309</v>
      </c>
    </row>
    <row r="1334" spans="2:9" x14ac:dyDescent="0.25">
      <c r="B1334" t="s">
        <v>4025</v>
      </c>
      <c r="C1334" t="s">
        <v>7560</v>
      </c>
      <c r="D1334" t="s">
        <v>7898</v>
      </c>
      <c r="E1334" s="7">
        <v>45307</v>
      </c>
      <c r="F1334" t="s">
        <v>2</v>
      </c>
      <c r="G1334" s="7">
        <v>45307</v>
      </c>
      <c r="H1334" t="s">
        <v>0</v>
      </c>
      <c r="I1334" s="7">
        <v>45307</v>
      </c>
    </row>
    <row r="1335" spans="2:9" x14ac:dyDescent="0.25">
      <c r="B1335" t="s">
        <v>4065</v>
      </c>
      <c r="C1335" t="s">
        <v>7560</v>
      </c>
      <c r="D1335" t="s">
        <v>8122</v>
      </c>
      <c r="E1335" s="7">
        <v>45307</v>
      </c>
      <c r="F1335" t="s">
        <v>2</v>
      </c>
      <c r="G1335" s="7">
        <v>45309</v>
      </c>
      <c r="H1335" t="s">
        <v>0</v>
      </c>
      <c r="I1335" s="7">
        <v>45309</v>
      </c>
    </row>
    <row r="1336" spans="2:9" x14ac:dyDescent="0.25">
      <c r="B1336" t="s">
        <v>4066</v>
      </c>
      <c r="C1336" t="s">
        <v>7560</v>
      </c>
      <c r="D1336" t="s">
        <v>8416</v>
      </c>
      <c r="E1336" s="7">
        <v>45307</v>
      </c>
      <c r="F1336" t="s">
        <v>2</v>
      </c>
      <c r="G1336" s="7">
        <v>45309</v>
      </c>
      <c r="H1336" t="s">
        <v>0</v>
      </c>
      <c r="I1336" s="7">
        <v>45309</v>
      </c>
    </row>
    <row r="1337" spans="2:9" x14ac:dyDescent="0.25">
      <c r="B1337" t="s">
        <v>4067</v>
      </c>
      <c r="C1337" t="s">
        <v>7560</v>
      </c>
      <c r="D1337" t="s">
        <v>7747</v>
      </c>
      <c r="E1337" s="7">
        <v>45307</v>
      </c>
      <c r="F1337" t="s">
        <v>2</v>
      </c>
      <c r="G1337" s="7">
        <v>45309</v>
      </c>
      <c r="H1337" t="s">
        <v>0</v>
      </c>
      <c r="I1337" s="7">
        <v>45309</v>
      </c>
    </row>
    <row r="1338" spans="2:9" x14ac:dyDescent="0.25">
      <c r="B1338" t="s">
        <v>4068</v>
      </c>
      <c r="C1338" t="s">
        <v>7560</v>
      </c>
      <c r="D1338" t="s">
        <v>7771</v>
      </c>
      <c r="E1338" s="7">
        <v>45307</v>
      </c>
      <c r="F1338" t="s">
        <v>2</v>
      </c>
      <c r="G1338" s="7">
        <v>45315</v>
      </c>
      <c r="H1338" t="s">
        <v>0</v>
      </c>
      <c r="I1338" s="7">
        <v>45315</v>
      </c>
    </row>
    <row r="1339" spans="2:9" x14ac:dyDescent="0.25">
      <c r="B1339" t="s">
        <v>4069</v>
      </c>
      <c r="C1339" t="s">
        <v>7560</v>
      </c>
      <c r="D1339" t="s">
        <v>7983</v>
      </c>
      <c r="E1339" s="7">
        <v>45306</v>
      </c>
      <c r="F1339" t="s">
        <v>2</v>
      </c>
      <c r="G1339" s="7">
        <v>45311</v>
      </c>
      <c r="H1339" t="s">
        <v>0</v>
      </c>
      <c r="I1339" s="7">
        <v>45311</v>
      </c>
    </row>
    <row r="1340" spans="2:9" x14ac:dyDescent="0.25">
      <c r="B1340" t="s">
        <v>4070</v>
      </c>
      <c r="C1340" t="s">
        <v>7560</v>
      </c>
      <c r="D1340" t="s">
        <v>7722</v>
      </c>
      <c r="E1340" s="7">
        <v>45306</v>
      </c>
      <c r="F1340" t="s">
        <v>2</v>
      </c>
      <c r="G1340" s="7">
        <v>45311</v>
      </c>
      <c r="H1340" t="s">
        <v>0</v>
      </c>
      <c r="I1340" s="7">
        <v>45311</v>
      </c>
    </row>
    <row r="1341" spans="2:9" x14ac:dyDescent="0.25">
      <c r="B1341" t="s">
        <v>4071</v>
      </c>
      <c r="C1341" t="s">
        <v>7560</v>
      </c>
      <c r="D1341" t="s">
        <v>8185</v>
      </c>
      <c r="E1341" s="7">
        <v>45306</v>
      </c>
      <c r="F1341" t="s">
        <v>2</v>
      </c>
      <c r="G1341" s="7">
        <v>45311</v>
      </c>
      <c r="H1341" t="s">
        <v>0</v>
      </c>
      <c r="I1341" s="7">
        <v>45311</v>
      </c>
    </row>
    <row r="1342" spans="2:9" x14ac:dyDescent="0.25">
      <c r="B1342" t="s">
        <v>4072</v>
      </c>
      <c r="C1342" t="s">
        <v>7560</v>
      </c>
      <c r="D1342" t="s">
        <v>8203</v>
      </c>
      <c r="E1342" s="7">
        <v>45306</v>
      </c>
      <c r="F1342" t="s">
        <v>2</v>
      </c>
      <c r="G1342" s="7">
        <v>45311</v>
      </c>
      <c r="H1342" t="s">
        <v>0</v>
      </c>
      <c r="I1342" s="7">
        <v>45311</v>
      </c>
    </row>
    <row r="1343" spans="2:9" x14ac:dyDescent="0.25">
      <c r="B1343" t="s">
        <v>4073</v>
      </c>
      <c r="C1343" t="s">
        <v>7560</v>
      </c>
      <c r="D1343" t="s">
        <v>8417</v>
      </c>
      <c r="E1343" s="7">
        <v>45306</v>
      </c>
      <c r="F1343" t="s">
        <v>2</v>
      </c>
      <c r="G1343" s="7">
        <v>45311</v>
      </c>
      <c r="H1343" t="s">
        <v>0</v>
      </c>
      <c r="I1343" s="7">
        <v>45311</v>
      </c>
    </row>
    <row r="1344" spans="2:9" x14ac:dyDescent="0.25">
      <c r="B1344" t="s">
        <v>4026</v>
      </c>
      <c r="C1344" t="s">
        <v>7560</v>
      </c>
      <c r="D1344" t="s">
        <v>8418</v>
      </c>
      <c r="E1344" s="7">
        <v>45306</v>
      </c>
      <c r="F1344" t="s">
        <v>2</v>
      </c>
      <c r="G1344" s="7">
        <v>45306</v>
      </c>
      <c r="H1344" t="s">
        <v>0</v>
      </c>
      <c r="I1344" s="7">
        <v>45306</v>
      </c>
    </row>
    <row r="1345" spans="2:9" x14ac:dyDescent="0.25">
      <c r="B1345" t="s">
        <v>4059</v>
      </c>
      <c r="C1345" t="s">
        <v>7560</v>
      </c>
      <c r="D1345" t="s">
        <v>7849</v>
      </c>
      <c r="E1345" s="7">
        <v>45306</v>
      </c>
      <c r="F1345" t="s">
        <v>2</v>
      </c>
      <c r="G1345" s="7">
        <v>45306</v>
      </c>
      <c r="H1345" t="s">
        <v>0</v>
      </c>
      <c r="I1345" s="7">
        <v>45308</v>
      </c>
    </row>
    <row r="1346" spans="2:9" x14ac:dyDescent="0.25">
      <c r="B1346" t="s">
        <v>4027</v>
      </c>
      <c r="C1346" t="s">
        <v>7560</v>
      </c>
      <c r="D1346" t="s">
        <v>8419</v>
      </c>
      <c r="E1346" s="7">
        <v>45306</v>
      </c>
      <c r="F1346" t="s">
        <v>2</v>
      </c>
      <c r="G1346" s="7">
        <v>45307</v>
      </c>
      <c r="H1346" t="s">
        <v>0</v>
      </c>
      <c r="I1346" s="7">
        <v>45307</v>
      </c>
    </row>
    <row r="1347" spans="2:9" x14ac:dyDescent="0.25">
      <c r="B1347" t="s">
        <v>4028</v>
      </c>
      <c r="C1347" t="s">
        <v>7560</v>
      </c>
      <c r="D1347" t="s">
        <v>8420</v>
      </c>
      <c r="E1347" s="7">
        <v>45306</v>
      </c>
      <c r="F1347" t="s">
        <v>2</v>
      </c>
      <c r="G1347" s="7">
        <v>45306</v>
      </c>
      <c r="H1347" t="s">
        <v>0</v>
      </c>
      <c r="I1347" s="7">
        <v>45306</v>
      </c>
    </row>
    <row r="1348" spans="2:9" x14ac:dyDescent="0.25">
      <c r="B1348" t="s">
        <v>4029</v>
      </c>
      <c r="C1348" t="s">
        <v>7560</v>
      </c>
      <c r="D1348" t="s">
        <v>8129</v>
      </c>
      <c r="E1348" s="7">
        <v>45306</v>
      </c>
      <c r="F1348" t="s">
        <v>2</v>
      </c>
      <c r="G1348" s="7">
        <v>45306</v>
      </c>
      <c r="H1348" t="s">
        <v>0</v>
      </c>
      <c r="I1348" s="7">
        <v>45306</v>
      </c>
    </row>
    <row r="1349" spans="2:9" x14ac:dyDescent="0.25">
      <c r="B1349" t="s">
        <v>4074</v>
      </c>
      <c r="C1349" t="s">
        <v>7560</v>
      </c>
      <c r="D1349" t="s">
        <v>8421</v>
      </c>
      <c r="E1349" s="7">
        <v>45306</v>
      </c>
      <c r="F1349" t="s">
        <v>2</v>
      </c>
      <c r="G1349" s="7">
        <v>45316</v>
      </c>
      <c r="H1349" t="s">
        <v>0</v>
      </c>
      <c r="I1349" s="7">
        <v>45316</v>
      </c>
    </row>
    <row r="1350" spans="2:9" x14ac:dyDescent="0.25">
      <c r="B1350" t="s">
        <v>4075</v>
      </c>
      <c r="C1350" t="s">
        <v>7560</v>
      </c>
      <c r="D1350" t="s">
        <v>8422</v>
      </c>
      <c r="E1350" s="7">
        <v>45306</v>
      </c>
      <c r="F1350" t="s">
        <v>2</v>
      </c>
      <c r="G1350" s="7">
        <v>45310</v>
      </c>
      <c r="H1350" t="s">
        <v>0</v>
      </c>
      <c r="I1350" s="7">
        <v>45310</v>
      </c>
    </row>
    <row r="1351" spans="2:9" x14ac:dyDescent="0.25">
      <c r="B1351" t="s">
        <v>3764</v>
      </c>
      <c r="C1351" t="s">
        <v>7560</v>
      </c>
      <c r="D1351" t="s">
        <v>8087</v>
      </c>
      <c r="E1351" s="7">
        <v>45275</v>
      </c>
      <c r="F1351" t="s">
        <v>2</v>
      </c>
      <c r="G1351" s="7">
        <v>45275</v>
      </c>
      <c r="H1351" t="s">
        <v>0</v>
      </c>
      <c r="I1351" s="7">
        <v>45275</v>
      </c>
    </row>
    <row r="1352" spans="2:9" x14ac:dyDescent="0.25">
      <c r="B1352" t="s">
        <v>3765</v>
      </c>
      <c r="C1352" t="s">
        <v>7560</v>
      </c>
      <c r="D1352" t="s">
        <v>8108</v>
      </c>
      <c r="E1352" s="7">
        <v>45275</v>
      </c>
      <c r="F1352" t="s">
        <v>2</v>
      </c>
      <c r="G1352" s="7">
        <v>45275</v>
      </c>
      <c r="H1352" t="s">
        <v>0</v>
      </c>
      <c r="I1352" s="7">
        <v>45275</v>
      </c>
    </row>
    <row r="1353" spans="2:9" x14ac:dyDescent="0.25">
      <c r="B1353" t="s">
        <v>3766</v>
      </c>
      <c r="C1353" t="s">
        <v>7560</v>
      </c>
      <c r="D1353" t="s">
        <v>8423</v>
      </c>
      <c r="E1353" s="7">
        <v>45275</v>
      </c>
      <c r="F1353" t="s">
        <v>2</v>
      </c>
      <c r="G1353" s="7">
        <v>45281</v>
      </c>
      <c r="H1353" t="s">
        <v>0</v>
      </c>
      <c r="I1353" s="7">
        <v>45281</v>
      </c>
    </row>
    <row r="1354" spans="2:9" x14ac:dyDescent="0.25">
      <c r="B1354" t="s">
        <v>3767</v>
      </c>
      <c r="C1354" t="s">
        <v>7560</v>
      </c>
      <c r="D1354" t="s">
        <v>8114</v>
      </c>
      <c r="E1354" s="7">
        <v>45275</v>
      </c>
      <c r="F1354" t="s">
        <v>2</v>
      </c>
      <c r="G1354" s="7">
        <v>45281</v>
      </c>
      <c r="H1354" t="s">
        <v>0</v>
      </c>
      <c r="I1354" s="7">
        <v>45281</v>
      </c>
    </row>
    <row r="1355" spans="2:9" x14ac:dyDescent="0.25">
      <c r="B1355" t="s">
        <v>3768</v>
      </c>
      <c r="C1355" t="s">
        <v>7560</v>
      </c>
      <c r="D1355" t="s">
        <v>7879</v>
      </c>
      <c r="E1355" s="7">
        <v>45275</v>
      </c>
      <c r="F1355" t="s">
        <v>2</v>
      </c>
      <c r="G1355" s="7">
        <v>45281</v>
      </c>
      <c r="H1355" t="s">
        <v>0</v>
      </c>
      <c r="I1355" s="7">
        <v>45281</v>
      </c>
    </row>
    <row r="1356" spans="2:9" x14ac:dyDescent="0.25">
      <c r="B1356" t="s">
        <v>3769</v>
      </c>
      <c r="C1356" t="s">
        <v>7560</v>
      </c>
      <c r="D1356" t="s">
        <v>8424</v>
      </c>
      <c r="E1356" s="7">
        <v>45275</v>
      </c>
      <c r="F1356" t="s">
        <v>2</v>
      </c>
      <c r="G1356" s="7">
        <v>45281</v>
      </c>
      <c r="H1356" t="s">
        <v>0</v>
      </c>
      <c r="I1356" s="7">
        <v>45281</v>
      </c>
    </row>
    <row r="1357" spans="2:9" x14ac:dyDescent="0.25">
      <c r="B1357" t="s">
        <v>3770</v>
      </c>
      <c r="C1357" t="s">
        <v>7560</v>
      </c>
      <c r="D1357" t="s">
        <v>7734</v>
      </c>
      <c r="E1357" s="7">
        <v>45275</v>
      </c>
      <c r="F1357" t="s">
        <v>2</v>
      </c>
      <c r="G1357" s="7">
        <v>45278</v>
      </c>
      <c r="H1357" t="s">
        <v>0</v>
      </c>
      <c r="I1357" s="7">
        <v>45278</v>
      </c>
    </row>
    <row r="1358" spans="2:9" x14ac:dyDescent="0.25">
      <c r="B1358" t="s">
        <v>3771</v>
      </c>
      <c r="C1358" t="s">
        <v>7560</v>
      </c>
      <c r="D1358" t="s">
        <v>7580</v>
      </c>
      <c r="E1358" s="7">
        <v>45275</v>
      </c>
      <c r="F1358" t="s">
        <v>2</v>
      </c>
      <c r="G1358" s="7">
        <v>45278</v>
      </c>
      <c r="H1358" t="s">
        <v>0</v>
      </c>
      <c r="I1358" s="7">
        <v>45278</v>
      </c>
    </row>
    <row r="1359" spans="2:9" x14ac:dyDescent="0.25">
      <c r="B1359" t="s">
        <v>3744</v>
      </c>
      <c r="C1359" t="s">
        <v>7560</v>
      </c>
      <c r="D1359" t="s">
        <v>8425</v>
      </c>
      <c r="E1359" s="7">
        <v>45273</v>
      </c>
      <c r="F1359" t="s">
        <v>2</v>
      </c>
      <c r="G1359" s="7">
        <v>45273</v>
      </c>
      <c r="H1359" t="s">
        <v>0</v>
      </c>
      <c r="I1359" s="7">
        <v>45273</v>
      </c>
    </row>
    <row r="1360" spans="2:9" x14ac:dyDescent="0.25">
      <c r="B1360" t="s">
        <v>3753</v>
      </c>
      <c r="C1360" t="s">
        <v>7560</v>
      </c>
      <c r="D1360" t="s">
        <v>7777</v>
      </c>
      <c r="E1360" s="7">
        <v>45273</v>
      </c>
      <c r="F1360" t="s">
        <v>2</v>
      </c>
      <c r="G1360" s="7">
        <v>45278</v>
      </c>
      <c r="H1360" t="s">
        <v>0</v>
      </c>
      <c r="I1360" s="7">
        <v>45278</v>
      </c>
    </row>
    <row r="1361" spans="2:9" x14ac:dyDescent="0.25">
      <c r="B1361" t="s">
        <v>3754</v>
      </c>
      <c r="C1361" t="s">
        <v>7560</v>
      </c>
      <c r="D1361" t="s">
        <v>7912</v>
      </c>
      <c r="E1361" s="7">
        <v>45273</v>
      </c>
      <c r="F1361" t="s">
        <v>2</v>
      </c>
      <c r="G1361" s="7">
        <v>45278</v>
      </c>
      <c r="H1361" t="s">
        <v>0</v>
      </c>
      <c r="I1361" s="7">
        <v>45278</v>
      </c>
    </row>
    <row r="1362" spans="2:9" x14ac:dyDescent="0.25">
      <c r="B1362" t="s">
        <v>3755</v>
      </c>
      <c r="C1362" t="s">
        <v>7560</v>
      </c>
      <c r="D1362" t="s">
        <v>8277</v>
      </c>
      <c r="E1362" s="7">
        <v>45273</v>
      </c>
      <c r="F1362" t="s">
        <v>2</v>
      </c>
      <c r="G1362" s="7">
        <v>45278</v>
      </c>
      <c r="H1362" t="s">
        <v>0</v>
      </c>
      <c r="I1362" s="7">
        <v>45278</v>
      </c>
    </row>
    <row r="1363" spans="2:9" x14ac:dyDescent="0.25">
      <c r="B1363" t="s">
        <v>3745</v>
      </c>
      <c r="C1363" t="s">
        <v>7560</v>
      </c>
      <c r="D1363" t="s">
        <v>8426</v>
      </c>
      <c r="E1363" s="7">
        <v>45273</v>
      </c>
      <c r="F1363" t="s">
        <v>2</v>
      </c>
      <c r="G1363" s="7">
        <v>45273</v>
      </c>
      <c r="H1363" t="s">
        <v>0</v>
      </c>
      <c r="I1363" s="7">
        <v>45273</v>
      </c>
    </row>
    <row r="1364" spans="2:9" x14ac:dyDescent="0.25">
      <c r="B1364" t="s">
        <v>3756</v>
      </c>
      <c r="C1364" t="s">
        <v>7560</v>
      </c>
      <c r="D1364" t="s">
        <v>7625</v>
      </c>
      <c r="E1364" s="7">
        <v>45273</v>
      </c>
      <c r="F1364" t="s">
        <v>2</v>
      </c>
      <c r="G1364" s="7">
        <v>45278</v>
      </c>
      <c r="H1364" t="s">
        <v>0</v>
      </c>
      <c r="I1364" s="7">
        <v>45278</v>
      </c>
    </row>
    <row r="1365" spans="2:9" x14ac:dyDescent="0.25">
      <c r="B1365" t="s">
        <v>3757</v>
      </c>
      <c r="C1365" t="s">
        <v>7560</v>
      </c>
      <c r="D1365" t="s">
        <v>8427</v>
      </c>
      <c r="E1365" s="7">
        <v>45273</v>
      </c>
      <c r="F1365" t="s">
        <v>2</v>
      </c>
      <c r="G1365" s="7">
        <v>45278</v>
      </c>
      <c r="H1365" t="s">
        <v>0</v>
      </c>
      <c r="I1365" s="7">
        <v>45278</v>
      </c>
    </row>
    <row r="1366" spans="2:9" x14ac:dyDescent="0.25">
      <c r="B1366" t="s">
        <v>3746</v>
      </c>
      <c r="C1366" t="s">
        <v>7560</v>
      </c>
      <c r="D1366" t="s">
        <v>7836</v>
      </c>
      <c r="E1366" s="7">
        <v>45273</v>
      </c>
      <c r="F1366" t="s">
        <v>2</v>
      </c>
      <c r="G1366" s="7">
        <v>45273</v>
      </c>
      <c r="H1366" t="s">
        <v>0</v>
      </c>
      <c r="I1366" s="7">
        <v>45273</v>
      </c>
    </row>
    <row r="1367" spans="2:9" x14ac:dyDescent="0.25">
      <c r="B1367" t="s">
        <v>3747</v>
      </c>
      <c r="C1367" t="s">
        <v>7560</v>
      </c>
      <c r="D1367" t="s">
        <v>8428</v>
      </c>
      <c r="E1367" s="7">
        <v>45273</v>
      </c>
      <c r="F1367" t="s">
        <v>2</v>
      </c>
      <c r="G1367" s="7">
        <v>45274</v>
      </c>
      <c r="H1367" t="s">
        <v>0</v>
      </c>
      <c r="I1367" s="7">
        <v>45274</v>
      </c>
    </row>
    <row r="1368" spans="2:9" x14ac:dyDescent="0.25">
      <c r="B1368" t="s">
        <v>3748</v>
      </c>
      <c r="C1368" t="s">
        <v>7560</v>
      </c>
      <c r="D1368" t="s">
        <v>8429</v>
      </c>
      <c r="E1368" s="7">
        <v>45273</v>
      </c>
      <c r="F1368" t="s">
        <v>2</v>
      </c>
      <c r="G1368" s="7">
        <v>45274</v>
      </c>
      <c r="H1368" t="s">
        <v>0</v>
      </c>
      <c r="I1368" s="7">
        <v>45274</v>
      </c>
    </row>
    <row r="1369" spans="2:9" x14ac:dyDescent="0.25">
      <c r="B1369" t="s">
        <v>3749</v>
      </c>
      <c r="C1369" t="s">
        <v>7560</v>
      </c>
      <c r="D1369" t="s">
        <v>7720</v>
      </c>
      <c r="E1369" s="7">
        <v>45273</v>
      </c>
      <c r="F1369" t="s">
        <v>2</v>
      </c>
      <c r="G1369" s="7">
        <v>45274</v>
      </c>
      <c r="H1369" t="s">
        <v>0</v>
      </c>
      <c r="I1369" s="7">
        <v>45274</v>
      </c>
    </row>
    <row r="1370" spans="2:9" x14ac:dyDescent="0.25">
      <c r="B1370" t="s">
        <v>3760</v>
      </c>
      <c r="C1370" t="s">
        <v>7560</v>
      </c>
      <c r="D1370" t="s">
        <v>8246</v>
      </c>
      <c r="E1370" s="7">
        <v>45273</v>
      </c>
      <c r="F1370" t="s">
        <v>2</v>
      </c>
      <c r="G1370" s="7">
        <v>45275</v>
      </c>
      <c r="H1370" t="s">
        <v>0</v>
      </c>
      <c r="I1370" s="7">
        <v>45275</v>
      </c>
    </row>
    <row r="1371" spans="2:9" x14ac:dyDescent="0.25">
      <c r="B1371" t="s">
        <v>3761</v>
      </c>
      <c r="C1371" t="s">
        <v>7560</v>
      </c>
      <c r="D1371" t="s">
        <v>7797</v>
      </c>
      <c r="E1371" s="7">
        <v>45273</v>
      </c>
      <c r="F1371" t="s">
        <v>2</v>
      </c>
      <c r="G1371" s="7">
        <v>45275</v>
      </c>
      <c r="H1371" t="s">
        <v>0</v>
      </c>
      <c r="I1371" s="7">
        <v>45275</v>
      </c>
    </row>
    <row r="1372" spans="2:9" x14ac:dyDescent="0.25">
      <c r="B1372" t="s">
        <v>3762</v>
      </c>
      <c r="C1372" t="s">
        <v>7560</v>
      </c>
      <c r="D1372" t="s">
        <v>8430</v>
      </c>
      <c r="E1372" s="7">
        <v>45273</v>
      </c>
      <c r="F1372" t="s">
        <v>2</v>
      </c>
      <c r="G1372" s="7">
        <v>45274</v>
      </c>
      <c r="H1372" t="s">
        <v>0</v>
      </c>
      <c r="I1372" s="7">
        <v>45274</v>
      </c>
    </row>
    <row r="1373" spans="2:9" x14ac:dyDescent="0.25">
      <c r="B1373" t="s">
        <v>3763</v>
      </c>
      <c r="C1373" t="s">
        <v>7560</v>
      </c>
      <c r="D1373" t="s">
        <v>8187</v>
      </c>
      <c r="E1373" s="7">
        <v>45273</v>
      </c>
      <c r="F1373" t="s">
        <v>2</v>
      </c>
      <c r="G1373" s="7">
        <v>45275</v>
      </c>
      <c r="H1373" t="s">
        <v>0</v>
      </c>
      <c r="I1373" s="7">
        <v>45275</v>
      </c>
    </row>
    <row r="1374" spans="2:9" x14ac:dyDescent="0.25">
      <c r="B1374" t="s">
        <v>3750</v>
      </c>
      <c r="C1374" t="s">
        <v>7560</v>
      </c>
      <c r="D1374" t="s">
        <v>8431</v>
      </c>
      <c r="E1374" s="7">
        <v>45273</v>
      </c>
      <c r="F1374" t="s">
        <v>2</v>
      </c>
      <c r="G1374" s="7">
        <v>45274</v>
      </c>
      <c r="H1374" t="s">
        <v>0</v>
      </c>
      <c r="I1374" s="7">
        <v>45274</v>
      </c>
    </row>
    <row r="1375" spans="2:9" x14ac:dyDescent="0.25">
      <c r="B1375" t="s">
        <v>3751</v>
      </c>
      <c r="C1375" t="s">
        <v>7560</v>
      </c>
      <c r="D1375" t="s">
        <v>7855</v>
      </c>
      <c r="E1375" s="7">
        <v>45273</v>
      </c>
      <c r="F1375" t="s">
        <v>2</v>
      </c>
      <c r="G1375" s="7">
        <v>45274</v>
      </c>
      <c r="H1375" t="s">
        <v>0</v>
      </c>
      <c r="I1375" s="7">
        <v>45274</v>
      </c>
    </row>
    <row r="1376" spans="2:9" x14ac:dyDescent="0.25">
      <c r="B1376" t="s">
        <v>3710</v>
      </c>
      <c r="C1376" t="s">
        <v>7560</v>
      </c>
      <c r="D1376" t="s">
        <v>8432</v>
      </c>
      <c r="E1376" s="7">
        <v>45272</v>
      </c>
      <c r="F1376" t="s">
        <v>2</v>
      </c>
      <c r="G1376" s="7">
        <v>45274</v>
      </c>
      <c r="H1376" t="s">
        <v>0</v>
      </c>
      <c r="I1376" s="7">
        <v>45274</v>
      </c>
    </row>
    <row r="1377" spans="2:9" x14ac:dyDescent="0.25">
      <c r="B1377" t="s">
        <v>3711</v>
      </c>
      <c r="C1377" t="s">
        <v>7560</v>
      </c>
      <c r="D1377" t="s">
        <v>8301</v>
      </c>
      <c r="E1377" s="7">
        <v>45272</v>
      </c>
      <c r="F1377" t="s">
        <v>2</v>
      </c>
      <c r="G1377" s="7">
        <v>45273</v>
      </c>
      <c r="H1377" t="s">
        <v>0</v>
      </c>
      <c r="I1377" s="7">
        <v>45273</v>
      </c>
    </row>
    <row r="1378" spans="2:9" x14ac:dyDescent="0.25">
      <c r="B1378" t="s">
        <v>3712</v>
      </c>
      <c r="C1378" t="s">
        <v>7560</v>
      </c>
      <c r="D1378" t="s">
        <v>8200</v>
      </c>
      <c r="E1378" s="7">
        <v>45272</v>
      </c>
      <c r="F1378" t="s">
        <v>2</v>
      </c>
      <c r="G1378" s="7">
        <v>45273</v>
      </c>
      <c r="H1378" t="s">
        <v>0</v>
      </c>
      <c r="I1378" s="7">
        <v>45273</v>
      </c>
    </row>
    <row r="1379" spans="2:9" x14ac:dyDescent="0.25">
      <c r="B1379" t="s">
        <v>3713</v>
      </c>
      <c r="C1379" t="s">
        <v>7560</v>
      </c>
      <c r="D1379" t="s">
        <v>7897</v>
      </c>
      <c r="E1379" s="7">
        <v>45272</v>
      </c>
      <c r="F1379" t="s">
        <v>2</v>
      </c>
      <c r="G1379" s="7">
        <v>45274</v>
      </c>
      <c r="H1379" t="s">
        <v>0</v>
      </c>
      <c r="I1379" s="7">
        <v>45274</v>
      </c>
    </row>
    <row r="1380" spans="2:9" x14ac:dyDescent="0.25">
      <c r="B1380" t="s">
        <v>3714</v>
      </c>
      <c r="C1380" t="s">
        <v>7560</v>
      </c>
      <c r="D1380" t="s">
        <v>8280</v>
      </c>
      <c r="E1380" s="7">
        <v>45272</v>
      </c>
      <c r="F1380" t="s">
        <v>2</v>
      </c>
      <c r="G1380" s="7">
        <v>45274</v>
      </c>
      <c r="H1380" t="s">
        <v>0</v>
      </c>
      <c r="I1380" s="7">
        <v>45274</v>
      </c>
    </row>
    <row r="1381" spans="2:9" x14ac:dyDescent="0.25">
      <c r="B1381" t="s">
        <v>3715</v>
      </c>
      <c r="C1381" t="s">
        <v>7560</v>
      </c>
      <c r="D1381" t="s">
        <v>8156</v>
      </c>
      <c r="E1381" s="7">
        <v>45272</v>
      </c>
      <c r="F1381" t="s">
        <v>2</v>
      </c>
      <c r="G1381" s="7">
        <v>45274</v>
      </c>
      <c r="H1381" t="s">
        <v>0</v>
      </c>
      <c r="I1381" s="7">
        <v>45274</v>
      </c>
    </row>
    <row r="1382" spans="2:9" x14ac:dyDescent="0.25">
      <c r="B1382" t="s">
        <v>3716</v>
      </c>
      <c r="C1382" t="s">
        <v>7560</v>
      </c>
      <c r="D1382" t="s">
        <v>7850</v>
      </c>
      <c r="E1382" s="7">
        <v>45272</v>
      </c>
      <c r="F1382" t="s">
        <v>2</v>
      </c>
      <c r="G1382" s="7">
        <v>45273</v>
      </c>
      <c r="H1382" t="s">
        <v>0</v>
      </c>
      <c r="I1382" s="7">
        <v>45273</v>
      </c>
    </row>
    <row r="1383" spans="2:9" x14ac:dyDescent="0.25">
      <c r="B1383" t="s">
        <v>3717</v>
      </c>
      <c r="C1383" t="s">
        <v>7560</v>
      </c>
      <c r="D1383" t="s">
        <v>8223</v>
      </c>
      <c r="E1383" s="7">
        <v>45272</v>
      </c>
      <c r="F1383" t="s">
        <v>2</v>
      </c>
      <c r="G1383" s="7">
        <v>45274</v>
      </c>
      <c r="H1383" t="s">
        <v>0</v>
      </c>
      <c r="I1383" s="7">
        <v>45274</v>
      </c>
    </row>
    <row r="1384" spans="2:9" x14ac:dyDescent="0.25">
      <c r="B1384" t="s">
        <v>3718</v>
      </c>
      <c r="C1384" t="s">
        <v>7560</v>
      </c>
      <c r="D1384" t="s">
        <v>7948</v>
      </c>
      <c r="E1384" s="7">
        <v>45272</v>
      </c>
      <c r="F1384" t="s">
        <v>2</v>
      </c>
      <c r="G1384" s="7">
        <v>45274</v>
      </c>
      <c r="H1384" t="s">
        <v>0</v>
      </c>
      <c r="I1384" s="7">
        <v>45274</v>
      </c>
    </row>
    <row r="1385" spans="2:9" x14ac:dyDescent="0.25">
      <c r="B1385" t="s">
        <v>3719</v>
      </c>
      <c r="C1385" t="s">
        <v>7560</v>
      </c>
      <c r="D1385" t="s">
        <v>7941</v>
      </c>
      <c r="E1385" s="7">
        <v>45272</v>
      </c>
      <c r="F1385" t="s">
        <v>2</v>
      </c>
      <c r="G1385" s="7">
        <v>45273</v>
      </c>
      <c r="H1385" t="s">
        <v>0</v>
      </c>
      <c r="I1385" s="7">
        <v>45273</v>
      </c>
    </row>
    <row r="1386" spans="2:9" x14ac:dyDescent="0.25">
      <c r="B1386" t="s">
        <v>3720</v>
      </c>
      <c r="C1386" t="s">
        <v>7560</v>
      </c>
      <c r="D1386" t="s">
        <v>7701</v>
      </c>
      <c r="E1386" s="7">
        <v>45272</v>
      </c>
      <c r="F1386" t="s">
        <v>2</v>
      </c>
      <c r="G1386" s="7">
        <v>45273</v>
      </c>
      <c r="H1386" t="s">
        <v>0</v>
      </c>
      <c r="I1386" s="7">
        <v>45273</v>
      </c>
    </row>
    <row r="1387" spans="2:9" x14ac:dyDescent="0.25">
      <c r="B1387" t="s">
        <v>3721</v>
      </c>
      <c r="C1387" t="s">
        <v>7560</v>
      </c>
      <c r="D1387" t="s">
        <v>8291</v>
      </c>
      <c r="E1387" s="7">
        <v>45272</v>
      </c>
      <c r="F1387" t="s">
        <v>2</v>
      </c>
      <c r="G1387" s="7">
        <v>45275</v>
      </c>
      <c r="H1387" t="s">
        <v>0</v>
      </c>
      <c r="I1387" s="7">
        <v>45275</v>
      </c>
    </row>
    <row r="1388" spans="2:9" x14ac:dyDescent="0.25">
      <c r="B1388" t="s">
        <v>3722</v>
      </c>
      <c r="C1388" t="s">
        <v>7560</v>
      </c>
      <c r="D1388" t="s">
        <v>7895</v>
      </c>
      <c r="E1388" s="7">
        <v>45272</v>
      </c>
      <c r="F1388" t="s">
        <v>2</v>
      </c>
      <c r="G1388" s="7">
        <v>45275</v>
      </c>
      <c r="H1388" t="s">
        <v>0</v>
      </c>
      <c r="I1388" s="7">
        <v>45275</v>
      </c>
    </row>
    <row r="1389" spans="2:9" x14ac:dyDescent="0.25">
      <c r="B1389" t="s">
        <v>3723</v>
      </c>
      <c r="C1389" t="s">
        <v>7560</v>
      </c>
      <c r="D1389" t="s">
        <v>8257</v>
      </c>
      <c r="E1389" s="7">
        <v>45272</v>
      </c>
      <c r="F1389" t="s">
        <v>2</v>
      </c>
      <c r="G1389" s="7">
        <v>45275</v>
      </c>
      <c r="H1389" t="s">
        <v>0</v>
      </c>
      <c r="I1389" s="7">
        <v>45275</v>
      </c>
    </row>
    <row r="1390" spans="2:9" x14ac:dyDescent="0.25">
      <c r="B1390" t="s">
        <v>3724</v>
      </c>
      <c r="C1390" t="s">
        <v>7560</v>
      </c>
      <c r="D1390" t="s">
        <v>8219</v>
      </c>
      <c r="E1390" s="7">
        <v>45272</v>
      </c>
      <c r="F1390" t="s">
        <v>2</v>
      </c>
      <c r="G1390" s="7">
        <v>45273</v>
      </c>
      <c r="H1390" t="s">
        <v>0</v>
      </c>
      <c r="I1390" s="7">
        <v>45273</v>
      </c>
    </row>
    <row r="1391" spans="2:9" x14ac:dyDescent="0.25">
      <c r="B1391" t="s">
        <v>3725</v>
      </c>
      <c r="C1391" t="s">
        <v>7560</v>
      </c>
      <c r="D1391" t="s">
        <v>7677</v>
      </c>
      <c r="E1391" s="7">
        <v>45272</v>
      </c>
      <c r="F1391" t="s">
        <v>2</v>
      </c>
      <c r="G1391" s="7">
        <v>45273</v>
      </c>
      <c r="H1391" t="s">
        <v>0</v>
      </c>
      <c r="I1391" s="7">
        <v>45273</v>
      </c>
    </row>
    <row r="1392" spans="2:9" x14ac:dyDescent="0.25">
      <c r="B1392" t="s">
        <v>3726</v>
      </c>
      <c r="C1392" t="s">
        <v>7560</v>
      </c>
      <c r="D1392" t="s">
        <v>7972</v>
      </c>
      <c r="E1392" s="7">
        <v>45272</v>
      </c>
      <c r="F1392" t="s">
        <v>2</v>
      </c>
      <c r="G1392" s="7">
        <v>45273</v>
      </c>
      <c r="H1392" t="s">
        <v>0</v>
      </c>
      <c r="I1392" s="7">
        <v>45273</v>
      </c>
    </row>
    <row r="1393" spans="2:9" x14ac:dyDescent="0.25">
      <c r="B1393" t="s">
        <v>3727</v>
      </c>
      <c r="C1393" t="s">
        <v>7560</v>
      </c>
      <c r="D1393" t="s">
        <v>8376</v>
      </c>
      <c r="E1393" s="7">
        <v>45272</v>
      </c>
      <c r="F1393" t="s">
        <v>2</v>
      </c>
      <c r="G1393" s="7">
        <v>45273</v>
      </c>
      <c r="H1393" t="s">
        <v>0</v>
      </c>
      <c r="I1393" s="7">
        <v>45273</v>
      </c>
    </row>
    <row r="1394" spans="2:9" x14ac:dyDescent="0.25">
      <c r="B1394" t="s">
        <v>3728</v>
      </c>
      <c r="C1394" t="s">
        <v>7560</v>
      </c>
      <c r="D1394" t="s">
        <v>8433</v>
      </c>
      <c r="E1394" s="7">
        <v>45272</v>
      </c>
      <c r="F1394" t="s">
        <v>2</v>
      </c>
      <c r="G1394" s="7">
        <v>45273</v>
      </c>
      <c r="H1394" t="s">
        <v>0</v>
      </c>
      <c r="I1394" s="7">
        <v>45273</v>
      </c>
    </row>
    <row r="1395" spans="2:9" x14ac:dyDescent="0.25">
      <c r="B1395" t="s">
        <v>3729</v>
      </c>
      <c r="C1395" t="s">
        <v>7560</v>
      </c>
      <c r="D1395" t="s">
        <v>8162</v>
      </c>
      <c r="E1395" s="7">
        <v>45272</v>
      </c>
      <c r="F1395" t="s">
        <v>2</v>
      </c>
      <c r="G1395" s="7">
        <v>45273</v>
      </c>
      <c r="H1395" t="s">
        <v>0</v>
      </c>
      <c r="I1395" s="7">
        <v>45273</v>
      </c>
    </row>
    <row r="1396" spans="2:9" x14ac:dyDescent="0.25">
      <c r="B1396" t="s">
        <v>3730</v>
      </c>
      <c r="C1396" t="s">
        <v>7560</v>
      </c>
      <c r="D1396" t="s">
        <v>7689</v>
      </c>
      <c r="E1396" s="7">
        <v>45272</v>
      </c>
      <c r="F1396" t="s">
        <v>2</v>
      </c>
      <c r="G1396" s="7">
        <v>45273</v>
      </c>
      <c r="H1396" t="s">
        <v>0</v>
      </c>
      <c r="I1396" s="7">
        <v>45273</v>
      </c>
    </row>
    <row r="1397" spans="2:9" x14ac:dyDescent="0.25">
      <c r="B1397" t="s">
        <v>3731</v>
      </c>
      <c r="C1397" t="s">
        <v>7560</v>
      </c>
      <c r="D1397" t="s">
        <v>8434</v>
      </c>
      <c r="E1397" s="7">
        <v>45272</v>
      </c>
      <c r="F1397" t="s">
        <v>2</v>
      </c>
      <c r="G1397" s="7">
        <v>45274</v>
      </c>
      <c r="H1397" t="s">
        <v>0</v>
      </c>
      <c r="I1397" s="7">
        <v>45274</v>
      </c>
    </row>
    <row r="1398" spans="2:9" x14ac:dyDescent="0.25">
      <c r="B1398" t="s">
        <v>3732</v>
      </c>
      <c r="C1398" t="s">
        <v>7560</v>
      </c>
      <c r="D1398" t="s">
        <v>8435</v>
      </c>
      <c r="E1398" s="7">
        <v>45272</v>
      </c>
      <c r="F1398" t="s">
        <v>2</v>
      </c>
      <c r="G1398" s="7">
        <v>45273</v>
      </c>
      <c r="H1398" t="s">
        <v>0</v>
      </c>
      <c r="I1398" s="7">
        <v>45273</v>
      </c>
    </row>
    <row r="1399" spans="2:9" x14ac:dyDescent="0.25">
      <c r="B1399" t="s">
        <v>3634</v>
      </c>
      <c r="C1399" t="s">
        <v>7560</v>
      </c>
      <c r="D1399" t="s">
        <v>8314</v>
      </c>
      <c r="E1399" s="7">
        <v>45272</v>
      </c>
      <c r="F1399" t="s">
        <v>2</v>
      </c>
      <c r="G1399" s="7">
        <v>45272</v>
      </c>
      <c r="H1399" t="s">
        <v>0</v>
      </c>
      <c r="I1399" s="7">
        <v>45272</v>
      </c>
    </row>
    <row r="1400" spans="2:9" x14ac:dyDescent="0.25">
      <c r="B1400" t="s">
        <v>3733</v>
      </c>
      <c r="C1400" t="s">
        <v>7560</v>
      </c>
      <c r="D1400" t="s">
        <v>8080</v>
      </c>
      <c r="E1400" s="7">
        <v>45271</v>
      </c>
      <c r="F1400" t="s">
        <v>2</v>
      </c>
      <c r="G1400" s="7">
        <v>45273</v>
      </c>
      <c r="H1400" t="s">
        <v>0</v>
      </c>
      <c r="I1400" s="7">
        <v>45273</v>
      </c>
    </row>
    <row r="1401" spans="2:9" x14ac:dyDescent="0.25">
      <c r="B1401" t="s">
        <v>3734</v>
      </c>
      <c r="C1401" t="s">
        <v>7560</v>
      </c>
      <c r="D1401" t="s">
        <v>8436</v>
      </c>
      <c r="E1401" s="7">
        <v>45271</v>
      </c>
      <c r="F1401" t="s">
        <v>2</v>
      </c>
      <c r="G1401" s="7">
        <v>45273</v>
      </c>
      <c r="H1401" t="s">
        <v>0</v>
      </c>
      <c r="I1401" s="7">
        <v>45273</v>
      </c>
    </row>
    <row r="1402" spans="2:9" x14ac:dyDescent="0.25">
      <c r="B1402" t="s">
        <v>3635</v>
      </c>
      <c r="C1402" t="s">
        <v>7560</v>
      </c>
      <c r="D1402" t="s">
        <v>7897</v>
      </c>
      <c r="E1402" s="7">
        <v>45271</v>
      </c>
      <c r="F1402" t="s">
        <v>2</v>
      </c>
      <c r="G1402" s="7">
        <v>45271</v>
      </c>
      <c r="H1402" t="s">
        <v>0</v>
      </c>
      <c r="I1402" s="7">
        <v>45271</v>
      </c>
    </row>
    <row r="1403" spans="2:9" x14ac:dyDescent="0.25">
      <c r="B1403" t="s">
        <v>3636</v>
      </c>
      <c r="C1403" t="s">
        <v>7560</v>
      </c>
      <c r="D1403" t="s">
        <v>7966</v>
      </c>
      <c r="E1403" s="7">
        <v>45271</v>
      </c>
      <c r="F1403" t="s">
        <v>2</v>
      </c>
      <c r="G1403" s="7">
        <v>45271</v>
      </c>
      <c r="H1403" t="s">
        <v>0</v>
      </c>
      <c r="I1403" s="7">
        <v>45271</v>
      </c>
    </row>
    <row r="1404" spans="2:9" x14ac:dyDescent="0.25">
      <c r="B1404" t="s">
        <v>3637</v>
      </c>
      <c r="C1404" t="s">
        <v>7560</v>
      </c>
      <c r="D1404" t="s">
        <v>8119</v>
      </c>
      <c r="E1404" s="7">
        <v>45271</v>
      </c>
      <c r="F1404" t="s">
        <v>2</v>
      </c>
      <c r="G1404" s="7">
        <v>45271</v>
      </c>
      <c r="H1404" t="s">
        <v>0</v>
      </c>
      <c r="I1404" s="7">
        <v>45271</v>
      </c>
    </row>
    <row r="1405" spans="2:9" x14ac:dyDescent="0.25">
      <c r="B1405" t="s">
        <v>3638</v>
      </c>
      <c r="C1405" t="s">
        <v>7560</v>
      </c>
      <c r="D1405" t="s">
        <v>8437</v>
      </c>
      <c r="E1405" s="7">
        <v>45271</v>
      </c>
      <c r="F1405" t="s">
        <v>2</v>
      </c>
      <c r="G1405" s="7">
        <v>45271</v>
      </c>
      <c r="H1405" t="s">
        <v>0</v>
      </c>
      <c r="I1405" s="7">
        <v>45271</v>
      </c>
    </row>
    <row r="1406" spans="2:9" x14ac:dyDescent="0.25">
      <c r="B1406" t="s">
        <v>3548</v>
      </c>
      <c r="C1406" t="s">
        <v>7560</v>
      </c>
      <c r="D1406" t="s">
        <v>8032</v>
      </c>
      <c r="E1406" s="7">
        <v>45247</v>
      </c>
      <c r="F1406" t="s">
        <v>2</v>
      </c>
      <c r="G1406" s="7">
        <v>45264</v>
      </c>
      <c r="H1406" t="s">
        <v>0</v>
      </c>
      <c r="I1406" s="7">
        <v>45264</v>
      </c>
    </row>
    <row r="1407" spans="2:9" x14ac:dyDescent="0.25">
      <c r="B1407" t="s">
        <v>3549</v>
      </c>
      <c r="C1407" t="s">
        <v>7560</v>
      </c>
      <c r="D1407" t="s">
        <v>8381</v>
      </c>
      <c r="E1407" s="7">
        <v>45247</v>
      </c>
      <c r="F1407" t="s">
        <v>2</v>
      </c>
      <c r="G1407" s="7">
        <v>45264</v>
      </c>
      <c r="H1407" t="s">
        <v>0</v>
      </c>
      <c r="I1407" s="7">
        <v>45264</v>
      </c>
    </row>
    <row r="1408" spans="2:9" x14ac:dyDescent="0.25">
      <c r="B1408" t="s">
        <v>3550</v>
      </c>
      <c r="C1408" t="s">
        <v>7560</v>
      </c>
      <c r="D1408" t="s">
        <v>7908</v>
      </c>
      <c r="E1408" s="7">
        <v>45247</v>
      </c>
      <c r="F1408" t="s">
        <v>2</v>
      </c>
      <c r="G1408" s="7">
        <v>45264</v>
      </c>
      <c r="H1408" t="s">
        <v>0</v>
      </c>
      <c r="I1408" s="7">
        <v>45264</v>
      </c>
    </row>
    <row r="1409" spans="2:9" x14ac:dyDescent="0.25">
      <c r="B1409" t="s">
        <v>3551</v>
      </c>
      <c r="C1409" t="s">
        <v>7560</v>
      </c>
      <c r="D1409" t="s">
        <v>8438</v>
      </c>
      <c r="E1409" s="7">
        <v>45247</v>
      </c>
      <c r="F1409" t="s">
        <v>2</v>
      </c>
      <c r="G1409" s="7">
        <v>45264</v>
      </c>
      <c r="H1409" t="s">
        <v>0</v>
      </c>
      <c r="I1409" s="7">
        <v>45264</v>
      </c>
    </row>
    <row r="1410" spans="2:9" x14ac:dyDescent="0.25">
      <c r="B1410" t="s">
        <v>3552</v>
      </c>
      <c r="C1410" t="s">
        <v>7560</v>
      </c>
      <c r="D1410" t="s">
        <v>8375</v>
      </c>
      <c r="E1410" s="7">
        <v>45247</v>
      </c>
      <c r="F1410" t="s">
        <v>2</v>
      </c>
      <c r="G1410" s="7">
        <v>45264</v>
      </c>
      <c r="H1410" t="s">
        <v>0</v>
      </c>
      <c r="I1410" s="7">
        <v>45264</v>
      </c>
    </row>
    <row r="1411" spans="2:9" x14ac:dyDescent="0.25">
      <c r="B1411" t="s">
        <v>3553</v>
      </c>
      <c r="C1411" t="s">
        <v>7560</v>
      </c>
      <c r="D1411" t="s">
        <v>7636</v>
      </c>
      <c r="E1411" s="7">
        <v>45247</v>
      </c>
      <c r="F1411" t="s">
        <v>2</v>
      </c>
      <c r="G1411" s="7">
        <v>45258</v>
      </c>
      <c r="H1411" t="s">
        <v>0</v>
      </c>
      <c r="I1411" s="7">
        <v>45258</v>
      </c>
    </row>
    <row r="1412" spans="2:9" x14ac:dyDescent="0.25">
      <c r="B1412" t="s">
        <v>3554</v>
      </c>
      <c r="C1412" t="s">
        <v>7560</v>
      </c>
      <c r="D1412" t="s">
        <v>8439</v>
      </c>
      <c r="E1412" s="7">
        <v>45247</v>
      </c>
      <c r="F1412" t="s">
        <v>2</v>
      </c>
      <c r="G1412" s="7">
        <v>45258</v>
      </c>
      <c r="H1412" t="s">
        <v>0</v>
      </c>
      <c r="I1412" s="7">
        <v>45258</v>
      </c>
    </row>
    <row r="1413" spans="2:9" x14ac:dyDescent="0.25">
      <c r="B1413" t="s">
        <v>3503</v>
      </c>
      <c r="C1413" t="s">
        <v>7560</v>
      </c>
      <c r="D1413" t="s">
        <v>8223</v>
      </c>
      <c r="E1413" s="7">
        <v>45247</v>
      </c>
      <c r="F1413" t="s">
        <v>2</v>
      </c>
      <c r="G1413" s="7">
        <v>45247</v>
      </c>
      <c r="H1413" t="s">
        <v>0</v>
      </c>
      <c r="I1413" s="7">
        <v>45247</v>
      </c>
    </row>
    <row r="1414" spans="2:9" x14ac:dyDescent="0.25">
      <c r="B1414" t="s">
        <v>3504</v>
      </c>
      <c r="C1414" t="s">
        <v>7560</v>
      </c>
      <c r="D1414" t="s">
        <v>8440</v>
      </c>
      <c r="E1414" s="7">
        <v>45247</v>
      </c>
      <c r="F1414" t="s">
        <v>2</v>
      </c>
      <c r="G1414" s="7">
        <v>45252</v>
      </c>
      <c r="H1414" t="s">
        <v>0</v>
      </c>
      <c r="I1414" s="7">
        <v>45252</v>
      </c>
    </row>
    <row r="1415" spans="2:9" x14ac:dyDescent="0.25">
      <c r="B1415" t="s">
        <v>3505</v>
      </c>
      <c r="C1415" t="s">
        <v>7560</v>
      </c>
      <c r="D1415" t="s">
        <v>8082</v>
      </c>
      <c r="E1415" s="7">
        <v>45247</v>
      </c>
      <c r="F1415" t="s">
        <v>2</v>
      </c>
      <c r="G1415" s="7">
        <v>45252</v>
      </c>
      <c r="H1415" t="s">
        <v>0</v>
      </c>
      <c r="I1415" s="7">
        <v>45252</v>
      </c>
    </row>
    <row r="1416" spans="2:9" x14ac:dyDescent="0.25">
      <c r="B1416" t="s">
        <v>3506</v>
      </c>
      <c r="C1416" t="s">
        <v>7560</v>
      </c>
      <c r="D1416" t="s">
        <v>8441</v>
      </c>
      <c r="E1416" s="7">
        <v>45247</v>
      </c>
      <c r="F1416" t="s">
        <v>2</v>
      </c>
      <c r="G1416" s="7">
        <v>45251</v>
      </c>
      <c r="H1416" t="s">
        <v>0</v>
      </c>
      <c r="I1416" s="7">
        <v>45252</v>
      </c>
    </row>
    <row r="1417" spans="2:9" x14ac:dyDescent="0.25">
      <c r="B1417" t="s">
        <v>3507</v>
      </c>
      <c r="C1417" t="s">
        <v>7560</v>
      </c>
      <c r="D1417" t="s">
        <v>7786</v>
      </c>
      <c r="E1417" s="7">
        <v>45247</v>
      </c>
      <c r="F1417" t="s">
        <v>2</v>
      </c>
      <c r="G1417" s="7">
        <v>45247</v>
      </c>
      <c r="H1417" t="s">
        <v>0</v>
      </c>
      <c r="I1417" s="7">
        <v>45247</v>
      </c>
    </row>
    <row r="1418" spans="2:9" x14ac:dyDescent="0.25">
      <c r="B1418" t="s">
        <v>3556</v>
      </c>
      <c r="C1418" t="s">
        <v>7560</v>
      </c>
      <c r="D1418" t="s">
        <v>8141</v>
      </c>
      <c r="E1418" s="7">
        <v>45245</v>
      </c>
      <c r="F1418" t="s">
        <v>2</v>
      </c>
      <c r="G1418" s="7">
        <v>45253</v>
      </c>
      <c r="H1418" t="s">
        <v>0</v>
      </c>
      <c r="I1418" s="7">
        <v>45253</v>
      </c>
    </row>
    <row r="1419" spans="2:9" x14ac:dyDescent="0.25">
      <c r="B1419" t="s">
        <v>3557</v>
      </c>
      <c r="C1419" t="s">
        <v>7560</v>
      </c>
      <c r="D1419" t="s">
        <v>8007</v>
      </c>
      <c r="E1419" s="7">
        <v>45245</v>
      </c>
      <c r="F1419" t="s">
        <v>2</v>
      </c>
      <c r="G1419" s="7">
        <v>45253</v>
      </c>
      <c r="H1419" t="s">
        <v>0</v>
      </c>
      <c r="I1419" s="7">
        <v>45253</v>
      </c>
    </row>
    <row r="1420" spans="2:9" x14ac:dyDescent="0.25">
      <c r="B1420" t="s">
        <v>3508</v>
      </c>
      <c r="C1420" t="s">
        <v>7560</v>
      </c>
      <c r="D1420" t="s">
        <v>8442</v>
      </c>
      <c r="E1420" s="7">
        <v>45245</v>
      </c>
      <c r="F1420" t="s">
        <v>2</v>
      </c>
      <c r="G1420" s="7">
        <v>45253</v>
      </c>
      <c r="H1420" t="s">
        <v>0</v>
      </c>
      <c r="I1420" s="7">
        <v>45253</v>
      </c>
    </row>
    <row r="1421" spans="2:9" x14ac:dyDescent="0.25">
      <c r="B1421" t="s">
        <v>3509</v>
      </c>
      <c r="C1421" t="s">
        <v>7560</v>
      </c>
      <c r="D1421" t="s">
        <v>7819</v>
      </c>
      <c r="E1421" s="7">
        <v>45245</v>
      </c>
      <c r="F1421" t="s">
        <v>2</v>
      </c>
      <c r="G1421" s="7">
        <v>45253</v>
      </c>
      <c r="H1421" t="s">
        <v>0</v>
      </c>
      <c r="I1421" s="7">
        <v>45253</v>
      </c>
    </row>
    <row r="1422" spans="2:9" x14ac:dyDescent="0.25">
      <c r="B1422" t="s">
        <v>3510</v>
      </c>
      <c r="C1422" t="s">
        <v>7560</v>
      </c>
      <c r="D1422" t="s">
        <v>8443</v>
      </c>
      <c r="E1422" s="7">
        <v>45245</v>
      </c>
      <c r="F1422" t="s">
        <v>2</v>
      </c>
      <c r="G1422" s="7">
        <v>45252</v>
      </c>
      <c r="H1422" t="s">
        <v>0</v>
      </c>
      <c r="I1422" s="7">
        <v>45252</v>
      </c>
    </row>
    <row r="1423" spans="2:9" x14ac:dyDescent="0.25">
      <c r="B1423" t="s">
        <v>3511</v>
      </c>
      <c r="C1423" t="s">
        <v>7560</v>
      </c>
      <c r="D1423" t="s">
        <v>8444</v>
      </c>
      <c r="E1423" s="7">
        <v>45245</v>
      </c>
      <c r="F1423" t="s">
        <v>2</v>
      </c>
      <c r="G1423" s="7">
        <v>45252</v>
      </c>
      <c r="H1423" t="s">
        <v>0</v>
      </c>
      <c r="I1423" s="7">
        <v>45252</v>
      </c>
    </row>
    <row r="1424" spans="2:9" x14ac:dyDescent="0.25">
      <c r="B1424" t="s">
        <v>3512</v>
      </c>
      <c r="C1424" t="s">
        <v>7560</v>
      </c>
      <c r="D1424" t="s">
        <v>7959</v>
      </c>
      <c r="E1424" s="7">
        <v>45244</v>
      </c>
      <c r="F1424" t="s">
        <v>2</v>
      </c>
      <c r="G1424" s="7">
        <v>45253</v>
      </c>
      <c r="H1424" t="s">
        <v>0</v>
      </c>
      <c r="I1424" s="7">
        <v>45253</v>
      </c>
    </row>
    <row r="1425" spans="2:9" x14ac:dyDescent="0.25">
      <c r="B1425" t="s">
        <v>3513</v>
      </c>
      <c r="C1425" t="s">
        <v>7560</v>
      </c>
      <c r="D1425" t="s">
        <v>7697</v>
      </c>
      <c r="E1425" s="7">
        <v>45244</v>
      </c>
      <c r="F1425" t="s">
        <v>2</v>
      </c>
      <c r="G1425" s="7">
        <v>45253</v>
      </c>
      <c r="H1425" t="s">
        <v>0</v>
      </c>
      <c r="I1425" s="7">
        <v>45253</v>
      </c>
    </row>
    <row r="1426" spans="2:9" x14ac:dyDescent="0.25">
      <c r="B1426" t="s">
        <v>3514</v>
      </c>
      <c r="C1426" t="s">
        <v>7560</v>
      </c>
      <c r="D1426" t="s">
        <v>8445</v>
      </c>
      <c r="E1426" s="7">
        <v>45244</v>
      </c>
      <c r="F1426" t="s">
        <v>2</v>
      </c>
      <c r="G1426" s="7">
        <v>45253</v>
      </c>
      <c r="H1426" t="s">
        <v>0</v>
      </c>
      <c r="I1426" s="7">
        <v>45253</v>
      </c>
    </row>
    <row r="1427" spans="2:9" x14ac:dyDescent="0.25">
      <c r="B1427" t="s">
        <v>3558</v>
      </c>
      <c r="C1427" t="s">
        <v>7560</v>
      </c>
      <c r="D1427" t="s">
        <v>8208</v>
      </c>
      <c r="E1427" s="7">
        <v>45244</v>
      </c>
      <c r="F1427" t="s">
        <v>2</v>
      </c>
      <c r="G1427" s="7">
        <v>45266</v>
      </c>
      <c r="H1427" t="s">
        <v>0</v>
      </c>
      <c r="I1427" s="7">
        <v>45266</v>
      </c>
    </row>
    <row r="1428" spans="2:9" x14ac:dyDescent="0.25">
      <c r="B1428" t="s">
        <v>3515</v>
      </c>
      <c r="C1428" t="s">
        <v>7560</v>
      </c>
      <c r="D1428" t="s">
        <v>7858</v>
      </c>
      <c r="E1428" s="7">
        <v>45244</v>
      </c>
      <c r="F1428" t="s">
        <v>2</v>
      </c>
      <c r="G1428" s="7">
        <v>45246</v>
      </c>
      <c r="H1428" t="s">
        <v>0</v>
      </c>
      <c r="I1428" s="7">
        <v>45246</v>
      </c>
    </row>
    <row r="1429" spans="2:9" x14ac:dyDescent="0.25">
      <c r="B1429" t="s">
        <v>3516</v>
      </c>
      <c r="C1429" t="s">
        <v>7560</v>
      </c>
      <c r="D1429" t="s">
        <v>8446</v>
      </c>
      <c r="E1429" s="7">
        <v>45244</v>
      </c>
      <c r="F1429" t="s">
        <v>2</v>
      </c>
      <c r="G1429" s="7">
        <v>45253</v>
      </c>
      <c r="H1429" t="s">
        <v>0</v>
      </c>
      <c r="I1429" s="7">
        <v>45253</v>
      </c>
    </row>
    <row r="1430" spans="2:9" x14ac:dyDescent="0.25">
      <c r="B1430" t="s">
        <v>3517</v>
      </c>
      <c r="C1430" t="s">
        <v>7560</v>
      </c>
      <c r="D1430" t="s">
        <v>8193</v>
      </c>
      <c r="E1430" s="7">
        <v>45244</v>
      </c>
      <c r="F1430" t="s">
        <v>2</v>
      </c>
      <c r="G1430" s="7">
        <v>45252</v>
      </c>
      <c r="H1430" t="s">
        <v>0</v>
      </c>
      <c r="I1430" s="7">
        <v>45252</v>
      </c>
    </row>
    <row r="1431" spans="2:9" x14ac:dyDescent="0.25">
      <c r="B1431" t="s">
        <v>3518</v>
      </c>
      <c r="C1431" t="s">
        <v>7560</v>
      </c>
      <c r="D1431" t="s">
        <v>8046</v>
      </c>
      <c r="E1431" s="7">
        <v>45244</v>
      </c>
      <c r="F1431" t="s">
        <v>2</v>
      </c>
      <c r="G1431" s="7">
        <v>45252</v>
      </c>
      <c r="H1431" t="s">
        <v>0</v>
      </c>
      <c r="I1431" s="7">
        <v>45252</v>
      </c>
    </row>
    <row r="1432" spans="2:9" x14ac:dyDescent="0.25">
      <c r="B1432" t="s">
        <v>3519</v>
      </c>
      <c r="C1432" t="s">
        <v>7560</v>
      </c>
      <c r="D1432" t="s">
        <v>7973</v>
      </c>
      <c r="E1432" s="7">
        <v>45244</v>
      </c>
      <c r="F1432" t="s">
        <v>2</v>
      </c>
      <c r="G1432" s="7">
        <v>45246</v>
      </c>
      <c r="H1432" t="s">
        <v>0</v>
      </c>
      <c r="I1432" s="7">
        <v>45246</v>
      </c>
    </row>
    <row r="1433" spans="2:9" x14ac:dyDescent="0.25">
      <c r="B1433" t="s">
        <v>3562</v>
      </c>
      <c r="C1433" t="s">
        <v>7560</v>
      </c>
      <c r="D1433" t="s">
        <v>7763</v>
      </c>
      <c r="E1433" s="7">
        <v>45244</v>
      </c>
      <c r="F1433" t="s">
        <v>2</v>
      </c>
      <c r="G1433" s="7">
        <v>45258</v>
      </c>
      <c r="H1433" t="s">
        <v>0</v>
      </c>
      <c r="I1433" s="7">
        <v>45258</v>
      </c>
    </row>
    <row r="1434" spans="2:9" x14ac:dyDescent="0.25">
      <c r="B1434" t="s">
        <v>3520</v>
      </c>
      <c r="C1434" t="s">
        <v>7560</v>
      </c>
      <c r="D1434" t="s">
        <v>8387</v>
      </c>
      <c r="E1434" s="7">
        <v>45244</v>
      </c>
      <c r="F1434" t="s">
        <v>2</v>
      </c>
      <c r="G1434" s="7">
        <v>45244</v>
      </c>
      <c r="H1434" t="s">
        <v>0</v>
      </c>
      <c r="I1434" s="7">
        <v>45244</v>
      </c>
    </row>
    <row r="1435" spans="2:9" x14ac:dyDescent="0.25">
      <c r="B1435" t="s">
        <v>3340</v>
      </c>
      <c r="C1435" t="s">
        <v>7560</v>
      </c>
      <c r="D1435" t="s">
        <v>7874</v>
      </c>
      <c r="E1435" s="7">
        <v>45243</v>
      </c>
      <c r="F1435" t="s">
        <v>2</v>
      </c>
      <c r="G1435" s="7">
        <v>45258</v>
      </c>
      <c r="H1435" t="s">
        <v>0</v>
      </c>
      <c r="I1435" s="7">
        <v>45258</v>
      </c>
    </row>
    <row r="1436" spans="2:9" x14ac:dyDescent="0.25">
      <c r="B1436" t="s">
        <v>3341</v>
      </c>
      <c r="C1436" t="s">
        <v>7560</v>
      </c>
      <c r="D1436" t="s">
        <v>8385</v>
      </c>
      <c r="E1436" s="7">
        <v>45243</v>
      </c>
      <c r="F1436" t="s">
        <v>2</v>
      </c>
      <c r="G1436" s="7">
        <v>45257</v>
      </c>
      <c r="H1436" t="s">
        <v>0</v>
      </c>
      <c r="I1436" s="7">
        <v>45258</v>
      </c>
    </row>
    <row r="1437" spans="2:9" x14ac:dyDescent="0.25">
      <c r="B1437" t="s">
        <v>3342</v>
      </c>
      <c r="C1437" t="s">
        <v>7560</v>
      </c>
      <c r="D1437" t="s">
        <v>8447</v>
      </c>
      <c r="E1437" s="7">
        <v>45243</v>
      </c>
      <c r="F1437" t="s">
        <v>2</v>
      </c>
      <c r="G1437" s="7">
        <v>45258</v>
      </c>
      <c r="H1437" t="s">
        <v>0</v>
      </c>
      <c r="I1437" s="7">
        <v>45258</v>
      </c>
    </row>
    <row r="1438" spans="2:9" x14ac:dyDescent="0.25">
      <c r="B1438" t="s">
        <v>3343</v>
      </c>
      <c r="C1438" t="s">
        <v>7560</v>
      </c>
      <c r="D1438" t="s">
        <v>7756</v>
      </c>
      <c r="E1438" s="7">
        <v>45243</v>
      </c>
      <c r="F1438" t="s">
        <v>2</v>
      </c>
      <c r="G1438" s="7">
        <v>45258</v>
      </c>
      <c r="H1438" t="s">
        <v>0</v>
      </c>
      <c r="I1438" s="7">
        <v>45258</v>
      </c>
    </row>
    <row r="1439" spans="2:9" x14ac:dyDescent="0.25">
      <c r="B1439" t="s">
        <v>3277</v>
      </c>
      <c r="C1439" t="s">
        <v>7560</v>
      </c>
      <c r="D1439" t="s">
        <v>7787</v>
      </c>
      <c r="E1439" s="7">
        <v>45243</v>
      </c>
      <c r="F1439" t="s">
        <v>2</v>
      </c>
      <c r="G1439" s="7">
        <v>45243</v>
      </c>
      <c r="H1439" t="s">
        <v>0</v>
      </c>
      <c r="I1439" s="7">
        <v>45243</v>
      </c>
    </row>
    <row r="1440" spans="2:9" x14ac:dyDescent="0.25">
      <c r="B1440" t="s">
        <v>3278</v>
      </c>
      <c r="C1440" t="s">
        <v>7560</v>
      </c>
      <c r="D1440" t="s">
        <v>7944</v>
      </c>
      <c r="E1440" s="7">
        <v>45243</v>
      </c>
      <c r="F1440" t="s">
        <v>2</v>
      </c>
      <c r="G1440" s="7">
        <v>45243</v>
      </c>
      <c r="H1440" t="s">
        <v>0</v>
      </c>
      <c r="I1440" s="7">
        <v>45243</v>
      </c>
    </row>
    <row r="1441" spans="2:9" x14ac:dyDescent="0.25">
      <c r="B1441" t="s">
        <v>3279</v>
      </c>
      <c r="C1441" t="s">
        <v>7560</v>
      </c>
      <c r="D1441" t="s">
        <v>7645</v>
      </c>
      <c r="E1441" s="7">
        <v>45243</v>
      </c>
      <c r="F1441" t="s">
        <v>2</v>
      </c>
      <c r="G1441" s="7">
        <v>45243</v>
      </c>
      <c r="H1441" t="s">
        <v>0</v>
      </c>
      <c r="I1441" s="7">
        <v>45243</v>
      </c>
    </row>
    <row r="1442" spans="2:9" x14ac:dyDescent="0.25">
      <c r="B1442" t="s">
        <v>3280</v>
      </c>
      <c r="C1442" t="s">
        <v>7560</v>
      </c>
      <c r="D1442" t="s">
        <v>7864</v>
      </c>
      <c r="E1442" s="7">
        <v>45243</v>
      </c>
      <c r="F1442" t="s">
        <v>2</v>
      </c>
      <c r="G1442" s="7">
        <v>45243</v>
      </c>
      <c r="H1442" t="s">
        <v>0</v>
      </c>
      <c r="I1442" s="7">
        <v>45243</v>
      </c>
    </row>
    <row r="1443" spans="2:9" x14ac:dyDescent="0.25">
      <c r="B1443" t="s">
        <v>3264</v>
      </c>
      <c r="C1443" t="s">
        <v>7560</v>
      </c>
      <c r="D1443" t="s">
        <v>8128</v>
      </c>
      <c r="E1443" s="7">
        <v>45219</v>
      </c>
      <c r="F1443" t="s">
        <v>2</v>
      </c>
      <c r="G1443" s="7">
        <v>45231</v>
      </c>
      <c r="H1443" t="s">
        <v>0</v>
      </c>
      <c r="I1443" s="7">
        <v>45231</v>
      </c>
    </row>
    <row r="1444" spans="2:9" x14ac:dyDescent="0.25">
      <c r="B1444" t="s">
        <v>2167</v>
      </c>
      <c r="C1444" t="s">
        <v>7560</v>
      </c>
      <c r="D1444" t="s">
        <v>8448</v>
      </c>
      <c r="E1444" s="7">
        <v>45219</v>
      </c>
      <c r="F1444" t="s">
        <v>2</v>
      </c>
      <c r="G1444" s="7">
        <v>45252</v>
      </c>
      <c r="H1444" t="s">
        <v>0</v>
      </c>
      <c r="I1444" s="7">
        <v>45252</v>
      </c>
    </row>
    <row r="1445" spans="2:9" x14ac:dyDescent="0.25">
      <c r="B1445" t="s">
        <v>2168</v>
      </c>
      <c r="C1445" t="s">
        <v>7560</v>
      </c>
      <c r="D1445" t="s">
        <v>8449</v>
      </c>
      <c r="E1445" s="7">
        <v>45219</v>
      </c>
      <c r="F1445" t="s">
        <v>2</v>
      </c>
      <c r="G1445" s="7">
        <v>45224</v>
      </c>
      <c r="H1445" t="s">
        <v>0</v>
      </c>
      <c r="I1445" s="7">
        <v>45224</v>
      </c>
    </row>
    <row r="1446" spans="2:9" x14ac:dyDescent="0.25">
      <c r="B1446" t="s">
        <v>2391</v>
      </c>
      <c r="C1446" t="s">
        <v>7560</v>
      </c>
      <c r="D1446" t="s">
        <v>8450</v>
      </c>
      <c r="E1446" s="7">
        <v>45219</v>
      </c>
      <c r="F1446" t="s">
        <v>2</v>
      </c>
      <c r="G1446" s="7">
        <v>45219</v>
      </c>
      <c r="H1446" t="s">
        <v>0</v>
      </c>
      <c r="I1446" s="7">
        <v>45219</v>
      </c>
    </row>
    <row r="1447" spans="2:9" x14ac:dyDescent="0.25">
      <c r="B1447" t="s">
        <v>2169</v>
      </c>
      <c r="C1447" t="s">
        <v>7560</v>
      </c>
      <c r="D1447" t="s">
        <v>8451</v>
      </c>
      <c r="E1447" s="7">
        <v>45219</v>
      </c>
      <c r="F1447" t="s">
        <v>2</v>
      </c>
      <c r="G1447" s="7">
        <v>45238</v>
      </c>
      <c r="H1447" t="s">
        <v>0</v>
      </c>
      <c r="I1447" s="7">
        <v>45238</v>
      </c>
    </row>
    <row r="1448" spans="2:9" x14ac:dyDescent="0.25">
      <c r="B1448" t="s">
        <v>2170</v>
      </c>
      <c r="C1448" t="s">
        <v>7560</v>
      </c>
      <c r="D1448" t="s">
        <v>8143</v>
      </c>
      <c r="E1448" s="7">
        <v>45219</v>
      </c>
      <c r="F1448" t="s">
        <v>2</v>
      </c>
      <c r="G1448" s="7">
        <v>45238</v>
      </c>
      <c r="H1448" t="s">
        <v>0</v>
      </c>
      <c r="I1448" s="7">
        <v>45238</v>
      </c>
    </row>
    <row r="1449" spans="2:9" x14ac:dyDescent="0.25">
      <c r="B1449" t="s">
        <v>2172</v>
      </c>
      <c r="C1449" t="s">
        <v>7560</v>
      </c>
      <c r="D1449" t="s">
        <v>8452</v>
      </c>
      <c r="E1449" s="7">
        <v>45219</v>
      </c>
      <c r="F1449" t="s">
        <v>2</v>
      </c>
      <c r="G1449" s="7">
        <v>45233</v>
      </c>
      <c r="H1449" t="s">
        <v>0</v>
      </c>
      <c r="I1449" s="7">
        <v>45233</v>
      </c>
    </row>
    <row r="1450" spans="2:9" x14ac:dyDescent="0.25">
      <c r="B1450" t="s">
        <v>2173</v>
      </c>
      <c r="C1450" t="s">
        <v>7560</v>
      </c>
      <c r="D1450" t="s">
        <v>8277</v>
      </c>
      <c r="E1450" s="7">
        <v>45219</v>
      </c>
      <c r="F1450" t="s">
        <v>2</v>
      </c>
      <c r="G1450" s="7">
        <v>45233</v>
      </c>
      <c r="H1450" t="s">
        <v>0</v>
      </c>
      <c r="I1450" s="7">
        <v>45233</v>
      </c>
    </row>
    <row r="1451" spans="2:9" x14ac:dyDescent="0.25">
      <c r="B1451" t="s">
        <v>2174</v>
      </c>
      <c r="C1451" t="s">
        <v>7560</v>
      </c>
      <c r="D1451" t="s">
        <v>8453</v>
      </c>
      <c r="E1451" s="7">
        <v>45219</v>
      </c>
      <c r="F1451" t="s">
        <v>2</v>
      </c>
      <c r="G1451" s="7">
        <v>45233</v>
      </c>
      <c r="H1451" t="s">
        <v>0</v>
      </c>
      <c r="I1451" s="7">
        <v>45233</v>
      </c>
    </row>
    <row r="1452" spans="2:9" x14ac:dyDescent="0.25">
      <c r="B1452" t="s">
        <v>2392</v>
      </c>
      <c r="C1452" t="s">
        <v>7560</v>
      </c>
      <c r="D1452" t="s">
        <v>8454</v>
      </c>
      <c r="E1452" s="7">
        <v>45219</v>
      </c>
      <c r="F1452" t="s">
        <v>2</v>
      </c>
      <c r="G1452" s="7">
        <v>45219</v>
      </c>
      <c r="H1452" t="s">
        <v>0</v>
      </c>
      <c r="I1452" s="7">
        <v>45219</v>
      </c>
    </row>
    <row r="1453" spans="2:9" x14ac:dyDescent="0.25">
      <c r="B1453" t="s">
        <v>2393</v>
      </c>
      <c r="C1453" t="s">
        <v>7560</v>
      </c>
      <c r="D1453" t="s">
        <v>8455</v>
      </c>
      <c r="E1453" s="7">
        <v>45219</v>
      </c>
      <c r="F1453" t="s">
        <v>2</v>
      </c>
      <c r="G1453" s="7">
        <v>45219</v>
      </c>
      <c r="H1453" t="s">
        <v>0</v>
      </c>
      <c r="I1453" s="7">
        <v>45219</v>
      </c>
    </row>
    <row r="1454" spans="2:9" x14ac:dyDescent="0.25">
      <c r="B1454" t="s">
        <v>2175</v>
      </c>
      <c r="C1454" t="s">
        <v>7560</v>
      </c>
      <c r="D1454" t="s">
        <v>7641</v>
      </c>
      <c r="E1454" s="7">
        <v>45218</v>
      </c>
      <c r="F1454" t="s">
        <v>2</v>
      </c>
      <c r="G1454" s="7">
        <v>45233</v>
      </c>
      <c r="H1454" t="s">
        <v>0</v>
      </c>
      <c r="I1454" s="7">
        <v>45233</v>
      </c>
    </row>
    <row r="1455" spans="2:9" x14ac:dyDescent="0.25">
      <c r="B1455" t="s">
        <v>2176</v>
      </c>
      <c r="C1455" t="s">
        <v>7560</v>
      </c>
      <c r="D1455" t="s">
        <v>8456</v>
      </c>
      <c r="E1455" s="7">
        <v>45218</v>
      </c>
      <c r="F1455" t="s">
        <v>2</v>
      </c>
      <c r="G1455" s="7">
        <v>45233</v>
      </c>
      <c r="H1455" t="s">
        <v>0</v>
      </c>
      <c r="I1455" s="7">
        <v>45233</v>
      </c>
    </row>
    <row r="1456" spans="2:9" x14ac:dyDescent="0.25">
      <c r="B1456" t="s">
        <v>2177</v>
      </c>
      <c r="C1456" t="s">
        <v>7560</v>
      </c>
      <c r="D1456" t="s">
        <v>8226</v>
      </c>
      <c r="E1456" s="7">
        <v>45218</v>
      </c>
      <c r="F1456" t="s">
        <v>2</v>
      </c>
      <c r="G1456" s="7">
        <v>45252</v>
      </c>
      <c r="H1456" t="s">
        <v>0</v>
      </c>
      <c r="I1456" s="7">
        <v>45252</v>
      </c>
    </row>
    <row r="1457" spans="2:9" x14ac:dyDescent="0.25">
      <c r="B1457" t="s">
        <v>2178</v>
      </c>
      <c r="C1457" t="s">
        <v>7560</v>
      </c>
      <c r="D1457" t="s">
        <v>7644</v>
      </c>
      <c r="E1457" s="7">
        <v>45218</v>
      </c>
      <c r="F1457" t="s">
        <v>2</v>
      </c>
      <c r="G1457" s="7">
        <v>45252</v>
      </c>
      <c r="H1457" t="s">
        <v>0</v>
      </c>
      <c r="I1457" s="7">
        <v>45252</v>
      </c>
    </row>
    <row r="1458" spans="2:9" x14ac:dyDescent="0.25">
      <c r="B1458" t="s">
        <v>2179</v>
      </c>
      <c r="C1458" t="s">
        <v>7560</v>
      </c>
      <c r="D1458" t="s">
        <v>8457</v>
      </c>
      <c r="E1458" s="7">
        <v>45218</v>
      </c>
      <c r="F1458" t="s">
        <v>2</v>
      </c>
      <c r="G1458" s="7">
        <v>45233</v>
      </c>
      <c r="H1458" t="s">
        <v>0</v>
      </c>
      <c r="I1458" s="7">
        <v>45233</v>
      </c>
    </row>
    <row r="1459" spans="2:9" x14ac:dyDescent="0.25">
      <c r="B1459" t="s">
        <v>2180</v>
      </c>
      <c r="C1459" t="s">
        <v>7560</v>
      </c>
      <c r="D1459" t="s">
        <v>8458</v>
      </c>
      <c r="E1459" s="7">
        <v>45218</v>
      </c>
      <c r="F1459" t="s">
        <v>2</v>
      </c>
      <c r="G1459" s="7">
        <v>45233</v>
      </c>
      <c r="H1459" t="s">
        <v>0</v>
      </c>
      <c r="I1459" s="7">
        <v>45233</v>
      </c>
    </row>
    <row r="1460" spans="2:9" x14ac:dyDescent="0.25">
      <c r="B1460" t="s">
        <v>2181</v>
      </c>
      <c r="C1460" t="s">
        <v>7560</v>
      </c>
      <c r="D1460" t="s">
        <v>7741</v>
      </c>
      <c r="E1460" s="7">
        <v>45218</v>
      </c>
      <c r="F1460" t="s">
        <v>2</v>
      </c>
      <c r="G1460" s="7">
        <v>45233</v>
      </c>
      <c r="H1460" t="s">
        <v>0</v>
      </c>
      <c r="I1460" s="7">
        <v>45233</v>
      </c>
    </row>
    <row r="1461" spans="2:9" x14ac:dyDescent="0.25">
      <c r="B1461" t="s">
        <v>2182</v>
      </c>
      <c r="C1461" t="s">
        <v>7560</v>
      </c>
      <c r="D1461" t="s">
        <v>8127</v>
      </c>
      <c r="E1461" s="7">
        <v>45218</v>
      </c>
      <c r="F1461" t="s">
        <v>2</v>
      </c>
      <c r="G1461" s="7">
        <v>45233</v>
      </c>
      <c r="H1461" t="s">
        <v>0</v>
      </c>
      <c r="I1461" s="7">
        <v>45233</v>
      </c>
    </row>
    <row r="1462" spans="2:9" x14ac:dyDescent="0.25">
      <c r="B1462" t="s">
        <v>2183</v>
      </c>
      <c r="C1462" t="s">
        <v>7560</v>
      </c>
      <c r="D1462" t="s">
        <v>8459</v>
      </c>
      <c r="E1462" s="7">
        <v>45218</v>
      </c>
      <c r="F1462" t="s">
        <v>2</v>
      </c>
      <c r="G1462" s="7">
        <v>45233</v>
      </c>
      <c r="H1462" t="s">
        <v>0</v>
      </c>
      <c r="I1462" s="7">
        <v>45252</v>
      </c>
    </row>
    <row r="1463" spans="2:9" x14ac:dyDescent="0.25">
      <c r="B1463" t="s">
        <v>2184</v>
      </c>
      <c r="C1463" t="s">
        <v>7560</v>
      </c>
      <c r="D1463" t="s">
        <v>8400</v>
      </c>
      <c r="E1463" s="7">
        <v>45218</v>
      </c>
      <c r="F1463" t="s">
        <v>2</v>
      </c>
      <c r="G1463" s="7">
        <v>45252</v>
      </c>
      <c r="H1463" t="s">
        <v>0</v>
      </c>
      <c r="I1463" s="7">
        <v>45252</v>
      </c>
    </row>
    <row r="1464" spans="2:9" x14ac:dyDescent="0.25">
      <c r="B1464" t="s">
        <v>2185</v>
      </c>
      <c r="C1464" t="s">
        <v>7560</v>
      </c>
      <c r="D1464" t="s">
        <v>7630</v>
      </c>
      <c r="E1464" s="7">
        <v>45218</v>
      </c>
      <c r="F1464" t="s">
        <v>2</v>
      </c>
      <c r="G1464" s="7">
        <v>45246</v>
      </c>
      <c r="H1464" t="s">
        <v>0</v>
      </c>
      <c r="I1464" s="7">
        <v>45246</v>
      </c>
    </row>
    <row r="1465" spans="2:9" x14ac:dyDescent="0.25">
      <c r="B1465" t="s">
        <v>2186</v>
      </c>
      <c r="C1465" t="s">
        <v>7560</v>
      </c>
      <c r="D1465" t="s">
        <v>8460</v>
      </c>
      <c r="E1465" s="7">
        <v>45218</v>
      </c>
      <c r="F1465" t="s">
        <v>2</v>
      </c>
      <c r="G1465" s="7">
        <v>45252</v>
      </c>
      <c r="H1465" t="s">
        <v>0</v>
      </c>
      <c r="I1465" s="7">
        <v>45252</v>
      </c>
    </row>
    <row r="1466" spans="2:9" x14ac:dyDescent="0.25">
      <c r="B1466" t="s">
        <v>2187</v>
      </c>
      <c r="C1466" t="s">
        <v>7560</v>
      </c>
      <c r="D1466" t="s">
        <v>8461</v>
      </c>
      <c r="E1466" s="7">
        <v>45218</v>
      </c>
      <c r="F1466" t="s">
        <v>2</v>
      </c>
      <c r="G1466" s="7">
        <v>45233</v>
      </c>
      <c r="H1466" t="s">
        <v>0</v>
      </c>
      <c r="I1466" s="7">
        <v>45233</v>
      </c>
    </row>
    <row r="1467" spans="2:9" x14ac:dyDescent="0.25">
      <c r="B1467" t="s">
        <v>2188</v>
      </c>
      <c r="C1467" t="s">
        <v>7560</v>
      </c>
      <c r="D1467" t="s">
        <v>8016</v>
      </c>
      <c r="E1467" s="7">
        <v>45218</v>
      </c>
      <c r="F1467" t="s">
        <v>2</v>
      </c>
      <c r="G1467" s="7">
        <v>45233</v>
      </c>
      <c r="H1467" t="s">
        <v>0</v>
      </c>
      <c r="I1467" s="7">
        <v>45233</v>
      </c>
    </row>
    <row r="1468" spans="2:9" x14ac:dyDescent="0.25">
      <c r="B1468" t="s">
        <v>2189</v>
      </c>
      <c r="C1468" t="s">
        <v>7560</v>
      </c>
      <c r="D1468" t="s">
        <v>8308</v>
      </c>
      <c r="E1468" s="7">
        <v>45218</v>
      </c>
      <c r="F1468" t="s">
        <v>2</v>
      </c>
      <c r="G1468" s="7">
        <v>45233</v>
      </c>
      <c r="H1468" t="s">
        <v>0</v>
      </c>
      <c r="I1468" s="7">
        <v>45233</v>
      </c>
    </row>
    <row r="1469" spans="2:9" x14ac:dyDescent="0.25">
      <c r="B1469" t="s">
        <v>2190</v>
      </c>
      <c r="C1469" t="s">
        <v>7560</v>
      </c>
      <c r="D1469" t="s">
        <v>8462</v>
      </c>
      <c r="E1469" s="7">
        <v>45218</v>
      </c>
      <c r="F1469" t="s">
        <v>2</v>
      </c>
      <c r="G1469" s="7">
        <v>45233</v>
      </c>
      <c r="H1469" t="s">
        <v>0</v>
      </c>
      <c r="I1469" s="7">
        <v>45233</v>
      </c>
    </row>
    <row r="1470" spans="2:9" x14ac:dyDescent="0.25">
      <c r="B1470" t="s">
        <v>2394</v>
      </c>
      <c r="C1470" t="s">
        <v>7560</v>
      </c>
      <c r="D1470" t="s">
        <v>8463</v>
      </c>
      <c r="E1470" s="7">
        <v>45218</v>
      </c>
      <c r="F1470" t="s">
        <v>2</v>
      </c>
      <c r="G1470" s="7">
        <v>45218</v>
      </c>
      <c r="H1470" t="s">
        <v>0</v>
      </c>
      <c r="I1470" s="7">
        <v>45218</v>
      </c>
    </row>
    <row r="1471" spans="2:9" x14ac:dyDescent="0.25">
      <c r="B1471" t="s">
        <v>2395</v>
      </c>
      <c r="C1471" t="s">
        <v>7560</v>
      </c>
      <c r="D1471" t="s">
        <v>7636</v>
      </c>
      <c r="E1471" s="7">
        <v>45217</v>
      </c>
      <c r="F1471" t="s">
        <v>2</v>
      </c>
      <c r="G1471" s="7">
        <v>45218</v>
      </c>
      <c r="H1471" t="s">
        <v>0</v>
      </c>
      <c r="I1471" s="7">
        <v>45218</v>
      </c>
    </row>
    <row r="1472" spans="2:9" x14ac:dyDescent="0.25">
      <c r="B1472" t="s">
        <v>2396</v>
      </c>
      <c r="C1472" t="s">
        <v>7560</v>
      </c>
      <c r="D1472" t="s">
        <v>8464</v>
      </c>
      <c r="E1472" s="7">
        <v>45217</v>
      </c>
      <c r="F1472" t="s">
        <v>2</v>
      </c>
      <c r="G1472" s="7">
        <v>45218</v>
      </c>
      <c r="H1472" t="s">
        <v>0</v>
      </c>
      <c r="I1472" s="7">
        <v>45218</v>
      </c>
    </row>
    <row r="1473" spans="2:9" x14ac:dyDescent="0.25">
      <c r="B1473" t="s">
        <v>2397</v>
      </c>
      <c r="C1473" t="s">
        <v>7560</v>
      </c>
      <c r="D1473" t="s">
        <v>8465</v>
      </c>
      <c r="E1473" s="7">
        <v>45217</v>
      </c>
      <c r="F1473" t="s">
        <v>2</v>
      </c>
      <c r="G1473" s="7">
        <v>45218</v>
      </c>
      <c r="H1473" t="s">
        <v>0</v>
      </c>
      <c r="I1473" s="7">
        <v>45218</v>
      </c>
    </row>
    <row r="1474" spans="2:9" x14ac:dyDescent="0.25">
      <c r="B1474" t="s">
        <v>2196</v>
      </c>
      <c r="C1474" t="s">
        <v>7560</v>
      </c>
      <c r="D1474" t="s">
        <v>8037</v>
      </c>
      <c r="E1474" s="7">
        <v>45217</v>
      </c>
      <c r="F1474" t="s">
        <v>2</v>
      </c>
      <c r="G1474" s="7">
        <v>45244</v>
      </c>
      <c r="H1474" t="s">
        <v>0</v>
      </c>
      <c r="I1474" s="7">
        <v>45244</v>
      </c>
    </row>
    <row r="1475" spans="2:9" x14ac:dyDescent="0.25">
      <c r="B1475" t="s">
        <v>2197</v>
      </c>
      <c r="C1475" t="s">
        <v>7560</v>
      </c>
      <c r="D1475" t="s">
        <v>8160</v>
      </c>
      <c r="E1475" s="7">
        <v>45217</v>
      </c>
      <c r="F1475" t="s">
        <v>2</v>
      </c>
      <c r="G1475" s="7">
        <v>45244</v>
      </c>
      <c r="H1475" t="s">
        <v>0</v>
      </c>
      <c r="I1475" s="7">
        <v>45244</v>
      </c>
    </row>
    <row r="1476" spans="2:9" x14ac:dyDescent="0.25">
      <c r="B1476" t="s">
        <v>2398</v>
      </c>
      <c r="C1476" t="s">
        <v>7560</v>
      </c>
      <c r="D1476" t="s">
        <v>8105</v>
      </c>
      <c r="E1476" s="7">
        <v>45217</v>
      </c>
      <c r="F1476" t="s">
        <v>2</v>
      </c>
      <c r="G1476" s="7">
        <v>45219</v>
      </c>
      <c r="H1476" t="s">
        <v>0</v>
      </c>
      <c r="I1476" s="7">
        <v>45219</v>
      </c>
    </row>
    <row r="1477" spans="2:9" x14ac:dyDescent="0.25">
      <c r="B1477" t="s">
        <v>2399</v>
      </c>
      <c r="C1477" t="s">
        <v>7560</v>
      </c>
      <c r="D1477" t="s">
        <v>8294</v>
      </c>
      <c r="E1477" s="7">
        <v>45216</v>
      </c>
      <c r="F1477" t="s">
        <v>2</v>
      </c>
      <c r="G1477" s="7">
        <v>45216</v>
      </c>
      <c r="H1477" t="s">
        <v>0</v>
      </c>
      <c r="I1477" s="7">
        <v>45216</v>
      </c>
    </row>
    <row r="1478" spans="2:9" x14ac:dyDescent="0.25">
      <c r="B1478" t="s">
        <v>2400</v>
      </c>
      <c r="C1478" t="s">
        <v>7560</v>
      </c>
      <c r="D1478" t="s">
        <v>8466</v>
      </c>
      <c r="E1478" s="7">
        <v>45216</v>
      </c>
      <c r="F1478" t="s">
        <v>2</v>
      </c>
      <c r="G1478" s="7">
        <v>45217</v>
      </c>
      <c r="H1478" t="s">
        <v>0</v>
      </c>
      <c r="I1478" s="7">
        <v>45217</v>
      </c>
    </row>
    <row r="1479" spans="2:9" x14ac:dyDescent="0.25">
      <c r="B1479" t="s">
        <v>2401</v>
      </c>
      <c r="C1479" t="s">
        <v>7560</v>
      </c>
      <c r="D1479" t="s">
        <v>8043</v>
      </c>
      <c r="E1479" s="7">
        <v>45216</v>
      </c>
      <c r="F1479" t="s">
        <v>2</v>
      </c>
      <c r="G1479" s="7">
        <v>45217</v>
      </c>
      <c r="H1479" t="s">
        <v>0</v>
      </c>
      <c r="I1479" s="7">
        <v>45217</v>
      </c>
    </row>
    <row r="1480" spans="2:9" x14ac:dyDescent="0.25">
      <c r="B1480" t="s">
        <v>2198</v>
      </c>
      <c r="C1480" t="s">
        <v>7560</v>
      </c>
      <c r="D1480" t="s">
        <v>8467</v>
      </c>
      <c r="E1480" s="7">
        <v>45216</v>
      </c>
      <c r="F1480" t="s">
        <v>2</v>
      </c>
      <c r="G1480" s="7">
        <v>45233</v>
      </c>
      <c r="H1480" t="s">
        <v>0</v>
      </c>
      <c r="I1480" s="7">
        <v>45233</v>
      </c>
    </row>
    <row r="1481" spans="2:9" x14ac:dyDescent="0.25">
      <c r="B1481" t="s">
        <v>2199</v>
      </c>
      <c r="C1481" t="s">
        <v>7560</v>
      </c>
      <c r="D1481" t="s">
        <v>8468</v>
      </c>
      <c r="E1481" s="7">
        <v>45216</v>
      </c>
      <c r="F1481" t="s">
        <v>2</v>
      </c>
      <c r="G1481" s="7">
        <v>45233</v>
      </c>
      <c r="H1481" t="s">
        <v>0</v>
      </c>
      <c r="I1481" s="7">
        <v>45233</v>
      </c>
    </row>
    <row r="1482" spans="2:9" x14ac:dyDescent="0.25">
      <c r="B1482" t="s">
        <v>2402</v>
      </c>
      <c r="C1482" t="s">
        <v>7560</v>
      </c>
      <c r="D1482" t="s">
        <v>8374</v>
      </c>
      <c r="E1482" s="7">
        <v>45216</v>
      </c>
      <c r="F1482" t="s">
        <v>2</v>
      </c>
      <c r="G1482" s="7">
        <v>45218</v>
      </c>
      <c r="H1482" t="s">
        <v>0</v>
      </c>
      <c r="I1482" s="7">
        <v>45218</v>
      </c>
    </row>
    <row r="1483" spans="2:9" x14ac:dyDescent="0.25">
      <c r="B1483" t="s">
        <v>2403</v>
      </c>
      <c r="C1483" t="s">
        <v>7560</v>
      </c>
      <c r="D1483" t="s">
        <v>8469</v>
      </c>
      <c r="E1483" s="7">
        <v>45216</v>
      </c>
      <c r="F1483" t="s">
        <v>2</v>
      </c>
      <c r="G1483" s="7">
        <v>45216</v>
      </c>
      <c r="H1483" t="s">
        <v>0</v>
      </c>
      <c r="I1483" s="7">
        <v>45216</v>
      </c>
    </row>
    <row r="1484" spans="2:9" x14ac:dyDescent="0.25">
      <c r="B1484" t="s">
        <v>2200</v>
      </c>
      <c r="C1484" t="s">
        <v>7560</v>
      </c>
      <c r="D1484" t="s">
        <v>7665</v>
      </c>
      <c r="E1484" s="7">
        <v>45216</v>
      </c>
      <c r="F1484" t="s">
        <v>2</v>
      </c>
      <c r="G1484" s="7">
        <v>45233</v>
      </c>
      <c r="H1484" t="s">
        <v>0</v>
      </c>
      <c r="I1484" s="7">
        <v>45233</v>
      </c>
    </row>
    <row r="1485" spans="2:9" x14ac:dyDescent="0.25">
      <c r="B1485" t="s">
        <v>2201</v>
      </c>
      <c r="C1485" t="s">
        <v>7560</v>
      </c>
      <c r="D1485" t="s">
        <v>8470</v>
      </c>
      <c r="E1485" s="7">
        <v>45216</v>
      </c>
      <c r="F1485" t="s">
        <v>2</v>
      </c>
      <c r="G1485" s="7">
        <v>45233</v>
      </c>
      <c r="H1485" t="s">
        <v>0</v>
      </c>
      <c r="I1485" s="7">
        <v>45233</v>
      </c>
    </row>
    <row r="1486" spans="2:9" x14ac:dyDescent="0.25">
      <c r="B1486" t="s">
        <v>2404</v>
      </c>
      <c r="C1486" t="s">
        <v>7560</v>
      </c>
      <c r="D1486" t="s">
        <v>7854</v>
      </c>
      <c r="E1486" s="7">
        <v>45216</v>
      </c>
      <c r="F1486" t="s">
        <v>2</v>
      </c>
      <c r="G1486" s="7">
        <v>45222</v>
      </c>
      <c r="H1486" t="s">
        <v>0</v>
      </c>
      <c r="I1486" s="7">
        <v>45222</v>
      </c>
    </row>
    <row r="1487" spans="2:9" x14ac:dyDescent="0.25">
      <c r="B1487" t="s">
        <v>2202</v>
      </c>
      <c r="C1487" t="s">
        <v>7560</v>
      </c>
      <c r="D1487" t="s">
        <v>7952</v>
      </c>
      <c r="E1487" s="7">
        <v>45216</v>
      </c>
      <c r="F1487" t="s">
        <v>2</v>
      </c>
      <c r="G1487" s="7">
        <v>45244</v>
      </c>
      <c r="H1487" t="s">
        <v>0</v>
      </c>
      <c r="I1487" s="7">
        <v>45244</v>
      </c>
    </row>
    <row r="1488" spans="2:9" x14ac:dyDescent="0.25">
      <c r="B1488" t="s">
        <v>2405</v>
      </c>
      <c r="C1488" t="s">
        <v>7560</v>
      </c>
      <c r="D1488" t="s">
        <v>8060</v>
      </c>
      <c r="E1488" s="7">
        <v>45216</v>
      </c>
      <c r="F1488" t="s">
        <v>2</v>
      </c>
      <c r="G1488" s="7">
        <v>45216</v>
      </c>
      <c r="H1488" t="s">
        <v>0</v>
      </c>
      <c r="I1488" s="7">
        <v>45216</v>
      </c>
    </row>
    <row r="1489" spans="2:9" x14ac:dyDescent="0.25">
      <c r="B1489" t="s">
        <v>2406</v>
      </c>
      <c r="C1489" t="s">
        <v>7560</v>
      </c>
      <c r="D1489" t="s">
        <v>8471</v>
      </c>
      <c r="E1489" s="7">
        <v>45216</v>
      </c>
      <c r="F1489" t="s">
        <v>2</v>
      </c>
      <c r="G1489" s="7">
        <v>45216</v>
      </c>
      <c r="H1489" t="s">
        <v>0</v>
      </c>
      <c r="I1489" s="7">
        <v>45216</v>
      </c>
    </row>
    <row r="1490" spans="2:9" x14ac:dyDescent="0.25">
      <c r="B1490" t="s">
        <v>2407</v>
      </c>
      <c r="C1490" t="s">
        <v>7560</v>
      </c>
      <c r="D1490" t="s">
        <v>8472</v>
      </c>
      <c r="E1490" s="7">
        <v>45216</v>
      </c>
      <c r="F1490" t="s">
        <v>2</v>
      </c>
      <c r="G1490" s="7">
        <v>45216</v>
      </c>
      <c r="H1490" t="s">
        <v>0</v>
      </c>
      <c r="I1490" s="7">
        <v>45216</v>
      </c>
    </row>
    <row r="1491" spans="2:9" x14ac:dyDescent="0.25">
      <c r="B1491" t="s">
        <v>2203</v>
      </c>
      <c r="C1491" t="s">
        <v>7560</v>
      </c>
      <c r="D1491" t="s">
        <v>8473</v>
      </c>
      <c r="E1491" s="7">
        <v>45215</v>
      </c>
      <c r="F1491" t="s">
        <v>2</v>
      </c>
      <c r="G1491" s="7">
        <v>45233</v>
      </c>
      <c r="H1491" t="s">
        <v>0</v>
      </c>
      <c r="I1491" s="7">
        <v>45233</v>
      </c>
    </row>
    <row r="1492" spans="2:9" x14ac:dyDescent="0.25">
      <c r="B1492" t="s">
        <v>2204</v>
      </c>
      <c r="C1492" t="s">
        <v>7560</v>
      </c>
      <c r="D1492" t="s">
        <v>8474</v>
      </c>
      <c r="E1492" s="7">
        <v>45215</v>
      </c>
      <c r="F1492" t="s">
        <v>2</v>
      </c>
      <c r="G1492" s="7">
        <v>45233</v>
      </c>
      <c r="H1492" t="s">
        <v>0</v>
      </c>
      <c r="I1492" s="7">
        <v>45233</v>
      </c>
    </row>
    <row r="1493" spans="2:9" x14ac:dyDescent="0.25">
      <c r="B1493" t="s">
        <v>2205</v>
      </c>
      <c r="C1493" t="s">
        <v>7560</v>
      </c>
      <c r="D1493" t="s">
        <v>7876</v>
      </c>
      <c r="E1493" s="7">
        <v>45215</v>
      </c>
      <c r="F1493" t="s">
        <v>2</v>
      </c>
      <c r="G1493" s="7">
        <v>45233</v>
      </c>
      <c r="H1493" t="s">
        <v>0</v>
      </c>
      <c r="I1493" s="7">
        <v>45233</v>
      </c>
    </row>
    <row r="1494" spans="2:9" x14ac:dyDescent="0.25">
      <c r="B1494" t="s">
        <v>2206</v>
      </c>
      <c r="C1494" t="s">
        <v>7560</v>
      </c>
      <c r="D1494" t="s">
        <v>8024</v>
      </c>
      <c r="E1494" s="7">
        <v>45215</v>
      </c>
      <c r="F1494" t="s">
        <v>2</v>
      </c>
      <c r="G1494" s="7">
        <v>45233</v>
      </c>
      <c r="H1494" t="s">
        <v>0</v>
      </c>
      <c r="I1494" s="7">
        <v>45233</v>
      </c>
    </row>
    <row r="1495" spans="2:9" x14ac:dyDescent="0.25">
      <c r="B1495" t="s">
        <v>2207</v>
      </c>
      <c r="C1495" t="s">
        <v>7560</v>
      </c>
      <c r="D1495" t="s">
        <v>8147</v>
      </c>
      <c r="E1495" s="7">
        <v>45215</v>
      </c>
      <c r="F1495" t="s">
        <v>2</v>
      </c>
      <c r="G1495" s="7">
        <v>45254</v>
      </c>
      <c r="H1495" t="s">
        <v>0</v>
      </c>
      <c r="I1495" s="7">
        <v>45254</v>
      </c>
    </row>
    <row r="1496" spans="2:9" x14ac:dyDescent="0.25">
      <c r="B1496" t="s">
        <v>2408</v>
      </c>
      <c r="C1496" t="s">
        <v>7560</v>
      </c>
      <c r="D1496" t="s">
        <v>7789</v>
      </c>
      <c r="E1496" s="7">
        <v>45215</v>
      </c>
      <c r="F1496" t="s">
        <v>2</v>
      </c>
      <c r="G1496" s="7">
        <v>45216</v>
      </c>
      <c r="H1496" t="s">
        <v>0</v>
      </c>
      <c r="I1496" s="7">
        <v>45216</v>
      </c>
    </row>
    <row r="1497" spans="2:9" x14ac:dyDescent="0.25">
      <c r="B1497" t="s">
        <v>2208</v>
      </c>
      <c r="C1497" t="s">
        <v>7560</v>
      </c>
      <c r="D1497" t="s">
        <v>8071</v>
      </c>
      <c r="E1497" s="7">
        <v>45215</v>
      </c>
      <c r="F1497" t="s">
        <v>2</v>
      </c>
      <c r="G1497" s="7">
        <v>45244</v>
      </c>
      <c r="H1497" t="s">
        <v>0</v>
      </c>
      <c r="I1497" s="7">
        <v>45244</v>
      </c>
    </row>
    <row r="1498" spans="2:9" x14ac:dyDescent="0.25">
      <c r="B1498" t="s">
        <v>2209</v>
      </c>
      <c r="C1498" t="s">
        <v>7560</v>
      </c>
      <c r="D1498" t="s">
        <v>8475</v>
      </c>
      <c r="E1498" s="7">
        <v>45215</v>
      </c>
      <c r="F1498" t="s">
        <v>2</v>
      </c>
      <c r="G1498" s="7">
        <v>45231</v>
      </c>
      <c r="H1498" t="s">
        <v>0</v>
      </c>
      <c r="I1498" s="7">
        <v>45236</v>
      </c>
    </row>
    <row r="1499" spans="2:9" x14ac:dyDescent="0.25">
      <c r="B1499" t="s">
        <v>2210</v>
      </c>
      <c r="C1499" t="s">
        <v>7560</v>
      </c>
      <c r="D1499" t="s">
        <v>8476</v>
      </c>
      <c r="E1499" s="7">
        <v>45215</v>
      </c>
      <c r="F1499" t="s">
        <v>2</v>
      </c>
      <c r="G1499" s="7">
        <v>45247</v>
      </c>
      <c r="H1499" t="s">
        <v>0</v>
      </c>
      <c r="I1499" s="7">
        <v>45247</v>
      </c>
    </row>
    <row r="1500" spans="2:9" x14ac:dyDescent="0.25">
      <c r="B1500" t="s">
        <v>2409</v>
      </c>
      <c r="C1500" t="s">
        <v>7560</v>
      </c>
      <c r="D1500" t="s">
        <v>8263</v>
      </c>
      <c r="E1500" s="7">
        <v>45215</v>
      </c>
      <c r="F1500" t="s">
        <v>2</v>
      </c>
      <c r="G1500" s="7">
        <v>45215</v>
      </c>
      <c r="H1500" t="s">
        <v>0</v>
      </c>
      <c r="I1500" s="7">
        <v>45215</v>
      </c>
    </row>
    <row r="1501" spans="2:9" x14ac:dyDescent="0.25">
      <c r="B1501" t="s">
        <v>2410</v>
      </c>
      <c r="C1501" t="s">
        <v>7560</v>
      </c>
      <c r="D1501" t="s">
        <v>8477</v>
      </c>
      <c r="E1501" s="7">
        <v>45215</v>
      </c>
      <c r="F1501" t="s">
        <v>2</v>
      </c>
      <c r="G1501" s="7">
        <v>45216</v>
      </c>
      <c r="H1501" t="s">
        <v>0</v>
      </c>
      <c r="I1501" s="7">
        <v>45216</v>
      </c>
    </row>
    <row r="1502" spans="2:9" x14ac:dyDescent="0.25">
      <c r="B1502" t="s">
        <v>2411</v>
      </c>
      <c r="C1502" t="s">
        <v>7560</v>
      </c>
      <c r="D1502" t="s">
        <v>8478</v>
      </c>
      <c r="E1502" s="7">
        <v>45215</v>
      </c>
      <c r="F1502" t="s">
        <v>2</v>
      </c>
      <c r="G1502" s="7">
        <v>45216</v>
      </c>
      <c r="H1502" t="s">
        <v>0</v>
      </c>
      <c r="I1502" s="7">
        <v>45216</v>
      </c>
    </row>
    <row r="1503" spans="2:9" x14ac:dyDescent="0.25">
      <c r="B1503" t="s">
        <v>2412</v>
      </c>
      <c r="C1503" t="s">
        <v>7560</v>
      </c>
      <c r="D1503" t="s">
        <v>8244</v>
      </c>
      <c r="E1503" s="7">
        <v>45215</v>
      </c>
      <c r="F1503" t="s">
        <v>2</v>
      </c>
      <c r="G1503" s="7">
        <v>45217</v>
      </c>
      <c r="H1503" t="s">
        <v>0</v>
      </c>
      <c r="I1503" s="7">
        <v>45217</v>
      </c>
    </row>
    <row r="1504" spans="2:9" x14ac:dyDescent="0.25">
      <c r="B1504" t="s">
        <v>2413</v>
      </c>
      <c r="C1504" t="s">
        <v>7560</v>
      </c>
      <c r="D1504" t="s">
        <v>7817</v>
      </c>
      <c r="E1504" s="7">
        <v>45215</v>
      </c>
      <c r="F1504" t="s">
        <v>2</v>
      </c>
      <c r="G1504" s="7">
        <v>45217</v>
      </c>
      <c r="H1504" t="s">
        <v>0</v>
      </c>
      <c r="I1504" s="7">
        <v>45217</v>
      </c>
    </row>
    <row r="1505" spans="2:9" x14ac:dyDescent="0.25">
      <c r="B1505" t="s">
        <v>2414</v>
      </c>
      <c r="C1505" t="s">
        <v>7560</v>
      </c>
      <c r="D1505" t="s">
        <v>8299</v>
      </c>
      <c r="E1505" s="7">
        <v>45215</v>
      </c>
      <c r="F1505" t="s">
        <v>2</v>
      </c>
      <c r="G1505" s="7">
        <v>45217</v>
      </c>
      <c r="H1505" t="s">
        <v>0</v>
      </c>
      <c r="I1505" s="7">
        <v>45217</v>
      </c>
    </row>
    <row r="1506" spans="2:9" x14ac:dyDescent="0.25">
      <c r="B1506" t="s">
        <v>2415</v>
      </c>
      <c r="C1506" t="s">
        <v>7560</v>
      </c>
      <c r="D1506" t="s">
        <v>8277</v>
      </c>
      <c r="E1506" s="7">
        <v>45215</v>
      </c>
      <c r="F1506" t="s">
        <v>2</v>
      </c>
      <c r="G1506" s="7">
        <v>45216</v>
      </c>
      <c r="H1506" t="s">
        <v>0</v>
      </c>
      <c r="I1506" s="7">
        <v>45216</v>
      </c>
    </row>
    <row r="1507" spans="2:9" x14ac:dyDescent="0.25">
      <c r="B1507" t="s">
        <v>2416</v>
      </c>
      <c r="C1507" t="s">
        <v>7560</v>
      </c>
      <c r="D1507" t="s">
        <v>8024</v>
      </c>
      <c r="E1507" s="7">
        <v>45215</v>
      </c>
      <c r="F1507" t="s">
        <v>2</v>
      </c>
      <c r="G1507" s="7">
        <v>45216</v>
      </c>
      <c r="H1507" t="s">
        <v>0</v>
      </c>
      <c r="I1507" s="7">
        <v>45216</v>
      </c>
    </row>
    <row r="1508" spans="2:9" x14ac:dyDescent="0.25">
      <c r="B1508" t="s">
        <v>2211</v>
      </c>
      <c r="C1508" t="s">
        <v>7560</v>
      </c>
      <c r="D1508" t="s">
        <v>8479</v>
      </c>
      <c r="E1508" s="7">
        <v>45215</v>
      </c>
      <c r="F1508" t="s">
        <v>2</v>
      </c>
      <c r="G1508" s="7">
        <v>45271</v>
      </c>
      <c r="H1508" t="s">
        <v>0</v>
      </c>
      <c r="I1508" s="7">
        <v>45272</v>
      </c>
    </row>
    <row r="1509" spans="2:9" x14ac:dyDescent="0.25">
      <c r="B1509" t="s">
        <v>2417</v>
      </c>
      <c r="C1509" t="s">
        <v>7560</v>
      </c>
      <c r="D1509" t="s">
        <v>7966</v>
      </c>
      <c r="E1509" s="7">
        <v>45215</v>
      </c>
      <c r="F1509" t="s">
        <v>2</v>
      </c>
      <c r="G1509" s="7">
        <v>45216</v>
      </c>
      <c r="H1509" t="s">
        <v>0</v>
      </c>
      <c r="I1509" s="7">
        <v>45216</v>
      </c>
    </row>
    <row r="1510" spans="2:9" x14ac:dyDescent="0.25">
      <c r="B1510" t="s">
        <v>2212</v>
      </c>
      <c r="C1510" t="s">
        <v>7560</v>
      </c>
      <c r="D1510" t="s">
        <v>8480</v>
      </c>
      <c r="E1510" s="7">
        <v>45215</v>
      </c>
      <c r="F1510" t="s">
        <v>2</v>
      </c>
      <c r="G1510" s="7">
        <v>45229</v>
      </c>
      <c r="H1510" t="s">
        <v>0</v>
      </c>
      <c r="I1510" s="7">
        <v>45229</v>
      </c>
    </row>
    <row r="1511" spans="2:9" x14ac:dyDescent="0.25">
      <c r="B1511" t="s">
        <v>2213</v>
      </c>
      <c r="C1511" t="s">
        <v>7560</v>
      </c>
      <c r="D1511" t="s">
        <v>8168</v>
      </c>
      <c r="E1511" s="7">
        <v>45215</v>
      </c>
      <c r="F1511" t="s">
        <v>2</v>
      </c>
      <c r="G1511" s="7">
        <v>45230</v>
      </c>
      <c r="H1511" t="s">
        <v>0</v>
      </c>
      <c r="I1511" s="7">
        <v>45230</v>
      </c>
    </row>
    <row r="1512" spans="2:9" x14ac:dyDescent="0.25">
      <c r="B1512" t="s">
        <v>2214</v>
      </c>
      <c r="C1512" t="s">
        <v>7560</v>
      </c>
      <c r="D1512" t="s">
        <v>8481</v>
      </c>
      <c r="E1512" s="7">
        <v>45215</v>
      </c>
      <c r="F1512" t="s">
        <v>2</v>
      </c>
      <c r="G1512" s="7">
        <v>45225</v>
      </c>
      <c r="H1512" t="s">
        <v>0</v>
      </c>
      <c r="I1512" s="7">
        <v>45225</v>
      </c>
    </row>
    <row r="1513" spans="2:9" x14ac:dyDescent="0.25">
      <c r="B1513" t="s">
        <v>2215</v>
      </c>
      <c r="C1513" t="s">
        <v>7560</v>
      </c>
      <c r="D1513" t="s">
        <v>7960</v>
      </c>
      <c r="E1513" s="7">
        <v>45215</v>
      </c>
      <c r="F1513" t="s">
        <v>2</v>
      </c>
      <c r="G1513" s="7">
        <v>45230</v>
      </c>
      <c r="H1513" t="s">
        <v>0</v>
      </c>
      <c r="I1513" s="7">
        <v>45230</v>
      </c>
    </row>
    <row r="1514" spans="2:9" x14ac:dyDescent="0.25">
      <c r="B1514" t="s">
        <v>2216</v>
      </c>
      <c r="C1514" t="s">
        <v>7560</v>
      </c>
      <c r="D1514" t="s">
        <v>8329</v>
      </c>
      <c r="E1514" s="7">
        <v>45215</v>
      </c>
      <c r="F1514" t="s">
        <v>2</v>
      </c>
      <c r="G1514" s="7">
        <v>45224</v>
      </c>
      <c r="H1514" t="s">
        <v>0</v>
      </c>
      <c r="I1514" s="7">
        <v>45224</v>
      </c>
    </row>
    <row r="1515" spans="2:9" x14ac:dyDescent="0.25">
      <c r="B1515" t="s">
        <v>2217</v>
      </c>
      <c r="C1515" t="s">
        <v>7560</v>
      </c>
      <c r="D1515" t="s">
        <v>8482</v>
      </c>
      <c r="E1515" s="7">
        <v>45215</v>
      </c>
      <c r="F1515" t="s">
        <v>2</v>
      </c>
      <c r="G1515" s="7">
        <v>45224</v>
      </c>
      <c r="H1515" t="s">
        <v>0</v>
      </c>
      <c r="I1515" s="7">
        <v>45224</v>
      </c>
    </row>
    <row r="1516" spans="2:9" x14ac:dyDescent="0.25">
      <c r="B1516" t="s">
        <v>2218</v>
      </c>
      <c r="C1516" t="s">
        <v>7560</v>
      </c>
      <c r="D1516" t="s">
        <v>7946</v>
      </c>
      <c r="E1516" s="7">
        <v>45215</v>
      </c>
      <c r="F1516" t="s">
        <v>2</v>
      </c>
      <c r="G1516" s="7">
        <v>45223</v>
      </c>
      <c r="H1516" t="s">
        <v>0</v>
      </c>
      <c r="I1516" s="7">
        <v>45223</v>
      </c>
    </row>
    <row r="1517" spans="2:9" x14ac:dyDescent="0.25">
      <c r="B1517" t="s">
        <v>2219</v>
      </c>
      <c r="C1517" t="s">
        <v>7560</v>
      </c>
      <c r="D1517" t="s">
        <v>7798</v>
      </c>
      <c r="E1517" s="7">
        <v>45215</v>
      </c>
      <c r="F1517" t="s">
        <v>2</v>
      </c>
      <c r="G1517" s="7">
        <v>45224</v>
      </c>
      <c r="H1517" t="s">
        <v>0</v>
      </c>
      <c r="I1517" s="7">
        <v>45224</v>
      </c>
    </row>
    <row r="1518" spans="2:9" x14ac:dyDescent="0.25">
      <c r="B1518" t="s">
        <v>2220</v>
      </c>
      <c r="C1518" t="s">
        <v>7560</v>
      </c>
      <c r="D1518" t="s">
        <v>7598</v>
      </c>
      <c r="E1518" s="7">
        <v>45215</v>
      </c>
      <c r="F1518" t="s">
        <v>2</v>
      </c>
      <c r="G1518" s="7">
        <v>45224</v>
      </c>
      <c r="H1518" t="s">
        <v>0</v>
      </c>
      <c r="I1518" s="7">
        <v>45224</v>
      </c>
    </row>
    <row r="1519" spans="2:9" x14ac:dyDescent="0.25">
      <c r="B1519" t="s">
        <v>2221</v>
      </c>
      <c r="C1519" t="s">
        <v>7560</v>
      </c>
      <c r="D1519" t="s">
        <v>8124</v>
      </c>
      <c r="E1519" s="7">
        <v>45215</v>
      </c>
      <c r="F1519" t="s">
        <v>2</v>
      </c>
      <c r="G1519" s="7">
        <v>45224</v>
      </c>
      <c r="H1519" t="s">
        <v>0</v>
      </c>
      <c r="I1519" s="7">
        <v>45224</v>
      </c>
    </row>
    <row r="1520" spans="2:9" x14ac:dyDescent="0.25">
      <c r="B1520" t="s">
        <v>2222</v>
      </c>
      <c r="C1520" t="s">
        <v>7560</v>
      </c>
      <c r="D1520" t="s">
        <v>8164</v>
      </c>
      <c r="E1520" s="7">
        <v>45215</v>
      </c>
      <c r="F1520" t="s">
        <v>2</v>
      </c>
      <c r="G1520" s="7">
        <v>45223</v>
      </c>
      <c r="H1520" t="s">
        <v>0</v>
      </c>
      <c r="I1520" s="7">
        <v>45223</v>
      </c>
    </row>
    <row r="1521" spans="2:9" x14ac:dyDescent="0.25">
      <c r="B1521" t="s">
        <v>2223</v>
      </c>
      <c r="C1521" t="s">
        <v>7560</v>
      </c>
      <c r="D1521" t="s">
        <v>8483</v>
      </c>
      <c r="E1521" s="7">
        <v>45215</v>
      </c>
      <c r="F1521" t="s">
        <v>2</v>
      </c>
      <c r="G1521" s="7">
        <v>45224</v>
      </c>
      <c r="H1521" t="s">
        <v>0</v>
      </c>
      <c r="I1521" s="7">
        <v>45224</v>
      </c>
    </row>
    <row r="1522" spans="2:9" x14ac:dyDescent="0.25">
      <c r="B1522" t="s">
        <v>2224</v>
      </c>
      <c r="C1522" t="s">
        <v>7560</v>
      </c>
      <c r="D1522" t="s">
        <v>8074</v>
      </c>
      <c r="E1522" s="7">
        <v>45215</v>
      </c>
      <c r="F1522" t="s">
        <v>2</v>
      </c>
      <c r="G1522" s="7">
        <v>45224</v>
      </c>
      <c r="H1522" t="s">
        <v>0</v>
      </c>
      <c r="I1522" s="7">
        <v>45224</v>
      </c>
    </row>
    <row r="1523" spans="2:9" x14ac:dyDescent="0.25">
      <c r="B1523" t="s">
        <v>2225</v>
      </c>
      <c r="C1523" t="s">
        <v>7560</v>
      </c>
      <c r="D1523" t="s">
        <v>8476</v>
      </c>
      <c r="E1523" s="7">
        <v>45215</v>
      </c>
      <c r="F1523" t="s">
        <v>2</v>
      </c>
      <c r="G1523" s="7">
        <v>45224</v>
      </c>
      <c r="H1523" t="s">
        <v>0</v>
      </c>
      <c r="I1523" s="7">
        <v>45224</v>
      </c>
    </row>
    <row r="1524" spans="2:9" x14ac:dyDescent="0.25">
      <c r="B1524" t="s">
        <v>2418</v>
      </c>
      <c r="C1524" t="s">
        <v>7560</v>
      </c>
      <c r="D1524" t="s">
        <v>7752</v>
      </c>
      <c r="E1524" s="7">
        <v>45215</v>
      </c>
      <c r="F1524" t="s">
        <v>2</v>
      </c>
      <c r="G1524" s="7">
        <v>45216</v>
      </c>
      <c r="H1524" t="s">
        <v>0</v>
      </c>
      <c r="I1524" s="7">
        <v>45216</v>
      </c>
    </row>
    <row r="1525" spans="2:9" x14ac:dyDescent="0.25">
      <c r="B1525" t="s">
        <v>2226</v>
      </c>
      <c r="C1525" t="s">
        <v>7560</v>
      </c>
      <c r="D1525" t="s">
        <v>7716</v>
      </c>
      <c r="E1525" s="7">
        <v>45215</v>
      </c>
      <c r="F1525" t="s">
        <v>2</v>
      </c>
      <c r="G1525" s="7">
        <v>45230</v>
      </c>
      <c r="H1525" t="s">
        <v>0</v>
      </c>
      <c r="I1525" s="7">
        <v>45230</v>
      </c>
    </row>
    <row r="1526" spans="2:9" x14ac:dyDescent="0.25">
      <c r="B1526" t="s">
        <v>2227</v>
      </c>
      <c r="C1526" t="s">
        <v>7560</v>
      </c>
      <c r="D1526" t="s">
        <v>8183</v>
      </c>
      <c r="E1526" s="7">
        <v>45215</v>
      </c>
      <c r="F1526" t="s">
        <v>2</v>
      </c>
      <c r="G1526" s="7">
        <v>45229</v>
      </c>
      <c r="H1526" t="s">
        <v>0</v>
      </c>
      <c r="I1526" s="7">
        <v>45229</v>
      </c>
    </row>
    <row r="1527" spans="2:9" x14ac:dyDescent="0.25">
      <c r="B1527" t="s">
        <v>2228</v>
      </c>
      <c r="C1527" t="s">
        <v>7560</v>
      </c>
      <c r="D1527" t="s">
        <v>7590</v>
      </c>
      <c r="E1527" s="7">
        <v>45215</v>
      </c>
      <c r="F1527" t="s">
        <v>2</v>
      </c>
      <c r="G1527" s="7">
        <v>45229</v>
      </c>
      <c r="H1527" t="s">
        <v>0</v>
      </c>
      <c r="I1527" s="7">
        <v>45229</v>
      </c>
    </row>
    <row r="1528" spans="2:9" x14ac:dyDescent="0.25">
      <c r="B1528" t="s">
        <v>2229</v>
      </c>
      <c r="C1528" t="s">
        <v>7560</v>
      </c>
      <c r="D1528" t="s">
        <v>7648</v>
      </c>
      <c r="E1528" s="7">
        <v>45215</v>
      </c>
      <c r="F1528" t="s">
        <v>2</v>
      </c>
      <c r="G1528" s="7">
        <v>45229</v>
      </c>
      <c r="H1528" t="s">
        <v>0</v>
      </c>
      <c r="I1528" s="7">
        <v>45229</v>
      </c>
    </row>
    <row r="1529" spans="2:9" x14ac:dyDescent="0.25">
      <c r="B1529" t="s">
        <v>2230</v>
      </c>
      <c r="C1529" t="s">
        <v>7560</v>
      </c>
      <c r="D1529" t="s">
        <v>7595</v>
      </c>
      <c r="E1529" s="7">
        <v>45215</v>
      </c>
      <c r="F1529" t="s">
        <v>2</v>
      </c>
      <c r="G1529" s="7">
        <v>45230</v>
      </c>
      <c r="H1529" t="s">
        <v>0</v>
      </c>
      <c r="I1529" s="7">
        <v>45230</v>
      </c>
    </row>
    <row r="1530" spans="2:9" x14ac:dyDescent="0.25">
      <c r="B1530" t="s">
        <v>2231</v>
      </c>
      <c r="C1530" t="s">
        <v>7560</v>
      </c>
      <c r="D1530" t="s">
        <v>8484</v>
      </c>
      <c r="E1530" s="7">
        <v>45215</v>
      </c>
      <c r="F1530" t="s">
        <v>2</v>
      </c>
      <c r="G1530" s="7">
        <v>45229</v>
      </c>
      <c r="H1530" t="s">
        <v>0</v>
      </c>
      <c r="I1530" s="7">
        <v>45229</v>
      </c>
    </row>
    <row r="1531" spans="2:9" x14ac:dyDescent="0.25">
      <c r="B1531" t="s">
        <v>2232</v>
      </c>
      <c r="C1531" t="s">
        <v>7560</v>
      </c>
      <c r="D1531" t="s">
        <v>8212</v>
      </c>
      <c r="E1531" s="7">
        <v>45215</v>
      </c>
      <c r="F1531" t="s">
        <v>2</v>
      </c>
      <c r="G1531" s="7">
        <v>45229</v>
      </c>
      <c r="H1531" t="s">
        <v>0</v>
      </c>
      <c r="I1531" s="7">
        <v>45229</v>
      </c>
    </row>
    <row r="1532" spans="2:9" x14ac:dyDescent="0.25">
      <c r="B1532" t="s">
        <v>2233</v>
      </c>
      <c r="C1532" t="s">
        <v>7560</v>
      </c>
      <c r="D1532" t="s">
        <v>8358</v>
      </c>
      <c r="E1532" s="7">
        <v>45215</v>
      </c>
      <c r="F1532" t="s">
        <v>2</v>
      </c>
      <c r="G1532" s="7">
        <v>45225</v>
      </c>
      <c r="H1532" t="s">
        <v>0</v>
      </c>
      <c r="I1532" s="7">
        <v>45225</v>
      </c>
    </row>
    <row r="1533" spans="2:9" x14ac:dyDescent="0.25">
      <c r="B1533" t="s">
        <v>2234</v>
      </c>
      <c r="C1533" t="s">
        <v>7560</v>
      </c>
      <c r="D1533" t="s">
        <v>8339</v>
      </c>
      <c r="E1533" s="7">
        <v>45215</v>
      </c>
      <c r="F1533" t="s">
        <v>2</v>
      </c>
      <c r="G1533" s="7">
        <v>45225</v>
      </c>
      <c r="H1533" t="s">
        <v>0</v>
      </c>
      <c r="I1533" s="7">
        <v>45225</v>
      </c>
    </row>
    <row r="1534" spans="2:9" x14ac:dyDescent="0.25">
      <c r="B1534" t="s">
        <v>2235</v>
      </c>
      <c r="C1534" t="s">
        <v>7560</v>
      </c>
      <c r="D1534" t="s">
        <v>7579</v>
      </c>
      <c r="E1534" s="7">
        <v>45215</v>
      </c>
      <c r="F1534" t="s">
        <v>2</v>
      </c>
      <c r="G1534" s="7">
        <v>45225</v>
      </c>
      <c r="H1534" t="s">
        <v>0</v>
      </c>
      <c r="I1534" s="7">
        <v>45225</v>
      </c>
    </row>
    <row r="1535" spans="2:9" x14ac:dyDescent="0.25">
      <c r="B1535" t="s">
        <v>2236</v>
      </c>
      <c r="C1535" t="s">
        <v>7560</v>
      </c>
      <c r="D1535" t="s">
        <v>8485</v>
      </c>
      <c r="E1535" s="7">
        <v>45215</v>
      </c>
      <c r="F1535" t="s">
        <v>2</v>
      </c>
      <c r="G1535" s="7">
        <v>45225</v>
      </c>
      <c r="H1535" t="s">
        <v>0</v>
      </c>
      <c r="I1535" s="7">
        <v>45225</v>
      </c>
    </row>
    <row r="1536" spans="2:9" x14ac:dyDescent="0.25">
      <c r="B1536" t="s">
        <v>2237</v>
      </c>
      <c r="C1536" t="s">
        <v>7560</v>
      </c>
      <c r="D1536" t="s">
        <v>8101</v>
      </c>
      <c r="E1536" s="7">
        <v>45215</v>
      </c>
      <c r="F1536" t="s">
        <v>2</v>
      </c>
      <c r="G1536" s="7">
        <v>45258</v>
      </c>
      <c r="H1536" t="s">
        <v>0</v>
      </c>
      <c r="I1536" s="7">
        <v>45258</v>
      </c>
    </row>
    <row r="1537" spans="2:9" x14ac:dyDescent="0.25">
      <c r="B1537" t="s">
        <v>2238</v>
      </c>
      <c r="C1537" t="s">
        <v>7560</v>
      </c>
      <c r="D1537" t="s">
        <v>8391</v>
      </c>
      <c r="E1537" s="7">
        <v>45215</v>
      </c>
      <c r="F1537" t="s">
        <v>2</v>
      </c>
      <c r="G1537" s="7">
        <v>45258</v>
      </c>
      <c r="H1537" t="s">
        <v>0</v>
      </c>
      <c r="I1537" s="7">
        <v>45258</v>
      </c>
    </row>
    <row r="1538" spans="2:9" x14ac:dyDescent="0.25">
      <c r="B1538" t="s">
        <v>2239</v>
      </c>
      <c r="C1538" t="s">
        <v>7560</v>
      </c>
      <c r="D1538" t="s">
        <v>7829</v>
      </c>
      <c r="E1538" s="7">
        <v>45215</v>
      </c>
      <c r="F1538" t="s">
        <v>2</v>
      </c>
      <c r="G1538" s="7">
        <v>45258</v>
      </c>
      <c r="H1538" t="s">
        <v>0</v>
      </c>
      <c r="I1538" s="7">
        <v>45258</v>
      </c>
    </row>
    <row r="1539" spans="2:9" x14ac:dyDescent="0.25">
      <c r="B1539" t="s">
        <v>2240</v>
      </c>
      <c r="C1539" t="s">
        <v>7560</v>
      </c>
      <c r="D1539" t="s">
        <v>8048</v>
      </c>
      <c r="E1539" s="7">
        <v>45215</v>
      </c>
      <c r="F1539" t="s">
        <v>2</v>
      </c>
      <c r="G1539" s="7">
        <v>45238</v>
      </c>
      <c r="H1539" t="s">
        <v>0</v>
      </c>
      <c r="I1539" s="7">
        <v>45238</v>
      </c>
    </row>
    <row r="1540" spans="2:9" x14ac:dyDescent="0.25">
      <c r="B1540" t="s">
        <v>2419</v>
      </c>
      <c r="C1540" t="s">
        <v>7560</v>
      </c>
      <c r="D1540" t="s">
        <v>8486</v>
      </c>
      <c r="E1540" s="7">
        <v>45215</v>
      </c>
      <c r="F1540" t="s">
        <v>2</v>
      </c>
      <c r="G1540" s="7">
        <v>45216</v>
      </c>
      <c r="H1540" t="s">
        <v>0</v>
      </c>
      <c r="I1540" s="7">
        <v>45216</v>
      </c>
    </row>
    <row r="1541" spans="2:9" x14ac:dyDescent="0.25">
      <c r="B1541" t="s">
        <v>2241</v>
      </c>
      <c r="C1541" t="s">
        <v>7560</v>
      </c>
      <c r="D1541" t="s">
        <v>8487</v>
      </c>
      <c r="E1541" s="7">
        <v>45215</v>
      </c>
      <c r="F1541" t="s">
        <v>2</v>
      </c>
      <c r="G1541" s="7">
        <v>45258</v>
      </c>
      <c r="H1541" t="s">
        <v>0</v>
      </c>
      <c r="I1541" s="7">
        <v>45258</v>
      </c>
    </row>
    <row r="1542" spans="2:9" x14ac:dyDescent="0.25">
      <c r="B1542" t="s">
        <v>2420</v>
      </c>
      <c r="C1542" t="s">
        <v>7560</v>
      </c>
      <c r="D1542" t="s">
        <v>8488</v>
      </c>
      <c r="E1542" s="7">
        <v>45215</v>
      </c>
      <c r="F1542" t="s">
        <v>2</v>
      </c>
      <c r="G1542" s="7">
        <v>45216</v>
      </c>
      <c r="H1542" t="s">
        <v>0</v>
      </c>
      <c r="I1542" s="7">
        <v>45216</v>
      </c>
    </row>
    <row r="1543" spans="2:9" x14ac:dyDescent="0.25">
      <c r="B1543" t="s">
        <v>2242</v>
      </c>
      <c r="C1543" t="s">
        <v>7560</v>
      </c>
      <c r="D1543" t="s">
        <v>8039</v>
      </c>
      <c r="E1543" s="7">
        <v>45215</v>
      </c>
      <c r="F1543" t="s">
        <v>2</v>
      </c>
      <c r="G1543" s="7">
        <v>45225</v>
      </c>
      <c r="H1543" t="s">
        <v>0</v>
      </c>
      <c r="I1543" s="7">
        <v>45225</v>
      </c>
    </row>
    <row r="1544" spans="2:9" x14ac:dyDescent="0.25">
      <c r="B1544" t="s">
        <v>2243</v>
      </c>
      <c r="C1544" t="s">
        <v>7560</v>
      </c>
      <c r="D1544" t="s">
        <v>7567</v>
      </c>
      <c r="E1544" s="7">
        <v>45215</v>
      </c>
      <c r="F1544" t="s">
        <v>2</v>
      </c>
      <c r="G1544" s="7">
        <v>45258</v>
      </c>
      <c r="H1544" t="s">
        <v>0</v>
      </c>
      <c r="I1544" s="7">
        <v>45258</v>
      </c>
    </row>
    <row r="1545" spans="2:9" x14ac:dyDescent="0.25">
      <c r="B1545" t="s">
        <v>2244</v>
      </c>
      <c r="C1545" t="s">
        <v>7560</v>
      </c>
      <c r="D1545" t="s">
        <v>8489</v>
      </c>
      <c r="E1545" s="7">
        <v>45215</v>
      </c>
      <c r="F1545" t="s">
        <v>2</v>
      </c>
      <c r="G1545" s="7">
        <v>45258</v>
      </c>
      <c r="H1545" t="s">
        <v>0</v>
      </c>
      <c r="I1545" s="7">
        <v>45258</v>
      </c>
    </row>
    <row r="1546" spans="2:9" x14ac:dyDescent="0.25">
      <c r="B1546" t="s">
        <v>2245</v>
      </c>
      <c r="C1546" t="s">
        <v>7560</v>
      </c>
      <c r="D1546" t="s">
        <v>8018</v>
      </c>
      <c r="E1546" s="7">
        <v>45215</v>
      </c>
      <c r="F1546" t="s">
        <v>2</v>
      </c>
      <c r="G1546" s="7">
        <v>45258</v>
      </c>
      <c r="H1546" t="s">
        <v>0</v>
      </c>
      <c r="I1546" s="7">
        <v>45258</v>
      </c>
    </row>
    <row r="1547" spans="2:9" x14ac:dyDescent="0.25">
      <c r="B1547" t="s">
        <v>2246</v>
      </c>
      <c r="C1547" t="s">
        <v>7560</v>
      </c>
      <c r="D1547" t="s">
        <v>8490</v>
      </c>
      <c r="E1547" s="7">
        <v>45215</v>
      </c>
      <c r="F1547" t="s">
        <v>2</v>
      </c>
      <c r="G1547" s="7">
        <v>45258</v>
      </c>
      <c r="H1547" t="s">
        <v>0</v>
      </c>
      <c r="I1547" s="7">
        <v>45258</v>
      </c>
    </row>
    <row r="1548" spans="2:9" x14ac:dyDescent="0.25">
      <c r="B1548" t="s">
        <v>2421</v>
      </c>
      <c r="C1548" t="s">
        <v>7560</v>
      </c>
      <c r="D1548" t="s">
        <v>8491</v>
      </c>
      <c r="E1548" s="7">
        <v>45215</v>
      </c>
      <c r="F1548" t="s">
        <v>2</v>
      </c>
      <c r="G1548" s="7">
        <v>45218</v>
      </c>
      <c r="H1548" t="s">
        <v>0</v>
      </c>
      <c r="I1548" s="7">
        <v>45218</v>
      </c>
    </row>
    <row r="1549" spans="2:9" x14ac:dyDescent="0.25">
      <c r="B1549" t="s">
        <v>2247</v>
      </c>
      <c r="C1549" t="s">
        <v>7560</v>
      </c>
      <c r="D1549" t="s">
        <v>8492</v>
      </c>
      <c r="E1549" s="7">
        <v>45215</v>
      </c>
      <c r="F1549" t="s">
        <v>2</v>
      </c>
      <c r="G1549" s="7">
        <v>45258</v>
      </c>
      <c r="H1549" t="s">
        <v>0</v>
      </c>
      <c r="I1549" s="7">
        <v>45258</v>
      </c>
    </row>
    <row r="1550" spans="2:9" x14ac:dyDescent="0.25">
      <c r="B1550" t="s">
        <v>2248</v>
      </c>
      <c r="C1550" t="s">
        <v>7560</v>
      </c>
      <c r="D1550" t="s">
        <v>8206</v>
      </c>
      <c r="E1550" s="7">
        <v>45215</v>
      </c>
      <c r="F1550" t="s">
        <v>2</v>
      </c>
      <c r="G1550" s="7">
        <v>45237</v>
      </c>
      <c r="H1550" t="s">
        <v>0</v>
      </c>
      <c r="I1550" s="7">
        <v>45239</v>
      </c>
    </row>
    <row r="1551" spans="2:9" x14ac:dyDescent="0.25">
      <c r="B1551" t="s">
        <v>2422</v>
      </c>
      <c r="C1551" t="s">
        <v>7560</v>
      </c>
      <c r="D1551" t="s">
        <v>8493</v>
      </c>
      <c r="E1551" s="7">
        <v>45215</v>
      </c>
      <c r="F1551" t="s">
        <v>2</v>
      </c>
      <c r="G1551" s="7">
        <v>45216</v>
      </c>
      <c r="H1551" t="s">
        <v>0</v>
      </c>
      <c r="I1551" s="7">
        <v>45216</v>
      </c>
    </row>
    <row r="1552" spans="2:9" x14ac:dyDescent="0.25">
      <c r="B1552" t="s">
        <v>2249</v>
      </c>
      <c r="C1552" t="s">
        <v>7560</v>
      </c>
      <c r="D1552" t="s">
        <v>8449</v>
      </c>
      <c r="E1552" s="7">
        <v>45215</v>
      </c>
      <c r="F1552" t="s">
        <v>2</v>
      </c>
      <c r="G1552" s="7">
        <v>45258</v>
      </c>
      <c r="H1552" t="s">
        <v>0</v>
      </c>
      <c r="I1552" s="7">
        <v>45258</v>
      </c>
    </row>
    <row r="1553" spans="2:9" x14ac:dyDescent="0.25">
      <c r="B1553" t="s">
        <v>1833</v>
      </c>
      <c r="C1553" t="s">
        <v>7560</v>
      </c>
      <c r="D1553" t="s">
        <v>8466</v>
      </c>
      <c r="E1553" s="7">
        <v>45184</v>
      </c>
      <c r="F1553" t="s">
        <v>2</v>
      </c>
      <c r="G1553" s="7">
        <v>45195</v>
      </c>
      <c r="H1553" t="s">
        <v>0</v>
      </c>
      <c r="I1553" s="7">
        <v>45195</v>
      </c>
    </row>
    <row r="1554" spans="2:9" x14ac:dyDescent="0.25">
      <c r="B1554" t="s">
        <v>1834</v>
      </c>
      <c r="C1554" t="s">
        <v>7560</v>
      </c>
      <c r="D1554" t="s">
        <v>8494</v>
      </c>
      <c r="E1554" s="7">
        <v>45184</v>
      </c>
      <c r="F1554" t="s">
        <v>2</v>
      </c>
      <c r="G1554" s="7">
        <v>45195</v>
      </c>
      <c r="H1554" t="s">
        <v>0</v>
      </c>
      <c r="I1554" s="7">
        <v>45195</v>
      </c>
    </row>
    <row r="1555" spans="2:9" x14ac:dyDescent="0.25">
      <c r="B1555" t="s">
        <v>1835</v>
      </c>
      <c r="C1555" t="s">
        <v>7560</v>
      </c>
      <c r="D1555" t="s">
        <v>8160</v>
      </c>
      <c r="E1555" s="7">
        <v>45184</v>
      </c>
      <c r="F1555" t="s">
        <v>2</v>
      </c>
      <c r="G1555" s="7">
        <v>45188</v>
      </c>
      <c r="H1555" t="s">
        <v>0</v>
      </c>
      <c r="I1555" s="7">
        <v>45188</v>
      </c>
    </row>
    <row r="1556" spans="2:9" x14ac:dyDescent="0.25">
      <c r="B1556" t="s">
        <v>1836</v>
      </c>
      <c r="C1556" t="s">
        <v>7560</v>
      </c>
      <c r="D1556" t="s">
        <v>8495</v>
      </c>
      <c r="E1556" s="7">
        <v>45184</v>
      </c>
      <c r="F1556" t="s">
        <v>2</v>
      </c>
      <c r="G1556" s="7">
        <v>45195</v>
      </c>
      <c r="H1556" t="s">
        <v>0</v>
      </c>
      <c r="I1556" s="7">
        <v>45195</v>
      </c>
    </row>
    <row r="1557" spans="2:9" x14ac:dyDescent="0.25">
      <c r="B1557" t="s">
        <v>1837</v>
      </c>
      <c r="C1557" t="s">
        <v>7560</v>
      </c>
      <c r="D1557" t="s">
        <v>8496</v>
      </c>
      <c r="E1557" s="7">
        <v>45184</v>
      </c>
      <c r="F1557" t="s">
        <v>2</v>
      </c>
      <c r="G1557" s="7">
        <v>45188</v>
      </c>
      <c r="H1557" t="s">
        <v>0</v>
      </c>
      <c r="I1557" s="7">
        <v>45188</v>
      </c>
    </row>
    <row r="1558" spans="2:9" x14ac:dyDescent="0.25">
      <c r="B1558" t="s">
        <v>1838</v>
      </c>
      <c r="C1558" t="s">
        <v>7560</v>
      </c>
      <c r="D1558" t="s">
        <v>8388</v>
      </c>
      <c r="E1558" s="7">
        <v>45184</v>
      </c>
      <c r="F1558" t="s">
        <v>2</v>
      </c>
      <c r="G1558" s="7">
        <v>45190</v>
      </c>
      <c r="H1558" t="s">
        <v>0</v>
      </c>
      <c r="I1558" s="7">
        <v>45190</v>
      </c>
    </row>
    <row r="1559" spans="2:9" x14ac:dyDescent="0.25">
      <c r="B1559" t="s">
        <v>1839</v>
      </c>
      <c r="C1559" t="s">
        <v>7560</v>
      </c>
      <c r="D1559" t="s">
        <v>8311</v>
      </c>
      <c r="E1559" s="7">
        <v>45184</v>
      </c>
      <c r="F1559" t="s">
        <v>2</v>
      </c>
      <c r="G1559" s="7">
        <v>45187</v>
      </c>
      <c r="H1559" t="s">
        <v>0</v>
      </c>
      <c r="I1559" s="7">
        <v>45187</v>
      </c>
    </row>
    <row r="1560" spans="2:9" x14ac:dyDescent="0.25">
      <c r="B1560" t="s">
        <v>1840</v>
      </c>
      <c r="C1560" t="s">
        <v>7560</v>
      </c>
      <c r="D1560" t="s">
        <v>8369</v>
      </c>
      <c r="E1560" s="7">
        <v>45184</v>
      </c>
      <c r="F1560" t="s">
        <v>2</v>
      </c>
      <c r="G1560" s="7">
        <v>45187</v>
      </c>
      <c r="H1560" t="s">
        <v>0</v>
      </c>
      <c r="I1560" s="7">
        <v>45187</v>
      </c>
    </row>
    <row r="1561" spans="2:9" x14ac:dyDescent="0.25">
      <c r="B1561" t="s">
        <v>1841</v>
      </c>
      <c r="C1561" t="s">
        <v>7560</v>
      </c>
      <c r="D1561" t="s">
        <v>8497</v>
      </c>
      <c r="E1561" s="7">
        <v>45184</v>
      </c>
      <c r="F1561" t="s">
        <v>2</v>
      </c>
      <c r="G1561" s="7">
        <v>45189</v>
      </c>
      <c r="H1561" t="s">
        <v>0</v>
      </c>
      <c r="I1561" s="7">
        <v>45189</v>
      </c>
    </row>
    <row r="1562" spans="2:9" x14ac:dyDescent="0.25">
      <c r="B1562" t="s">
        <v>1842</v>
      </c>
      <c r="C1562" t="s">
        <v>7560</v>
      </c>
      <c r="D1562" t="s">
        <v>8171</v>
      </c>
      <c r="E1562" s="7">
        <v>45184</v>
      </c>
      <c r="F1562" t="s">
        <v>2</v>
      </c>
      <c r="G1562" s="7">
        <v>45189</v>
      </c>
      <c r="H1562" t="s">
        <v>0</v>
      </c>
      <c r="I1562" s="7">
        <v>45191</v>
      </c>
    </row>
    <row r="1563" spans="2:9" x14ac:dyDescent="0.25">
      <c r="B1563" t="s">
        <v>1843</v>
      </c>
      <c r="C1563" t="s">
        <v>7560</v>
      </c>
      <c r="D1563" t="s">
        <v>7757</v>
      </c>
      <c r="E1563" s="7">
        <v>45184</v>
      </c>
      <c r="F1563" t="s">
        <v>2</v>
      </c>
      <c r="G1563" s="7">
        <v>45189</v>
      </c>
      <c r="H1563" t="s">
        <v>0</v>
      </c>
      <c r="I1563" s="7">
        <v>45189</v>
      </c>
    </row>
    <row r="1564" spans="2:9" x14ac:dyDescent="0.25">
      <c r="B1564" t="s">
        <v>1844</v>
      </c>
      <c r="C1564" t="s">
        <v>7560</v>
      </c>
      <c r="D1564" t="s">
        <v>7988</v>
      </c>
      <c r="E1564" s="7">
        <v>45184</v>
      </c>
      <c r="F1564" t="s">
        <v>2</v>
      </c>
      <c r="G1564" s="7">
        <v>45189</v>
      </c>
      <c r="H1564" t="s">
        <v>0</v>
      </c>
      <c r="I1564" s="7">
        <v>45189</v>
      </c>
    </row>
    <row r="1565" spans="2:9" x14ac:dyDescent="0.25">
      <c r="B1565" t="s">
        <v>1845</v>
      </c>
      <c r="C1565" t="s">
        <v>7560</v>
      </c>
      <c r="D1565" t="s">
        <v>8196</v>
      </c>
      <c r="E1565" s="7">
        <v>45184</v>
      </c>
      <c r="F1565" t="s">
        <v>2</v>
      </c>
      <c r="G1565" s="7">
        <v>45189</v>
      </c>
      <c r="H1565" t="s">
        <v>0</v>
      </c>
      <c r="I1565" s="7">
        <v>45191</v>
      </c>
    </row>
    <row r="1566" spans="2:9" x14ac:dyDescent="0.25">
      <c r="B1566" t="s">
        <v>1846</v>
      </c>
      <c r="C1566" t="s">
        <v>7560</v>
      </c>
      <c r="D1566" t="s">
        <v>8497</v>
      </c>
      <c r="E1566" s="7">
        <v>45184</v>
      </c>
      <c r="F1566" t="s">
        <v>2</v>
      </c>
      <c r="G1566" s="7">
        <v>45184</v>
      </c>
      <c r="H1566" t="s">
        <v>0</v>
      </c>
      <c r="I1566" s="7">
        <v>45184</v>
      </c>
    </row>
    <row r="1567" spans="2:9" x14ac:dyDescent="0.25">
      <c r="B1567" t="s">
        <v>1847</v>
      </c>
      <c r="C1567" t="s">
        <v>7560</v>
      </c>
      <c r="D1567" t="s">
        <v>8409</v>
      </c>
      <c r="E1567" s="7">
        <v>45183</v>
      </c>
      <c r="F1567" t="s">
        <v>2</v>
      </c>
      <c r="G1567" s="7">
        <v>45188</v>
      </c>
      <c r="H1567" t="s">
        <v>0</v>
      </c>
      <c r="I1567" s="7">
        <v>45188</v>
      </c>
    </row>
    <row r="1568" spans="2:9" x14ac:dyDescent="0.25">
      <c r="B1568" t="s">
        <v>1848</v>
      </c>
      <c r="C1568" t="s">
        <v>7560</v>
      </c>
      <c r="D1568" t="s">
        <v>8181</v>
      </c>
      <c r="E1568" s="7">
        <v>45183</v>
      </c>
      <c r="F1568" t="s">
        <v>2</v>
      </c>
      <c r="G1568" s="7">
        <v>45183</v>
      </c>
      <c r="H1568" t="s">
        <v>0</v>
      </c>
      <c r="I1568" s="7">
        <v>45183</v>
      </c>
    </row>
    <row r="1569" spans="2:9" x14ac:dyDescent="0.25">
      <c r="B1569" t="s">
        <v>1849</v>
      </c>
      <c r="C1569" t="s">
        <v>7560</v>
      </c>
      <c r="D1569" t="s">
        <v>8296</v>
      </c>
      <c r="E1569" s="7">
        <v>45182</v>
      </c>
      <c r="F1569" t="s">
        <v>2</v>
      </c>
      <c r="G1569" s="7">
        <v>45189</v>
      </c>
      <c r="H1569" t="s">
        <v>0</v>
      </c>
      <c r="I1569" s="7">
        <v>45189</v>
      </c>
    </row>
    <row r="1570" spans="2:9" x14ac:dyDescent="0.25">
      <c r="B1570" t="s">
        <v>1850</v>
      </c>
      <c r="C1570" t="s">
        <v>7560</v>
      </c>
      <c r="D1570" t="s">
        <v>8450</v>
      </c>
      <c r="E1570" s="7">
        <v>45182</v>
      </c>
      <c r="F1570" t="s">
        <v>2</v>
      </c>
      <c r="G1570" s="7">
        <v>45188</v>
      </c>
      <c r="H1570" t="s">
        <v>0</v>
      </c>
      <c r="I1570" s="7">
        <v>45188</v>
      </c>
    </row>
    <row r="1571" spans="2:9" x14ac:dyDescent="0.25">
      <c r="B1571" t="s">
        <v>1851</v>
      </c>
      <c r="C1571" t="s">
        <v>7560</v>
      </c>
      <c r="D1571" t="s">
        <v>7941</v>
      </c>
      <c r="E1571" s="7">
        <v>45182</v>
      </c>
      <c r="F1571" t="s">
        <v>2</v>
      </c>
      <c r="G1571" s="7">
        <v>45188</v>
      </c>
      <c r="H1571" t="s">
        <v>0</v>
      </c>
      <c r="I1571" s="7">
        <v>45188</v>
      </c>
    </row>
    <row r="1572" spans="2:9" x14ac:dyDescent="0.25">
      <c r="B1572" t="s">
        <v>1852</v>
      </c>
      <c r="C1572" t="s">
        <v>7560</v>
      </c>
      <c r="D1572" t="s">
        <v>8044</v>
      </c>
      <c r="E1572" s="7">
        <v>45182</v>
      </c>
      <c r="F1572" t="s">
        <v>2</v>
      </c>
      <c r="G1572" s="7">
        <v>45188</v>
      </c>
      <c r="H1572" t="s">
        <v>0</v>
      </c>
      <c r="I1572" s="7">
        <v>45188</v>
      </c>
    </row>
    <row r="1573" spans="2:9" x14ac:dyDescent="0.25">
      <c r="B1573" t="s">
        <v>2268</v>
      </c>
      <c r="C1573" t="s">
        <v>7560</v>
      </c>
      <c r="D1573" t="s">
        <v>8070</v>
      </c>
      <c r="E1573" s="7">
        <v>45182</v>
      </c>
      <c r="F1573" t="s">
        <v>2</v>
      </c>
      <c r="G1573" s="7">
        <v>45342</v>
      </c>
      <c r="H1573" t="s">
        <v>0</v>
      </c>
      <c r="I1573" s="7">
        <v>45342</v>
      </c>
    </row>
    <row r="1574" spans="2:9" x14ac:dyDescent="0.25">
      <c r="B1574" t="s">
        <v>1853</v>
      </c>
      <c r="C1574" t="s">
        <v>7560</v>
      </c>
      <c r="D1574" t="s">
        <v>7972</v>
      </c>
      <c r="E1574" s="7">
        <v>45182</v>
      </c>
      <c r="F1574" t="s">
        <v>2</v>
      </c>
      <c r="G1574" s="7">
        <v>45190</v>
      </c>
      <c r="H1574" t="s">
        <v>0</v>
      </c>
      <c r="I1574" s="7">
        <v>45202</v>
      </c>
    </row>
    <row r="1575" spans="2:9" x14ac:dyDescent="0.25">
      <c r="B1575" t="s">
        <v>2269</v>
      </c>
      <c r="C1575" t="s">
        <v>7560</v>
      </c>
      <c r="D1575" t="s">
        <v>8385</v>
      </c>
      <c r="E1575" s="7">
        <v>45182</v>
      </c>
      <c r="F1575" t="s">
        <v>2</v>
      </c>
      <c r="G1575" s="7">
        <v>45272</v>
      </c>
      <c r="H1575" t="s">
        <v>0</v>
      </c>
      <c r="I1575" s="7">
        <v>45272</v>
      </c>
    </row>
    <row r="1576" spans="2:9" x14ac:dyDescent="0.25">
      <c r="B1576" t="s">
        <v>1854</v>
      </c>
      <c r="C1576" t="s">
        <v>7560</v>
      </c>
      <c r="D1576" t="s">
        <v>8498</v>
      </c>
      <c r="E1576" s="7">
        <v>45181</v>
      </c>
      <c r="F1576" t="s">
        <v>2</v>
      </c>
      <c r="G1576" s="7">
        <v>45188</v>
      </c>
      <c r="H1576" t="s">
        <v>0</v>
      </c>
      <c r="I1576" s="7">
        <v>45188</v>
      </c>
    </row>
    <row r="1577" spans="2:9" x14ac:dyDescent="0.25">
      <c r="B1577" t="s">
        <v>1855</v>
      </c>
      <c r="C1577" t="s">
        <v>7560</v>
      </c>
      <c r="D1577" t="s">
        <v>7766</v>
      </c>
      <c r="E1577" s="7">
        <v>45181</v>
      </c>
      <c r="F1577" t="s">
        <v>2</v>
      </c>
      <c r="G1577" s="7">
        <v>45184</v>
      </c>
      <c r="H1577" t="s">
        <v>0</v>
      </c>
      <c r="I1577" s="7">
        <v>45184</v>
      </c>
    </row>
    <row r="1578" spans="2:9" x14ac:dyDescent="0.25">
      <c r="B1578" t="s">
        <v>1856</v>
      </c>
      <c r="C1578" t="s">
        <v>7560</v>
      </c>
      <c r="D1578" t="s">
        <v>8499</v>
      </c>
      <c r="E1578" s="7">
        <v>45181</v>
      </c>
      <c r="F1578" t="s">
        <v>2</v>
      </c>
      <c r="G1578" s="7">
        <v>45188</v>
      </c>
      <c r="H1578" t="s">
        <v>0</v>
      </c>
      <c r="I1578" s="7">
        <v>45188</v>
      </c>
    </row>
    <row r="1579" spans="2:9" x14ac:dyDescent="0.25">
      <c r="B1579" t="s">
        <v>2104</v>
      </c>
      <c r="C1579" t="s">
        <v>7560</v>
      </c>
      <c r="D1579" t="s">
        <v>8302</v>
      </c>
      <c r="E1579" s="7">
        <v>45181</v>
      </c>
      <c r="F1579" t="s">
        <v>2</v>
      </c>
      <c r="G1579" s="7">
        <v>45181</v>
      </c>
      <c r="H1579" t="s">
        <v>0</v>
      </c>
      <c r="I1579" s="7">
        <v>45181</v>
      </c>
    </row>
    <row r="1580" spans="2:9" x14ac:dyDescent="0.25">
      <c r="B1580" t="s">
        <v>2105</v>
      </c>
      <c r="C1580" t="s">
        <v>7560</v>
      </c>
      <c r="D1580" t="s">
        <v>8500</v>
      </c>
      <c r="E1580" s="7">
        <v>45181</v>
      </c>
      <c r="F1580" t="s">
        <v>2</v>
      </c>
      <c r="G1580" s="7">
        <v>45181</v>
      </c>
      <c r="H1580" t="s">
        <v>0</v>
      </c>
      <c r="I1580" s="7">
        <v>45181</v>
      </c>
    </row>
    <row r="1581" spans="2:9" x14ac:dyDescent="0.25">
      <c r="B1581" t="s">
        <v>2423</v>
      </c>
      <c r="C1581" t="s">
        <v>7560</v>
      </c>
      <c r="D1581" t="s">
        <v>7990</v>
      </c>
      <c r="E1581" s="7">
        <v>45156</v>
      </c>
      <c r="F1581" t="s">
        <v>2</v>
      </c>
      <c r="G1581" s="7">
        <v>45157</v>
      </c>
      <c r="H1581" t="s">
        <v>0</v>
      </c>
      <c r="I1581" s="7">
        <v>45157</v>
      </c>
    </row>
    <row r="1582" spans="2:9" x14ac:dyDescent="0.25">
      <c r="B1582" t="s">
        <v>2424</v>
      </c>
      <c r="C1582" t="s">
        <v>7560</v>
      </c>
      <c r="D1582" t="s">
        <v>8501</v>
      </c>
      <c r="E1582" s="7">
        <v>45156</v>
      </c>
      <c r="F1582" t="s">
        <v>2</v>
      </c>
      <c r="G1582" s="7">
        <v>45180</v>
      </c>
      <c r="H1582" t="s">
        <v>0</v>
      </c>
      <c r="I1582" s="7">
        <v>45180</v>
      </c>
    </row>
    <row r="1583" spans="2:9" x14ac:dyDescent="0.25">
      <c r="B1583" t="s">
        <v>2425</v>
      </c>
      <c r="C1583" t="s">
        <v>7560</v>
      </c>
      <c r="D1583" t="s">
        <v>7953</v>
      </c>
      <c r="E1583" s="7">
        <v>45156</v>
      </c>
      <c r="F1583" t="s">
        <v>2</v>
      </c>
      <c r="G1583" s="7">
        <v>45170</v>
      </c>
      <c r="H1583" t="s">
        <v>0</v>
      </c>
      <c r="I1583" s="7">
        <v>45170</v>
      </c>
    </row>
    <row r="1584" spans="2:9" x14ac:dyDescent="0.25">
      <c r="B1584" t="s">
        <v>2426</v>
      </c>
      <c r="C1584" t="s">
        <v>7560</v>
      </c>
      <c r="D1584" t="s">
        <v>7720</v>
      </c>
      <c r="E1584" s="7">
        <v>45156</v>
      </c>
      <c r="F1584" t="s">
        <v>2</v>
      </c>
      <c r="G1584" s="7">
        <v>45166</v>
      </c>
      <c r="H1584" t="s">
        <v>0</v>
      </c>
      <c r="I1584" s="7">
        <v>45166</v>
      </c>
    </row>
    <row r="1585" spans="2:9" x14ac:dyDescent="0.25">
      <c r="B1585" t="s">
        <v>2427</v>
      </c>
      <c r="C1585" t="s">
        <v>7560</v>
      </c>
      <c r="D1585" t="s">
        <v>7750</v>
      </c>
      <c r="E1585" s="7">
        <v>45156</v>
      </c>
      <c r="F1585" t="s">
        <v>2</v>
      </c>
      <c r="G1585" s="7">
        <v>45167</v>
      </c>
      <c r="H1585" t="s">
        <v>0</v>
      </c>
      <c r="I1585" s="7">
        <v>45167</v>
      </c>
    </row>
    <row r="1586" spans="2:9" x14ac:dyDescent="0.25">
      <c r="B1586" t="s">
        <v>2428</v>
      </c>
      <c r="C1586" t="s">
        <v>7560</v>
      </c>
      <c r="D1586" t="s">
        <v>8449</v>
      </c>
      <c r="E1586" s="7">
        <v>45156</v>
      </c>
      <c r="F1586" t="s">
        <v>2</v>
      </c>
      <c r="G1586" s="7">
        <v>45180</v>
      </c>
      <c r="H1586" t="s">
        <v>0</v>
      </c>
      <c r="I1586" s="7">
        <v>45180</v>
      </c>
    </row>
    <row r="1587" spans="2:9" x14ac:dyDescent="0.25">
      <c r="B1587" t="s">
        <v>2429</v>
      </c>
      <c r="C1587" t="s">
        <v>7560</v>
      </c>
      <c r="D1587" t="s">
        <v>7714</v>
      </c>
      <c r="E1587" s="7">
        <v>45156</v>
      </c>
      <c r="F1587" t="s">
        <v>2</v>
      </c>
      <c r="G1587" s="7">
        <v>45168</v>
      </c>
      <c r="H1587" t="s">
        <v>0</v>
      </c>
      <c r="I1587" s="7">
        <v>45168</v>
      </c>
    </row>
    <row r="1588" spans="2:9" x14ac:dyDescent="0.25">
      <c r="B1588" t="s">
        <v>2430</v>
      </c>
      <c r="C1588" t="s">
        <v>7560</v>
      </c>
      <c r="D1588" t="s">
        <v>7652</v>
      </c>
      <c r="E1588" s="7">
        <v>45156</v>
      </c>
      <c r="F1588" t="s">
        <v>2</v>
      </c>
      <c r="G1588" s="7">
        <v>45189</v>
      </c>
      <c r="H1588" t="s">
        <v>0</v>
      </c>
      <c r="I1588" s="7">
        <v>45189</v>
      </c>
    </row>
    <row r="1589" spans="2:9" x14ac:dyDescent="0.25">
      <c r="B1589" t="s">
        <v>2431</v>
      </c>
      <c r="C1589" t="s">
        <v>7560</v>
      </c>
      <c r="D1589" t="s">
        <v>8502</v>
      </c>
      <c r="E1589" s="7">
        <v>45156</v>
      </c>
      <c r="F1589" t="s">
        <v>2</v>
      </c>
      <c r="G1589" s="7">
        <v>45159</v>
      </c>
      <c r="H1589" t="s">
        <v>0</v>
      </c>
      <c r="I1589" s="7">
        <v>45159</v>
      </c>
    </row>
    <row r="1590" spans="2:9" x14ac:dyDescent="0.25">
      <c r="B1590" t="s">
        <v>2432</v>
      </c>
      <c r="C1590" t="s">
        <v>7560</v>
      </c>
      <c r="D1590" t="s">
        <v>8466</v>
      </c>
      <c r="E1590" s="7">
        <v>45156</v>
      </c>
      <c r="F1590" t="s">
        <v>2</v>
      </c>
      <c r="G1590" s="7">
        <v>45174</v>
      </c>
      <c r="H1590" t="s">
        <v>0</v>
      </c>
      <c r="I1590" s="7">
        <v>45174</v>
      </c>
    </row>
    <row r="1591" spans="2:9" x14ac:dyDescent="0.25">
      <c r="B1591" t="s">
        <v>2433</v>
      </c>
      <c r="C1591" t="s">
        <v>7560</v>
      </c>
      <c r="D1591" t="s">
        <v>8503</v>
      </c>
      <c r="E1591" s="7">
        <v>45156</v>
      </c>
      <c r="F1591" t="s">
        <v>2</v>
      </c>
      <c r="G1591" s="7">
        <v>45160</v>
      </c>
      <c r="H1591" t="s">
        <v>0</v>
      </c>
      <c r="I1591" s="7">
        <v>45160</v>
      </c>
    </row>
    <row r="1592" spans="2:9" x14ac:dyDescent="0.25">
      <c r="B1592" t="s">
        <v>2434</v>
      </c>
      <c r="C1592" t="s">
        <v>7560</v>
      </c>
      <c r="D1592" t="s">
        <v>8504</v>
      </c>
      <c r="E1592" s="7">
        <v>45156</v>
      </c>
      <c r="F1592" t="s">
        <v>2</v>
      </c>
      <c r="G1592" s="7">
        <v>45174</v>
      </c>
      <c r="H1592" t="s">
        <v>0</v>
      </c>
      <c r="I1592" s="7">
        <v>45174</v>
      </c>
    </row>
    <row r="1593" spans="2:9" x14ac:dyDescent="0.25">
      <c r="B1593" t="s">
        <v>2435</v>
      </c>
      <c r="C1593" t="s">
        <v>7560</v>
      </c>
      <c r="D1593" t="s">
        <v>7693</v>
      </c>
      <c r="E1593" s="7">
        <v>45156</v>
      </c>
      <c r="F1593" t="s">
        <v>2</v>
      </c>
      <c r="G1593" s="7">
        <v>45168</v>
      </c>
      <c r="H1593" t="s">
        <v>0</v>
      </c>
      <c r="I1593" s="7">
        <v>45168</v>
      </c>
    </row>
    <row r="1594" spans="2:9" x14ac:dyDescent="0.25">
      <c r="B1594" t="s">
        <v>2436</v>
      </c>
      <c r="C1594" t="s">
        <v>7560</v>
      </c>
      <c r="D1594" t="s">
        <v>8505</v>
      </c>
      <c r="E1594" s="7">
        <v>45156</v>
      </c>
      <c r="F1594" t="s">
        <v>2</v>
      </c>
      <c r="G1594" s="7">
        <v>45174</v>
      </c>
      <c r="H1594" t="s">
        <v>0</v>
      </c>
      <c r="I1594" s="7">
        <v>45174</v>
      </c>
    </row>
    <row r="1595" spans="2:9" x14ac:dyDescent="0.25">
      <c r="B1595" t="s">
        <v>2437</v>
      </c>
      <c r="C1595" t="s">
        <v>7560</v>
      </c>
      <c r="D1595" t="s">
        <v>8380</v>
      </c>
      <c r="E1595" s="7">
        <v>45156</v>
      </c>
      <c r="F1595" t="s">
        <v>2</v>
      </c>
      <c r="G1595" s="7">
        <v>45181</v>
      </c>
      <c r="H1595" t="s">
        <v>0</v>
      </c>
      <c r="I1595" s="7">
        <v>45181</v>
      </c>
    </row>
    <row r="1596" spans="2:9" x14ac:dyDescent="0.25">
      <c r="B1596" t="s">
        <v>2438</v>
      </c>
      <c r="C1596" t="s">
        <v>7560</v>
      </c>
      <c r="D1596" t="s">
        <v>8506</v>
      </c>
      <c r="E1596" s="7">
        <v>45156</v>
      </c>
      <c r="F1596" t="s">
        <v>2</v>
      </c>
      <c r="G1596" s="7">
        <v>45162</v>
      </c>
      <c r="H1596" t="s">
        <v>0</v>
      </c>
      <c r="I1596" s="7">
        <v>45162</v>
      </c>
    </row>
    <row r="1597" spans="2:9" x14ac:dyDescent="0.25">
      <c r="B1597" t="s">
        <v>2439</v>
      </c>
      <c r="C1597" t="s">
        <v>7560</v>
      </c>
      <c r="D1597" t="s">
        <v>8501</v>
      </c>
      <c r="E1597" s="7">
        <v>45156</v>
      </c>
      <c r="F1597" t="s">
        <v>2</v>
      </c>
      <c r="G1597" s="7">
        <v>45174</v>
      </c>
      <c r="H1597" t="s">
        <v>0</v>
      </c>
      <c r="I1597" s="7">
        <v>45174</v>
      </c>
    </row>
    <row r="1598" spans="2:9" x14ac:dyDescent="0.25">
      <c r="B1598" t="s">
        <v>2440</v>
      </c>
      <c r="C1598" t="s">
        <v>7560</v>
      </c>
      <c r="D1598" t="s">
        <v>8507</v>
      </c>
      <c r="E1598" s="7">
        <v>45156</v>
      </c>
      <c r="F1598" t="s">
        <v>2</v>
      </c>
      <c r="G1598" s="7">
        <v>45167</v>
      </c>
      <c r="H1598" t="s">
        <v>0</v>
      </c>
      <c r="I1598" s="7">
        <v>45167</v>
      </c>
    </row>
    <row r="1599" spans="2:9" x14ac:dyDescent="0.25">
      <c r="B1599" t="s">
        <v>2441</v>
      </c>
      <c r="C1599" t="s">
        <v>7560</v>
      </c>
      <c r="D1599" t="s">
        <v>7968</v>
      </c>
      <c r="E1599" s="7">
        <v>45156</v>
      </c>
      <c r="F1599" t="s">
        <v>2</v>
      </c>
      <c r="G1599" s="7">
        <v>45170</v>
      </c>
      <c r="H1599" t="s">
        <v>0</v>
      </c>
      <c r="I1599" s="7">
        <v>45170</v>
      </c>
    </row>
    <row r="1600" spans="2:9" x14ac:dyDescent="0.25">
      <c r="B1600" t="s">
        <v>2442</v>
      </c>
      <c r="C1600" t="s">
        <v>7560</v>
      </c>
      <c r="D1600" t="s">
        <v>8508</v>
      </c>
      <c r="E1600" s="7">
        <v>45156</v>
      </c>
      <c r="F1600" t="s">
        <v>2</v>
      </c>
      <c r="G1600" s="7">
        <v>45174</v>
      </c>
      <c r="H1600" t="s">
        <v>0</v>
      </c>
      <c r="I1600" s="7">
        <v>45174</v>
      </c>
    </row>
    <row r="1601" spans="2:9" x14ac:dyDescent="0.25">
      <c r="B1601" t="s">
        <v>2443</v>
      </c>
      <c r="C1601" t="s">
        <v>7560</v>
      </c>
      <c r="D1601" t="s">
        <v>8509</v>
      </c>
      <c r="E1601" s="7">
        <v>45156</v>
      </c>
      <c r="F1601" t="s">
        <v>2</v>
      </c>
      <c r="G1601" s="7">
        <v>45166</v>
      </c>
      <c r="H1601" t="s">
        <v>0</v>
      </c>
      <c r="I1601" s="7">
        <v>45166</v>
      </c>
    </row>
    <row r="1602" spans="2:9" x14ac:dyDescent="0.25">
      <c r="B1602" t="s">
        <v>2444</v>
      </c>
      <c r="C1602" t="s">
        <v>7560</v>
      </c>
      <c r="D1602" t="s">
        <v>8001</v>
      </c>
      <c r="E1602" s="7">
        <v>45156</v>
      </c>
      <c r="F1602" t="s">
        <v>2</v>
      </c>
      <c r="G1602" s="7">
        <v>45170</v>
      </c>
      <c r="H1602" t="s">
        <v>0</v>
      </c>
      <c r="I1602" s="7">
        <v>45170</v>
      </c>
    </row>
    <row r="1603" spans="2:9" x14ac:dyDescent="0.25">
      <c r="B1603" t="s">
        <v>2445</v>
      </c>
      <c r="C1603" t="s">
        <v>7560</v>
      </c>
      <c r="D1603" t="s">
        <v>8364</v>
      </c>
      <c r="E1603" s="7">
        <v>45156</v>
      </c>
      <c r="F1603" t="s">
        <v>2</v>
      </c>
      <c r="G1603" s="7">
        <v>45170</v>
      </c>
      <c r="H1603" t="s">
        <v>0</v>
      </c>
      <c r="I1603" s="7">
        <v>45170</v>
      </c>
    </row>
    <row r="1604" spans="2:9" x14ac:dyDescent="0.25">
      <c r="B1604" t="s">
        <v>2446</v>
      </c>
      <c r="C1604" t="s">
        <v>7560</v>
      </c>
      <c r="D1604" t="s">
        <v>8399</v>
      </c>
      <c r="E1604" s="7">
        <v>45156</v>
      </c>
      <c r="F1604" t="s">
        <v>2</v>
      </c>
      <c r="G1604" s="7">
        <v>45167</v>
      </c>
      <c r="H1604" t="s">
        <v>0</v>
      </c>
      <c r="I1604" s="7">
        <v>45167</v>
      </c>
    </row>
    <row r="1605" spans="2:9" x14ac:dyDescent="0.25">
      <c r="B1605" t="s">
        <v>2447</v>
      </c>
      <c r="C1605" t="s">
        <v>7560</v>
      </c>
      <c r="D1605" t="s">
        <v>8510</v>
      </c>
      <c r="E1605" s="7">
        <v>45155</v>
      </c>
      <c r="F1605" t="s">
        <v>2</v>
      </c>
      <c r="G1605" s="7">
        <v>45173</v>
      </c>
      <c r="H1605" t="s">
        <v>0</v>
      </c>
      <c r="I1605" s="7">
        <v>45173</v>
      </c>
    </row>
    <row r="1606" spans="2:9" x14ac:dyDescent="0.25">
      <c r="B1606" t="s">
        <v>2448</v>
      </c>
      <c r="C1606" t="s">
        <v>7560</v>
      </c>
      <c r="D1606" t="s">
        <v>7974</v>
      </c>
      <c r="E1606" s="7">
        <v>45155</v>
      </c>
      <c r="F1606" t="s">
        <v>2</v>
      </c>
      <c r="G1606" s="7">
        <v>45167</v>
      </c>
      <c r="H1606" t="s">
        <v>0</v>
      </c>
      <c r="I1606" s="7">
        <v>45167</v>
      </c>
    </row>
    <row r="1607" spans="2:9" x14ac:dyDescent="0.25">
      <c r="B1607" t="s">
        <v>2449</v>
      </c>
      <c r="C1607" t="s">
        <v>7560</v>
      </c>
      <c r="D1607" t="s">
        <v>8511</v>
      </c>
      <c r="E1607" s="7">
        <v>45155</v>
      </c>
      <c r="F1607" t="s">
        <v>2</v>
      </c>
      <c r="G1607" s="7">
        <v>45155</v>
      </c>
      <c r="H1607" t="s">
        <v>0</v>
      </c>
      <c r="I1607" s="7">
        <v>45155</v>
      </c>
    </row>
    <row r="1608" spans="2:9" x14ac:dyDescent="0.25">
      <c r="B1608" t="s">
        <v>2450</v>
      </c>
      <c r="C1608" t="s">
        <v>7560</v>
      </c>
      <c r="D1608" t="s">
        <v>7741</v>
      </c>
      <c r="E1608" s="7">
        <v>45155</v>
      </c>
      <c r="F1608" t="s">
        <v>2</v>
      </c>
      <c r="G1608" s="7">
        <v>45156</v>
      </c>
      <c r="H1608" t="s">
        <v>0</v>
      </c>
      <c r="I1608" s="7">
        <v>45156</v>
      </c>
    </row>
    <row r="1609" spans="2:9" x14ac:dyDescent="0.25">
      <c r="B1609" t="s">
        <v>2451</v>
      </c>
      <c r="C1609" t="s">
        <v>7560</v>
      </c>
      <c r="D1609" t="s">
        <v>8189</v>
      </c>
      <c r="E1609" s="7">
        <v>45155</v>
      </c>
      <c r="F1609" t="s">
        <v>2</v>
      </c>
      <c r="G1609" s="7">
        <v>45156</v>
      </c>
      <c r="H1609" t="s">
        <v>0</v>
      </c>
      <c r="I1609" s="7">
        <v>45156</v>
      </c>
    </row>
    <row r="1610" spans="2:9" x14ac:dyDescent="0.25">
      <c r="B1610" t="s">
        <v>2452</v>
      </c>
      <c r="C1610" t="s">
        <v>7560</v>
      </c>
      <c r="D1610" t="s">
        <v>8512</v>
      </c>
      <c r="E1610" s="7">
        <v>45155</v>
      </c>
      <c r="F1610" t="s">
        <v>2</v>
      </c>
      <c r="G1610" s="7">
        <v>45156</v>
      </c>
      <c r="H1610" t="s">
        <v>0</v>
      </c>
      <c r="I1610" s="7">
        <v>45156</v>
      </c>
    </row>
    <row r="1611" spans="2:9" x14ac:dyDescent="0.25">
      <c r="B1611" t="s">
        <v>2453</v>
      </c>
      <c r="C1611" t="s">
        <v>7560</v>
      </c>
      <c r="D1611" t="s">
        <v>8016</v>
      </c>
      <c r="E1611" s="7">
        <v>45155</v>
      </c>
      <c r="F1611" t="s">
        <v>2</v>
      </c>
      <c r="G1611" s="7">
        <v>45167</v>
      </c>
      <c r="H1611" t="s">
        <v>0</v>
      </c>
      <c r="I1611" s="7">
        <v>45167</v>
      </c>
    </row>
    <row r="1612" spans="2:9" x14ac:dyDescent="0.25">
      <c r="B1612" t="s">
        <v>2454</v>
      </c>
      <c r="C1612" t="s">
        <v>7560</v>
      </c>
      <c r="D1612" t="s">
        <v>8232</v>
      </c>
      <c r="E1612" s="7">
        <v>45155</v>
      </c>
      <c r="F1612" t="s">
        <v>2</v>
      </c>
      <c r="G1612" s="7">
        <v>45181</v>
      </c>
      <c r="H1612" t="s">
        <v>0</v>
      </c>
      <c r="I1612" s="7">
        <v>45181</v>
      </c>
    </row>
    <row r="1613" spans="2:9" x14ac:dyDescent="0.25">
      <c r="B1613" t="s">
        <v>2455</v>
      </c>
      <c r="C1613" t="s">
        <v>7560</v>
      </c>
      <c r="D1613" t="s">
        <v>8513</v>
      </c>
      <c r="E1613" s="7">
        <v>45155</v>
      </c>
      <c r="F1613" t="s">
        <v>2</v>
      </c>
      <c r="G1613" s="7">
        <v>45156</v>
      </c>
      <c r="H1613" t="s">
        <v>0</v>
      </c>
      <c r="I1613" s="7">
        <v>45156</v>
      </c>
    </row>
    <row r="1614" spans="2:9" x14ac:dyDescent="0.25">
      <c r="B1614" t="s">
        <v>2456</v>
      </c>
      <c r="C1614" t="s">
        <v>7560</v>
      </c>
      <c r="D1614" t="s">
        <v>7851</v>
      </c>
      <c r="E1614" s="7">
        <v>45155</v>
      </c>
      <c r="F1614" t="s">
        <v>2</v>
      </c>
      <c r="G1614" s="7">
        <v>45163</v>
      </c>
      <c r="H1614" t="s">
        <v>0</v>
      </c>
      <c r="I1614" s="7">
        <v>45163</v>
      </c>
    </row>
    <row r="1615" spans="2:9" x14ac:dyDescent="0.25">
      <c r="B1615" t="s">
        <v>2457</v>
      </c>
      <c r="C1615" t="s">
        <v>7560</v>
      </c>
      <c r="D1615" t="s">
        <v>8290</v>
      </c>
      <c r="E1615" s="7">
        <v>45155</v>
      </c>
      <c r="F1615" t="s">
        <v>2</v>
      </c>
      <c r="G1615" s="7">
        <v>45163</v>
      </c>
      <c r="H1615" t="s">
        <v>0</v>
      </c>
      <c r="I1615" s="7">
        <v>45163</v>
      </c>
    </row>
    <row r="1616" spans="2:9" x14ac:dyDescent="0.25">
      <c r="B1616" t="s">
        <v>2458</v>
      </c>
      <c r="C1616" t="s">
        <v>7560</v>
      </c>
      <c r="D1616" t="s">
        <v>7881</v>
      </c>
      <c r="E1616" s="7">
        <v>45155</v>
      </c>
      <c r="F1616" t="s">
        <v>2</v>
      </c>
      <c r="G1616" s="7">
        <v>45156</v>
      </c>
      <c r="H1616" t="s">
        <v>0</v>
      </c>
      <c r="I1616" s="7">
        <v>45156</v>
      </c>
    </row>
    <row r="1617" spans="2:9" x14ac:dyDescent="0.25">
      <c r="B1617" t="s">
        <v>2459</v>
      </c>
      <c r="C1617" t="s">
        <v>7560</v>
      </c>
      <c r="D1617" t="s">
        <v>8252</v>
      </c>
      <c r="E1617" s="7">
        <v>45155</v>
      </c>
      <c r="F1617" t="s">
        <v>2</v>
      </c>
      <c r="G1617" s="7">
        <v>45181</v>
      </c>
      <c r="H1617" t="s">
        <v>0</v>
      </c>
      <c r="I1617" s="7">
        <v>45181</v>
      </c>
    </row>
    <row r="1618" spans="2:9" x14ac:dyDescent="0.25">
      <c r="B1618" t="s">
        <v>2460</v>
      </c>
      <c r="C1618" t="s">
        <v>7560</v>
      </c>
      <c r="D1618" t="s">
        <v>8514</v>
      </c>
      <c r="E1618" s="7">
        <v>45155</v>
      </c>
      <c r="F1618" t="s">
        <v>2</v>
      </c>
      <c r="G1618" s="7">
        <v>45157</v>
      </c>
      <c r="H1618" t="s">
        <v>0</v>
      </c>
      <c r="I1618" s="7">
        <v>45157</v>
      </c>
    </row>
    <row r="1619" spans="2:9" x14ac:dyDescent="0.25">
      <c r="B1619" t="s">
        <v>2461</v>
      </c>
      <c r="C1619" t="s">
        <v>7560</v>
      </c>
      <c r="D1619" t="s">
        <v>8515</v>
      </c>
      <c r="E1619" s="7">
        <v>45155</v>
      </c>
      <c r="F1619" t="s">
        <v>2</v>
      </c>
      <c r="G1619" s="7">
        <v>45163</v>
      </c>
      <c r="H1619" t="s">
        <v>0</v>
      </c>
      <c r="I1619" s="7">
        <v>45163</v>
      </c>
    </row>
    <row r="1620" spans="2:9" x14ac:dyDescent="0.25">
      <c r="B1620" t="s">
        <v>2462</v>
      </c>
      <c r="C1620" t="s">
        <v>7560</v>
      </c>
      <c r="D1620" t="s">
        <v>8377</v>
      </c>
      <c r="E1620" s="7">
        <v>45155</v>
      </c>
      <c r="F1620" t="s">
        <v>2</v>
      </c>
      <c r="G1620" s="7">
        <v>45181</v>
      </c>
      <c r="H1620" t="s">
        <v>0</v>
      </c>
      <c r="I1620" s="7">
        <v>45181</v>
      </c>
    </row>
    <row r="1621" spans="2:9" x14ac:dyDescent="0.25">
      <c r="B1621" t="s">
        <v>2463</v>
      </c>
      <c r="C1621" t="s">
        <v>7560</v>
      </c>
      <c r="D1621" t="s">
        <v>7698</v>
      </c>
      <c r="E1621" s="7">
        <v>45155</v>
      </c>
      <c r="F1621" t="s">
        <v>2</v>
      </c>
      <c r="G1621" s="7">
        <v>45159</v>
      </c>
      <c r="H1621" t="s">
        <v>0</v>
      </c>
      <c r="I1621" s="7">
        <v>45159</v>
      </c>
    </row>
    <row r="1622" spans="2:9" x14ac:dyDescent="0.25">
      <c r="B1622" t="s">
        <v>2464</v>
      </c>
      <c r="C1622" t="s">
        <v>7560</v>
      </c>
      <c r="D1622" t="s">
        <v>7943</v>
      </c>
      <c r="E1622" s="7">
        <v>45154</v>
      </c>
      <c r="F1622" t="s">
        <v>2</v>
      </c>
      <c r="G1622" s="7">
        <v>45162</v>
      </c>
      <c r="H1622" t="s">
        <v>0</v>
      </c>
      <c r="I1622" s="7">
        <v>45162</v>
      </c>
    </row>
    <row r="1623" spans="2:9" x14ac:dyDescent="0.25">
      <c r="B1623" t="s">
        <v>2465</v>
      </c>
      <c r="C1623" t="s">
        <v>7560</v>
      </c>
      <c r="D1623" t="s">
        <v>8516</v>
      </c>
      <c r="E1623" s="7">
        <v>45154</v>
      </c>
      <c r="F1623" t="s">
        <v>2</v>
      </c>
      <c r="G1623" s="7">
        <v>45162</v>
      </c>
      <c r="H1623" t="s">
        <v>0</v>
      </c>
      <c r="I1623" s="7">
        <v>45162</v>
      </c>
    </row>
    <row r="1624" spans="2:9" x14ac:dyDescent="0.25">
      <c r="B1624" t="s">
        <v>2466</v>
      </c>
      <c r="C1624" t="s">
        <v>7560</v>
      </c>
      <c r="D1624" t="s">
        <v>8344</v>
      </c>
      <c r="E1624" s="7">
        <v>45154</v>
      </c>
      <c r="F1624" t="s">
        <v>2</v>
      </c>
      <c r="G1624" s="7">
        <v>45162</v>
      </c>
      <c r="H1624" t="s">
        <v>0</v>
      </c>
      <c r="I1624" s="7">
        <v>45162</v>
      </c>
    </row>
    <row r="1625" spans="2:9" x14ac:dyDescent="0.25">
      <c r="B1625" t="s">
        <v>2467</v>
      </c>
      <c r="C1625" t="s">
        <v>7560</v>
      </c>
      <c r="D1625" t="s">
        <v>8119</v>
      </c>
      <c r="E1625" s="7">
        <v>45154</v>
      </c>
      <c r="F1625" t="s">
        <v>2</v>
      </c>
      <c r="G1625" s="7">
        <v>45155</v>
      </c>
      <c r="H1625" t="s">
        <v>0</v>
      </c>
      <c r="I1625" s="7">
        <v>45155</v>
      </c>
    </row>
    <row r="1626" spans="2:9" x14ac:dyDescent="0.25">
      <c r="B1626" t="s">
        <v>2468</v>
      </c>
      <c r="C1626" t="s">
        <v>7560</v>
      </c>
      <c r="D1626" t="s">
        <v>8113</v>
      </c>
      <c r="E1626" s="7">
        <v>45154</v>
      </c>
      <c r="F1626" t="s">
        <v>2</v>
      </c>
      <c r="G1626" s="7">
        <v>45160</v>
      </c>
      <c r="H1626" t="s">
        <v>0</v>
      </c>
      <c r="I1626" s="7">
        <v>45160</v>
      </c>
    </row>
    <row r="1627" spans="2:9" x14ac:dyDescent="0.25">
      <c r="B1627" t="s">
        <v>2469</v>
      </c>
      <c r="C1627" t="s">
        <v>7560</v>
      </c>
      <c r="D1627" t="s">
        <v>8355</v>
      </c>
      <c r="E1627" s="7">
        <v>45154</v>
      </c>
      <c r="F1627" t="s">
        <v>2</v>
      </c>
      <c r="G1627" s="7">
        <v>45160</v>
      </c>
      <c r="H1627" t="s">
        <v>0</v>
      </c>
      <c r="I1627" s="7">
        <v>45160</v>
      </c>
    </row>
    <row r="1628" spans="2:9" x14ac:dyDescent="0.25">
      <c r="B1628" t="s">
        <v>2470</v>
      </c>
      <c r="C1628" t="s">
        <v>7560</v>
      </c>
      <c r="D1628" t="s">
        <v>8517</v>
      </c>
      <c r="E1628" s="7">
        <v>45154</v>
      </c>
      <c r="F1628" t="s">
        <v>2</v>
      </c>
      <c r="G1628" s="7">
        <v>45159</v>
      </c>
      <c r="H1628" t="s">
        <v>0</v>
      </c>
      <c r="I1628" s="7">
        <v>45159</v>
      </c>
    </row>
    <row r="1629" spans="2:9" x14ac:dyDescent="0.25">
      <c r="B1629" t="s">
        <v>2471</v>
      </c>
      <c r="C1629" t="s">
        <v>7560</v>
      </c>
      <c r="D1629" t="s">
        <v>8311</v>
      </c>
      <c r="E1629" s="7">
        <v>45154</v>
      </c>
      <c r="F1629" t="s">
        <v>2</v>
      </c>
      <c r="G1629" s="7">
        <v>45181</v>
      </c>
      <c r="H1629" t="s">
        <v>0</v>
      </c>
      <c r="I1629" s="7">
        <v>45181</v>
      </c>
    </row>
    <row r="1630" spans="2:9" x14ac:dyDescent="0.25">
      <c r="B1630" t="s">
        <v>2472</v>
      </c>
      <c r="C1630" t="s">
        <v>7560</v>
      </c>
      <c r="D1630" t="s">
        <v>8518</v>
      </c>
      <c r="E1630" s="7">
        <v>45154</v>
      </c>
      <c r="F1630" t="s">
        <v>2</v>
      </c>
      <c r="G1630" s="7">
        <v>45156</v>
      </c>
      <c r="H1630" t="s">
        <v>0</v>
      </c>
      <c r="I1630" s="7">
        <v>45156</v>
      </c>
    </row>
    <row r="1631" spans="2:9" x14ac:dyDescent="0.25">
      <c r="B1631" t="s">
        <v>2473</v>
      </c>
      <c r="C1631" t="s">
        <v>7560</v>
      </c>
      <c r="D1631" t="s">
        <v>7923</v>
      </c>
      <c r="E1631" s="7">
        <v>45154</v>
      </c>
      <c r="F1631" t="s">
        <v>2</v>
      </c>
      <c r="G1631" s="7">
        <v>45156</v>
      </c>
      <c r="H1631" t="s">
        <v>0</v>
      </c>
      <c r="I1631" s="7">
        <v>45156</v>
      </c>
    </row>
    <row r="1632" spans="2:9" x14ac:dyDescent="0.25">
      <c r="B1632" t="s">
        <v>2474</v>
      </c>
      <c r="C1632" t="s">
        <v>7560</v>
      </c>
      <c r="D1632" t="s">
        <v>8060</v>
      </c>
      <c r="E1632" s="7">
        <v>45154</v>
      </c>
      <c r="F1632" t="s">
        <v>2</v>
      </c>
      <c r="G1632" s="7">
        <v>45180</v>
      </c>
      <c r="H1632" t="s">
        <v>0</v>
      </c>
      <c r="I1632" s="7">
        <v>45180</v>
      </c>
    </row>
    <row r="1633" spans="2:9" x14ac:dyDescent="0.25">
      <c r="B1633" t="s">
        <v>2475</v>
      </c>
      <c r="C1633" t="s">
        <v>7560</v>
      </c>
      <c r="D1633" t="s">
        <v>7570</v>
      </c>
      <c r="E1633" s="7">
        <v>45154</v>
      </c>
      <c r="F1633" t="s">
        <v>2</v>
      </c>
      <c r="G1633" s="7">
        <v>45159</v>
      </c>
      <c r="H1633" t="s">
        <v>0</v>
      </c>
      <c r="I1633" s="7">
        <v>45159</v>
      </c>
    </row>
    <row r="1634" spans="2:9" x14ac:dyDescent="0.25">
      <c r="B1634" t="s">
        <v>2476</v>
      </c>
      <c r="C1634" t="s">
        <v>7560</v>
      </c>
      <c r="D1634" t="s">
        <v>8099</v>
      </c>
      <c r="E1634" s="7">
        <v>45154</v>
      </c>
      <c r="F1634" t="s">
        <v>2</v>
      </c>
      <c r="G1634" s="7">
        <v>45159</v>
      </c>
      <c r="H1634" t="s">
        <v>0</v>
      </c>
      <c r="I1634" s="7">
        <v>45159</v>
      </c>
    </row>
    <row r="1635" spans="2:9" x14ac:dyDescent="0.25">
      <c r="B1635" t="s">
        <v>2477</v>
      </c>
      <c r="C1635" t="s">
        <v>7560</v>
      </c>
      <c r="D1635" t="s">
        <v>8519</v>
      </c>
      <c r="E1635" s="7">
        <v>45154</v>
      </c>
      <c r="F1635" t="s">
        <v>2</v>
      </c>
      <c r="G1635" s="7">
        <v>45181</v>
      </c>
      <c r="H1635" t="s">
        <v>0</v>
      </c>
      <c r="I1635" s="7">
        <v>45181</v>
      </c>
    </row>
    <row r="1636" spans="2:9" x14ac:dyDescent="0.25">
      <c r="B1636" t="s">
        <v>2478</v>
      </c>
      <c r="C1636" t="s">
        <v>7560</v>
      </c>
      <c r="D1636" t="s">
        <v>8520</v>
      </c>
      <c r="E1636" s="7">
        <v>45154</v>
      </c>
      <c r="F1636" t="s">
        <v>2</v>
      </c>
      <c r="G1636" s="7">
        <v>45181</v>
      </c>
      <c r="H1636" t="s">
        <v>0</v>
      </c>
      <c r="I1636" s="7">
        <v>45181</v>
      </c>
    </row>
    <row r="1637" spans="2:9" x14ac:dyDescent="0.25">
      <c r="B1637" t="s">
        <v>2479</v>
      </c>
      <c r="C1637" t="s">
        <v>7560</v>
      </c>
      <c r="D1637" t="s">
        <v>7725</v>
      </c>
      <c r="E1637" s="7">
        <v>45153</v>
      </c>
      <c r="F1637" t="s">
        <v>2</v>
      </c>
      <c r="G1637" s="7">
        <v>45154</v>
      </c>
      <c r="H1637" t="s">
        <v>0</v>
      </c>
      <c r="I1637" s="7">
        <v>45155</v>
      </c>
    </row>
    <row r="1638" spans="2:9" x14ac:dyDescent="0.25">
      <c r="B1638" t="s">
        <v>2480</v>
      </c>
      <c r="C1638" t="s">
        <v>7560</v>
      </c>
      <c r="D1638" t="s">
        <v>8521</v>
      </c>
      <c r="E1638" s="7">
        <v>45153</v>
      </c>
      <c r="F1638" t="s">
        <v>2</v>
      </c>
      <c r="G1638" s="7">
        <v>45156</v>
      </c>
      <c r="H1638" t="s">
        <v>0</v>
      </c>
      <c r="I1638" s="7">
        <v>45156</v>
      </c>
    </row>
    <row r="1639" spans="2:9" x14ac:dyDescent="0.25">
      <c r="B1639" t="s">
        <v>2481</v>
      </c>
      <c r="C1639" t="s">
        <v>7560</v>
      </c>
      <c r="D1639" t="s">
        <v>7999</v>
      </c>
      <c r="E1639" s="7">
        <v>45121</v>
      </c>
      <c r="F1639" t="s">
        <v>2</v>
      </c>
      <c r="G1639" s="7">
        <v>45124</v>
      </c>
      <c r="H1639" t="s">
        <v>0</v>
      </c>
      <c r="I1639" s="7">
        <v>45124</v>
      </c>
    </row>
    <row r="1640" spans="2:9" x14ac:dyDescent="0.25">
      <c r="B1640" t="s">
        <v>2482</v>
      </c>
      <c r="C1640" t="s">
        <v>7560</v>
      </c>
      <c r="D1640" t="s">
        <v>8522</v>
      </c>
      <c r="E1640" s="7">
        <v>45121</v>
      </c>
      <c r="F1640" t="s">
        <v>2</v>
      </c>
      <c r="G1640" s="7">
        <v>45124</v>
      </c>
      <c r="H1640" t="s">
        <v>0</v>
      </c>
      <c r="I1640" s="7">
        <v>45124</v>
      </c>
    </row>
    <row r="1641" spans="2:9" x14ac:dyDescent="0.25">
      <c r="B1641" t="s">
        <v>2483</v>
      </c>
      <c r="C1641" t="s">
        <v>7560</v>
      </c>
      <c r="D1641" t="s">
        <v>8523</v>
      </c>
      <c r="E1641" s="7">
        <v>45121</v>
      </c>
      <c r="F1641" t="s">
        <v>2</v>
      </c>
      <c r="G1641" s="7">
        <v>45124</v>
      </c>
      <c r="H1641" t="s">
        <v>0</v>
      </c>
      <c r="I1641" s="7">
        <v>45124</v>
      </c>
    </row>
    <row r="1642" spans="2:9" x14ac:dyDescent="0.25">
      <c r="B1642" t="s">
        <v>2484</v>
      </c>
      <c r="C1642" t="s">
        <v>7560</v>
      </c>
      <c r="D1642" t="s">
        <v>8524</v>
      </c>
      <c r="E1642" s="7">
        <v>45121</v>
      </c>
      <c r="F1642" t="s">
        <v>2</v>
      </c>
      <c r="G1642" s="7">
        <v>45124</v>
      </c>
      <c r="H1642" t="s">
        <v>0</v>
      </c>
      <c r="I1642" s="7">
        <v>45124</v>
      </c>
    </row>
    <row r="1643" spans="2:9" x14ac:dyDescent="0.25">
      <c r="B1643" t="s">
        <v>2485</v>
      </c>
      <c r="C1643" t="s">
        <v>7560</v>
      </c>
      <c r="D1643" t="s">
        <v>8441</v>
      </c>
      <c r="E1643" s="7">
        <v>45121</v>
      </c>
      <c r="F1643" t="s">
        <v>2</v>
      </c>
      <c r="G1643" s="7">
        <v>45124</v>
      </c>
      <c r="H1643" t="s">
        <v>0</v>
      </c>
      <c r="I1643" s="7">
        <v>45124</v>
      </c>
    </row>
    <row r="1644" spans="2:9" x14ac:dyDescent="0.25">
      <c r="B1644" t="s">
        <v>2486</v>
      </c>
      <c r="C1644" t="s">
        <v>7560</v>
      </c>
      <c r="D1644" t="s">
        <v>8525</v>
      </c>
      <c r="E1644" s="7">
        <v>45121</v>
      </c>
      <c r="F1644" t="s">
        <v>2</v>
      </c>
      <c r="G1644" s="7">
        <v>45124</v>
      </c>
      <c r="H1644" t="s">
        <v>0</v>
      </c>
      <c r="I1644" s="7">
        <v>45124</v>
      </c>
    </row>
    <row r="1645" spans="2:9" x14ac:dyDescent="0.25">
      <c r="B1645" t="s">
        <v>2487</v>
      </c>
      <c r="C1645" t="s">
        <v>7560</v>
      </c>
      <c r="D1645" t="s">
        <v>8274</v>
      </c>
      <c r="E1645" s="7">
        <v>45121</v>
      </c>
      <c r="F1645" t="s">
        <v>2</v>
      </c>
      <c r="G1645" s="7">
        <v>45124</v>
      </c>
      <c r="H1645" t="s">
        <v>0</v>
      </c>
      <c r="I1645" s="7">
        <v>45124</v>
      </c>
    </row>
    <row r="1646" spans="2:9" x14ac:dyDescent="0.25">
      <c r="B1646" t="s">
        <v>2488</v>
      </c>
      <c r="C1646" t="s">
        <v>7560</v>
      </c>
      <c r="D1646" t="s">
        <v>7884</v>
      </c>
      <c r="E1646" s="7">
        <v>45121</v>
      </c>
      <c r="F1646" t="s">
        <v>2</v>
      </c>
      <c r="G1646" s="7">
        <v>45124</v>
      </c>
      <c r="H1646" t="s">
        <v>0</v>
      </c>
      <c r="I1646" s="7">
        <v>45124</v>
      </c>
    </row>
    <row r="1647" spans="2:9" x14ac:dyDescent="0.25">
      <c r="B1647" t="s">
        <v>2489</v>
      </c>
      <c r="C1647" t="s">
        <v>7560</v>
      </c>
      <c r="D1647" t="s">
        <v>8526</v>
      </c>
      <c r="E1647" s="7">
        <v>45121</v>
      </c>
      <c r="F1647" t="s">
        <v>2</v>
      </c>
      <c r="G1647" s="7">
        <v>45124</v>
      </c>
      <c r="H1647" t="s">
        <v>0</v>
      </c>
      <c r="I1647" s="7">
        <v>45124</v>
      </c>
    </row>
    <row r="1648" spans="2:9" x14ac:dyDescent="0.25">
      <c r="B1648" t="s">
        <v>2490</v>
      </c>
      <c r="C1648" t="s">
        <v>7560</v>
      </c>
      <c r="D1648" t="s">
        <v>7571</v>
      </c>
      <c r="E1648" s="7">
        <v>45121</v>
      </c>
      <c r="F1648" t="s">
        <v>2</v>
      </c>
      <c r="G1648" s="7">
        <v>45124</v>
      </c>
      <c r="H1648" t="s">
        <v>0</v>
      </c>
      <c r="I1648" s="7">
        <v>45124</v>
      </c>
    </row>
    <row r="1649" spans="2:9" x14ac:dyDescent="0.25">
      <c r="B1649" t="s">
        <v>2491</v>
      </c>
      <c r="C1649" t="s">
        <v>7560</v>
      </c>
      <c r="D1649" t="s">
        <v>8527</v>
      </c>
      <c r="E1649" s="7">
        <v>45121</v>
      </c>
      <c r="F1649" t="s">
        <v>2</v>
      </c>
      <c r="G1649" s="7">
        <v>45124</v>
      </c>
      <c r="H1649" t="s">
        <v>0</v>
      </c>
      <c r="I1649" s="7">
        <v>45124</v>
      </c>
    </row>
    <row r="1650" spans="2:9" x14ac:dyDescent="0.25">
      <c r="B1650" t="s">
        <v>2492</v>
      </c>
      <c r="C1650" t="s">
        <v>7560</v>
      </c>
      <c r="D1650" t="s">
        <v>7820</v>
      </c>
      <c r="E1650" s="7">
        <v>45121</v>
      </c>
      <c r="F1650" t="s">
        <v>2</v>
      </c>
      <c r="G1650" s="7">
        <v>45124</v>
      </c>
      <c r="H1650" t="s">
        <v>0</v>
      </c>
      <c r="I1650" s="7">
        <v>45124</v>
      </c>
    </row>
    <row r="1651" spans="2:9" x14ac:dyDescent="0.25">
      <c r="B1651" t="s">
        <v>2493</v>
      </c>
      <c r="C1651" t="s">
        <v>7560</v>
      </c>
      <c r="D1651" t="s">
        <v>7727</v>
      </c>
      <c r="E1651" s="7">
        <v>45121</v>
      </c>
      <c r="F1651" t="s">
        <v>2</v>
      </c>
      <c r="G1651" s="7">
        <v>45124</v>
      </c>
      <c r="H1651" t="s">
        <v>0</v>
      </c>
      <c r="I1651" s="7">
        <v>45124</v>
      </c>
    </row>
    <row r="1652" spans="2:9" x14ac:dyDescent="0.25">
      <c r="B1652" t="s">
        <v>2494</v>
      </c>
      <c r="C1652" t="s">
        <v>7560</v>
      </c>
      <c r="D1652" t="s">
        <v>8528</v>
      </c>
      <c r="E1652" s="7">
        <v>45121</v>
      </c>
      <c r="F1652" t="s">
        <v>2</v>
      </c>
      <c r="G1652" s="7">
        <v>45124</v>
      </c>
      <c r="H1652" t="s">
        <v>0</v>
      </c>
      <c r="I1652" s="7">
        <v>45124</v>
      </c>
    </row>
    <row r="1653" spans="2:9" x14ac:dyDescent="0.25">
      <c r="B1653" t="s">
        <v>2495</v>
      </c>
      <c r="C1653" t="s">
        <v>7560</v>
      </c>
      <c r="D1653" t="s">
        <v>8484</v>
      </c>
      <c r="E1653" s="7">
        <v>45121</v>
      </c>
      <c r="F1653" t="s">
        <v>2</v>
      </c>
      <c r="G1653" s="7">
        <v>45124</v>
      </c>
      <c r="H1653" t="s">
        <v>0</v>
      </c>
      <c r="I1653" s="7">
        <v>45124</v>
      </c>
    </row>
    <row r="1654" spans="2:9" x14ac:dyDescent="0.25">
      <c r="B1654" t="s">
        <v>2496</v>
      </c>
      <c r="C1654" t="s">
        <v>7560</v>
      </c>
      <c r="D1654" t="s">
        <v>7671</v>
      </c>
      <c r="E1654" s="7">
        <v>45121</v>
      </c>
      <c r="F1654" t="s">
        <v>2</v>
      </c>
      <c r="G1654" s="7">
        <v>45124</v>
      </c>
      <c r="H1654" t="s">
        <v>0</v>
      </c>
      <c r="I1654" s="7">
        <v>45124</v>
      </c>
    </row>
    <row r="1655" spans="2:9" x14ac:dyDescent="0.25">
      <c r="B1655" t="s">
        <v>2497</v>
      </c>
      <c r="C1655" t="s">
        <v>7560</v>
      </c>
      <c r="D1655" t="s">
        <v>8529</v>
      </c>
      <c r="E1655" s="7">
        <v>45121</v>
      </c>
      <c r="F1655" t="s">
        <v>2</v>
      </c>
      <c r="G1655" s="7">
        <v>45124</v>
      </c>
      <c r="H1655" t="s">
        <v>0</v>
      </c>
      <c r="I1655" s="7">
        <v>45124</v>
      </c>
    </row>
    <row r="1656" spans="2:9" x14ac:dyDescent="0.25">
      <c r="B1656" t="s">
        <v>2498</v>
      </c>
      <c r="C1656" t="s">
        <v>7560</v>
      </c>
      <c r="D1656" t="s">
        <v>8530</v>
      </c>
      <c r="E1656" s="7">
        <v>45120</v>
      </c>
      <c r="F1656" t="s">
        <v>2</v>
      </c>
      <c r="G1656" s="7">
        <v>45120</v>
      </c>
      <c r="H1656" t="s">
        <v>0</v>
      </c>
      <c r="I1656" s="7">
        <v>45120</v>
      </c>
    </row>
    <row r="1657" spans="2:9" x14ac:dyDescent="0.25">
      <c r="B1657" t="s">
        <v>2499</v>
      </c>
      <c r="C1657" t="s">
        <v>7560</v>
      </c>
      <c r="D1657" t="s">
        <v>7656</v>
      </c>
      <c r="E1657" s="7">
        <v>45120</v>
      </c>
      <c r="F1657" t="s">
        <v>2</v>
      </c>
      <c r="G1657" s="7">
        <v>45120</v>
      </c>
      <c r="H1657" t="s">
        <v>0</v>
      </c>
      <c r="I1657" s="7">
        <v>45120</v>
      </c>
    </row>
    <row r="1658" spans="2:9" x14ac:dyDescent="0.25">
      <c r="B1658" t="s">
        <v>2500</v>
      </c>
      <c r="C1658" t="s">
        <v>7560</v>
      </c>
      <c r="D1658" t="s">
        <v>8531</v>
      </c>
      <c r="E1658" s="7">
        <v>45120</v>
      </c>
      <c r="F1658" t="s">
        <v>2</v>
      </c>
      <c r="G1658" s="7">
        <v>45120</v>
      </c>
      <c r="H1658" t="s">
        <v>0</v>
      </c>
      <c r="I1658" s="7">
        <v>45120</v>
      </c>
    </row>
    <row r="1659" spans="2:9" x14ac:dyDescent="0.25">
      <c r="B1659" t="s">
        <v>2501</v>
      </c>
      <c r="C1659" t="s">
        <v>7560</v>
      </c>
      <c r="D1659" t="s">
        <v>8526</v>
      </c>
      <c r="E1659" s="7">
        <v>45120</v>
      </c>
      <c r="F1659" t="s">
        <v>2</v>
      </c>
      <c r="G1659" s="7">
        <v>45120</v>
      </c>
      <c r="H1659" t="s">
        <v>0</v>
      </c>
      <c r="I1659" s="7">
        <v>45120</v>
      </c>
    </row>
    <row r="1660" spans="2:9" x14ac:dyDescent="0.25">
      <c r="B1660" t="s">
        <v>2502</v>
      </c>
      <c r="C1660" t="s">
        <v>7560</v>
      </c>
      <c r="D1660" t="s">
        <v>8307</v>
      </c>
      <c r="E1660" s="7">
        <v>45120</v>
      </c>
      <c r="F1660" t="s">
        <v>2</v>
      </c>
      <c r="G1660" s="7">
        <v>45120</v>
      </c>
      <c r="H1660" t="s">
        <v>0</v>
      </c>
      <c r="I1660" s="7">
        <v>45120</v>
      </c>
    </row>
    <row r="1661" spans="2:9" x14ac:dyDescent="0.25">
      <c r="B1661" t="s">
        <v>2503</v>
      </c>
      <c r="C1661" t="s">
        <v>7560</v>
      </c>
      <c r="D1661" t="s">
        <v>7694</v>
      </c>
      <c r="E1661" s="7">
        <v>45120</v>
      </c>
      <c r="F1661" t="s">
        <v>2</v>
      </c>
      <c r="G1661" s="7">
        <v>45120</v>
      </c>
      <c r="H1661" t="s">
        <v>0</v>
      </c>
      <c r="I1661" s="7">
        <v>45120</v>
      </c>
    </row>
    <row r="1662" spans="2:9" x14ac:dyDescent="0.25">
      <c r="B1662" t="s">
        <v>2504</v>
      </c>
      <c r="C1662" t="s">
        <v>7560</v>
      </c>
      <c r="D1662" t="s">
        <v>7596</v>
      </c>
      <c r="E1662" s="7">
        <v>45120</v>
      </c>
      <c r="F1662" t="s">
        <v>2</v>
      </c>
      <c r="G1662" s="7">
        <v>45120</v>
      </c>
      <c r="H1662" t="s">
        <v>0</v>
      </c>
      <c r="I1662" s="7">
        <v>45120</v>
      </c>
    </row>
    <row r="1663" spans="2:9" x14ac:dyDescent="0.25">
      <c r="B1663" t="s">
        <v>2505</v>
      </c>
      <c r="C1663" t="s">
        <v>7560</v>
      </c>
      <c r="D1663" t="s">
        <v>8532</v>
      </c>
      <c r="E1663" s="7">
        <v>45120</v>
      </c>
      <c r="F1663" t="s">
        <v>2</v>
      </c>
      <c r="G1663" s="7">
        <v>45120</v>
      </c>
      <c r="H1663" t="s">
        <v>0</v>
      </c>
      <c r="I1663" s="7">
        <v>45120</v>
      </c>
    </row>
    <row r="1664" spans="2:9" x14ac:dyDescent="0.25">
      <c r="B1664" t="s">
        <v>2506</v>
      </c>
      <c r="C1664" t="s">
        <v>7560</v>
      </c>
      <c r="D1664" t="s">
        <v>8533</v>
      </c>
      <c r="E1664" s="7">
        <v>45120</v>
      </c>
      <c r="F1664" t="s">
        <v>2</v>
      </c>
      <c r="G1664" s="7">
        <v>45120</v>
      </c>
      <c r="H1664" t="s">
        <v>0</v>
      </c>
      <c r="I1664" s="7">
        <v>45120</v>
      </c>
    </row>
    <row r="1665" spans="2:9" x14ac:dyDescent="0.25">
      <c r="B1665" t="s">
        <v>2507</v>
      </c>
      <c r="C1665" t="s">
        <v>7560</v>
      </c>
      <c r="D1665" t="s">
        <v>8212</v>
      </c>
      <c r="E1665" s="7">
        <v>45119</v>
      </c>
      <c r="F1665" t="s">
        <v>2</v>
      </c>
      <c r="G1665" s="7">
        <v>45124</v>
      </c>
      <c r="H1665" t="s">
        <v>0</v>
      </c>
      <c r="I1665" s="7">
        <v>45124</v>
      </c>
    </row>
    <row r="1666" spans="2:9" x14ac:dyDescent="0.25">
      <c r="B1666" t="s">
        <v>2508</v>
      </c>
      <c r="C1666" t="s">
        <v>7560</v>
      </c>
      <c r="D1666" t="s">
        <v>7757</v>
      </c>
      <c r="E1666" s="7">
        <v>45119</v>
      </c>
      <c r="F1666" t="s">
        <v>2</v>
      </c>
      <c r="G1666" s="7">
        <v>45119</v>
      </c>
      <c r="H1666" t="s">
        <v>0</v>
      </c>
      <c r="I1666" s="7">
        <v>45119</v>
      </c>
    </row>
    <row r="1667" spans="2:9" x14ac:dyDescent="0.25">
      <c r="B1667" t="s">
        <v>2509</v>
      </c>
      <c r="C1667" t="s">
        <v>7560</v>
      </c>
      <c r="D1667" t="s">
        <v>8146</v>
      </c>
      <c r="E1667" s="7">
        <v>45119</v>
      </c>
      <c r="F1667" t="s">
        <v>2</v>
      </c>
      <c r="G1667" s="7">
        <v>45119</v>
      </c>
      <c r="H1667" t="s">
        <v>0</v>
      </c>
      <c r="I1667" s="7">
        <v>45119</v>
      </c>
    </row>
    <row r="1668" spans="2:9" x14ac:dyDescent="0.25">
      <c r="B1668" t="s">
        <v>2510</v>
      </c>
      <c r="C1668" t="s">
        <v>7560</v>
      </c>
      <c r="D1668" t="s">
        <v>8534</v>
      </c>
      <c r="E1668" s="7">
        <v>45119</v>
      </c>
      <c r="F1668" t="s">
        <v>2</v>
      </c>
      <c r="G1668" s="7">
        <v>45119</v>
      </c>
      <c r="H1668" t="s">
        <v>0</v>
      </c>
      <c r="I1668" s="7">
        <v>45119</v>
      </c>
    </row>
    <row r="1669" spans="2:9" x14ac:dyDescent="0.25">
      <c r="B1669" t="s">
        <v>2511</v>
      </c>
      <c r="C1669" t="s">
        <v>7560</v>
      </c>
      <c r="D1669" t="s">
        <v>8535</v>
      </c>
      <c r="E1669" s="7">
        <v>45119</v>
      </c>
      <c r="F1669" t="s">
        <v>2</v>
      </c>
      <c r="G1669" s="7">
        <v>45119</v>
      </c>
      <c r="H1669" t="s">
        <v>0</v>
      </c>
      <c r="I1669" s="7">
        <v>45119</v>
      </c>
    </row>
    <row r="1670" spans="2:9" x14ac:dyDescent="0.25">
      <c r="B1670" t="s">
        <v>2512</v>
      </c>
      <c r="C1670" t="s">
        <v>7560</v>
      </c>
      <c r="D1670" t="s">
        <v>7872</v>
      </c>
      <c r="E1670" s="7">
        <v>45119</v>
      </c>
      <c r="F1670" t="s">
        <v>2</v>
      </c>
      <c r="G1670" s="7">
        <v>45119</v>
      </c>
      <c r="H1670" t="s">
        <v>0</v>
      </c>
      <c r="I1670" s="7">
        <v>45119</v>
      </c>
    </row>
    <row r="1671" spans="2:9" x14ac:dyDescent="0.25">
      <c r="B1671" t="s">
        <v>2513</v>
      </c>
      <c r="C1671" t="s">
        <v>7560</v>
      </c>
      <c r="D1671" t="s">
        <v>8134</v>
      </c>
      <c r="E1671" s="7">
        <v>45119</v>
      </c>
      <c r="F1671" t="s">
        <v>2</v>
      </c>
      <c r="G1671" s="7">
        <v>45119</v>
      </c>
      <c r="H1671" t="s">
        <v>0</v>
      </c>
      <c r="I1671" s="7">
        <v>45119</v>
      </c>
    </row>
    <row r="1672" spans="2:9" x14ac:dyDescent="0.25">
      <c r="B1672" t="s">
        <v>2514</v>
      </c>
      <c r="C1672" t="s">
        <v>7560</v>
      </c>
      <c r="D1672" t="s">
        <v>8418</v>
      </c>
      <c r="E1672" s="7">
        <v>45119</v>
      </c>
      <c r="F1672" t="s">
        <v>2</v>
      </c>
      <c r="G1672" s="7">
        <v>45119</v>
      </c>
      <c r="H1672" t="s">
        <v>0</v>
      </c>
      <c r="I1672" s="7">
        <v>45119</v>
      </c>
    </row>
    <row r="1673" spans="2:9" x14ac:dyDescent="0.25">
      <c r="B1673" t="s">
        <v>2515</v>
      </c>
      <c r="C1673" t="s">
        <v>7560</v>
      </c>
      <c r="D1673" t="s">
        <v>8124</v>
      </c>
      <c r="E1673" s="7">
        <v>45119</v>
      </c>
      <c r="F1673" t="s">
        <v>2</v>
      </c>
      <c r="G1673" s="7">
        <v>45119</v>
      </c>
      <c r="H1673" t="s">
        <v>0</v>
      </c>
      <c r="I1673" s="7">
        <v>45119</v>
      </c>
    </row>
    <row r="1674" spans="2:9" x14ac:dyDescent="0.25">
      <c r="B1674" t="s">
        <v>2516</v>
      </c>
      <c r="C1674" t="s">
        <v>7560</v>
      </c>
      <c r="D1674" t="s">
        <v>8075</v>
      </c>
      <c r="E1674" s="7">
        <v>45119</v>
      </c>
      <c r="F1674" t="s">
        <v>2</v>
      </c>
      <c r="G1674" s="7">
        <v>45119</v>
      </c>
      <c r="H1674" t="s">
        <v>0</v>
      </c>
      <c r="I1674" s="7">
        <v>45119</v>
      </c>
    </row>
    <row r="1675" spans="2:9" x14ac:dyDescent="0.25">
      <c r="B1675" t="s">
        <v>2517</v>
      </c>
      <c r="C1675" t="s">
        <v>7560</v>
      </c>
      <c r="D1675" t="s">
        <v>8536</v>
      </c>
      <c r="E1675" s="7">
        <v>45119</v>
      </c>
      <c r="F1675" t="s">
        <v>2</v>
      </c>
      <c r="G1675" s="7">
        <v>45119</v>
      </c>
      <c r="H1675" t="s">
        <v>0</v>
      </c>
      <c r="I1675" s="7">
        <v>45119</v>
      </c>
    </row>
    <row r="1676" spans="2:9" x14ac:dyDescent="0.25">
      <c r="B1676" t="s">
        <v>2518</v>
      </c>
      <c r="C1676" t="s">
        <v>7560</v>
      </c>
      <c r="D1676" t="s">
        <v>7984</v>
      </c>
      <c r="E1676" s="7">
        <v>45119</v>
      </c>
      <c r="F1676" t="s">
        <v>2</v>
      </c>
      <c r="G1676" s="7">
        <v>45119</v>
      </c>
      <c r="H1676" t="s">
        <v>0</v>
      </c>
      <c r="I1676" s="7">
        <v>45119</v>
      </c>
    </row>
    <row r="1677" spans="2:9" x14ac:dyDescent="0.25">
      <c r="B1677" t="s">
        <v>2519</v>
      </c>
      <c r="C1677" t="s">
        <v>7560</v>
      </c>
      <c r="D1677" t="s">
        <v>8343</v>
      </c>
      <c r="E1677" s="7">
        <v>45119</v>
      </c>
      <c r="F1677" t="s">
        <v>2</v>
      </c>
      <c r="G1677" s="7">
        <v>45119</v>
      </c>
      <c r="H1677" t="s">
        <v>0</v>
      </c>
      <c r="I1677" s="7">
        <v>45119</v>
      </c>
    </row>
    <row r="1678" spans="2:9" x14ac:dyDescent="0.25">
      <c r="B1678" t="s">
        <v>2520</v>
      </c>
      <c r="C1678" t="s">
        <v>7560</v>
      </c>
      <c r="D1678" t="s">
        <v>8298</v>
      </c>
      <c r="E1678" s="7">
        <v>45118</v>
      </c>
      <c r="F1678" t="s">
        <v>2</v>
      </c>
      <c r="G1678" s="7">
        <v>45119</v>
      </c>
      <c r="H1678" t="s">
        <v>0</v>
      </c>
      <c r="I1678" s="7">
        <v>45119</v>
      </c>
    </row>
    <row r="1679" spans="2:9" x14ac:dyDescent="0.25">
      <c r="B1679" t="s">
        <v>2521</v>
      </c>
      <c r="C1679" t="s">
        <v>7560</v>
      </c>
      <c r="D1679" t="s">
        <v>7923</v>
      </c>
      <c r="E1679" s="7">
        <v>45118</v>
      </c>
      <c r="F1679" t="s">
        <v>2</v>
      </c>
      <c r="G1679" s="7">
        <v>45119</v>
      </c>
      <c r="H1679" t="s">
        <v>0</v>
      </c>
      <c r="I1679" s="7">
        <v>45119</v>
      </c>
    </row>
    <row r="1680" spans="2:9" x14ac:dyDescent="0.25">
      <c r="B1680" t="s">
        <v>2522</v>
      </c>
      <c r="C1680" t="s">
        <v>7560</v>
      </c>
      <c r="D1680" t="s">
        <v>8049</v>
      </c>
      <c r="E1680" s="7">
        <v>45118</v>
      </c>
      <c r="F1680" t="s">
        <v>2</v>
      </c>
      <c r="G1680" s="7">
        <v>45119</v>
      </c>
      <c r="H1680" t="s">
        <v>0</v>
      </c>
      <c r="I1680" s="7">
        <v>45119</v>
      </c>
    </row>
    <row r="1681" spans="2:9" x14ac:dyDescent="0.25">
      <c r="B1681" t="s">
        <v>2523</v>
      </c>
      <c r="C1681" t="s">
        <v>7560</v>
      </c>
      <c r="D1681" t="s">
        <v>7953</v>
      </c>
      <c r="E1681" s="7">
        <v>45118</v>
      </c>
      <c r="F1681" t="s">
        <v>2</v>
      </c>
      <c r="G1681" s="7">
        <v>45119</v>
      </c>
      <c r="H1681" t="s">
        <v>0</v>
      </c>
      <c r="I1681" s="7">
        <v>45119</v>
      </c>
    </row>
    <row r="1682" spans="2:9" x14ac:dyDescent="0.25">
      <c r="B1682" t="s">
        <v>2524</v>
      </c>
      <c r="C1682" t="s">
        <v>7560</v>
      </c>
      <c r="D1682" t="s">
        <v>8537</v>
      </c>
      <c r="E1682" s="7">
        <v>45118</v>
      </c>
      <c r="F1682" t="s">
        <v>2</v>
      </c>
      <c r="G1682" s="7">
        <v>45119</v>
      </c>
      <c r="H1682" t="s">
        <v>0</v>
      </c>
      <c r="I1682" s="7">
        <v>45119</v>
      </c>
    </row>
    <row r="1683" spans="2:9" x14ac:dyDescent="0.25">
      <c r="B1683" t="s">
        <v>2525</v>
      </c>
      <c r="C1683" t="s">
        <v>7560</v>
      </c>
      <c r="D1683" t="s">
        <v>7809</v>
      </c>
      <c r="E1683" s="7">
        <v>45118</v>
      </c>
      <c r="F1683" t="s">
        <v>2</v>
      </c>
      <c r="G1683" s="7">
        <v>45119</v>
      </c>
      <c r="H1683" t="s">
        <v>0</v>
      </c>
      <c r="I1683" s="7">
        <v>45119</v>
      </c>
    </row>
    <row r="1684" spans="2:9" x14ac:dyDescent="0.25">
      <c r="B1684" t="s">
        <v>2526</v>
      </c>
      <c r="C1684" t="s">
        <v>7560</v>
      </c>
      <c r="D1684" t="s">
        <v>8538</v>
      </c>
      <c r="E1684" s="7">
        <v>45118</v>
      </c>
      <c r="F1684" t="s">
        <v>2</v>
      </c>
      <c r="G1684" s="7">
        <v>45119</v>
      </c>
      <c r="H1684" t="s">
        <v>0</v>
      </c>
      <c r="I1684" s="7">
        <v>45119</v>
      </c>
    </row>
    <row r="1685" spans="2:9" x14ac:dyDescent="0.25">
      <c r="B1685" t="s">
        <v>2527</v>
      </c>
      <c r="C1685" t="s">
        <v>7560</v>
      </c>
      <c r="D1685" t="s">
        <v>8461</v>
      </c>
      <c r="E1685" s="7">
        <v>45117</v>
      </c>
      <c r="F1685" t="s">
        <v>2</v>
      </c>
      <c r="G1685" s="7">
        <v>45119</v>
      </c>
      <c r="H1685" t="s">
        <v>0</v>
      </c>
      <c r="I1685" s="7">
        <v>45119</v>
      </c>
    </row>
    <row r="1686" spans="2:9" x14ac:dyDescent="0.25">
      <c r="B1686" t="s">
        <v>2528</v>
      </c>
      <c r="C1686" t="s">
        <v>7560</v>
      </c>
      <c r="D1686" t="s">
        <v>8530</v>
      </c>
      <c r="E1686" s="7">
        <v>45117</v>
      </c>
      <c r="F1686" t="s">
        <v>2</v>
      </c>
      <c r="G1686" s="7">
        <v>45118</v>
      </c>
      <c r="H1686" t="s">
        <v>0</v>
      </c>
      <c r="I1686" s="7">
        <v>45118</v>
      </c>
    </row>
    <row r="1687" spans="2:9" x14ac:dyDescent="0.25">
      <c r="B1687" t="s">
        <v>2529</v>
      </c>
      <c r="C1687" t="s">
        <v>7560</v>
      </c>
      <c r="D1687" t="s">
        <v>8389</v>
      </c>
      <c r="E1687" s="7">
        <v>45117</v>
      </c>
      <c r="F1687" t="s">
        <v>2</v>
      </c>
      <c r="G1687" s="7">
        <v>45118</v>
      </c>
      <c r="H1687" t="s">
        <v>0</v>
      </c>
      <c r="I1687" s="7">
        <v>45118</v>
      </c>
    </row>
    <row r="1688" spans="2:9" x14ac:dyDescent="0.25">
      <c r="B1688" t="s">
        <v>2530</v>
      </c>
      <c r="C1688" t="s">
        <v>7560</v>
      </c>
      <c r="D1688" t="s">
        <v>8539</v>
      </c>
      <c r="E1688" s="7">
        <v>45117</v>
      </c>
      <c r="F1688" t="s">
        <v>2</v>
      </c>
      <c r="G1688" s="7">
        <v>45118</v>
      </c>
      <c r="H1688" t="s">
        <v>0</v>
      </c>
      <c r="I1688" s="7">
        <v>45118</v>
      </c>
    </row>
    <row r="1689" spans="2:9" x14ac:dyDescent="0.25">
      <c r="B1689" t="s">
        <v>2531</v>
      </c>
      <c r="C1689" t="s">
        <v>7560</v>
      </c>
      <c r="D1689" t="s">
        <v>7692</v>
      </c>
      <c r="E1689" s="7">
        <v>45117</v>
      </c>
      <c r="F1689" t="s">
        <v>2</v>
      </c>
      <c r="G1689" s="7">
        <v>45118</v>
      </c>
      <c r="H1689" t="s">
        <v>0</v>
      </c>
      <c r="I1689" s="7">
        <v>45118</v>
      </c>
    </row>
    <row r="1690" spans="2:9" x14ac:dyDescent="0.25">
      <c r="B1690" t="s">
        <v>2532</v>
      </c>
      <c r="C1690" t="s">
        <v>7560</v>
      </c>
      <c r="D1690" t="s">
        <v>7649</v>
      </c>
      <c r="E1690" s="7">
        <v>45117</v>
      </c>
      <c r="F1690" t="s">
        <v>2</v>
      </c>
      <c r="G1690" s="7">
        <v>45118</v>
      </c>
      <c r="H1690" t="s">
        <v>0</v>
      </c>
      <c r="I1690" s="7">
        <v>45118</v>
      </c>
    </row>
    <row r="1691" spans="2:9" x14ac:dyDescent="0.25">
      <c r="B1691" t="s">
        <v>2533</v>
      </c>
      <c r="C1691" t="s">
        <v>7560</v>
      </c>
      <c r="D1691" t="s">
        <v>8540</v>
      </c>
      <c r="E1691" s="7">
        <v>45117</v>
      </c>
      <c r="F1691" t="s">
        <v>2</v>
      </c>
      <c r="G1691" s="7">
        <v>45118</v>
      </c>
      <c r="H1691" t="s">
        <v>0</v>
      </c>
      <c r="I1691" s="7">
        <v>45118</v>
      </c>
    </row>
    <row r="1692" spans="2:9" x14ac:dyDescent="0.25">
      <c r="B1692" t="s">
        <v>2534</v>
      </c>
      <c r="C1692" t="s">
        <v>7560</v>
      </c>
      <c r="D1692" t="s">
        <v>8259</v>
      </c>
      <c r="E1692" s="7">
        <v>45117</v>
      </c>
      <c r="F1692" t="s">
        <v>2</v>
      </c>
      <c r="G1692" s="7">
        <v>45118</v>
      </c>
      <c r="H1692" t="s">
        <v>0</v>
      </c>
      <c r="I1692" s="7">
        <v>45118</v>
      </c>
    </row>
    <row r="1693" spans="2:9" x14ac:dyDescent="0.25">
      <c r="B1693" t="s">
        <v>2535</v>
      </c>
      <c r="C1693" t="s">
        <v>7560</v>
      </c>
      <c r="D1693" t="s">
        <v>8028</v>
      </c>
      <c r="E1693" s="7">
        <v>45117</v>
      </c>
      <c r="F1693" t="s">
        <v>2</v>
      </c>
      <c r="G1693" s="7">
        <v>45118</v>
      </c>
      <c r="H1693" t="s">
        <v>0</v>
      </c>
      <c r="I1693" s="7">
        <v>45118</v>
      </c>
    </row>
    <row r="1694" spans="2:9" x14ac:dyDescent="0.25">
      <c r="B1694" t="s">
        <v>2536</v>
      </c>
      <c r="C1694" t="s">
        <v>7560</v>
      </c>
      <c r="D1694" t="s">
        <v>8541</v>
      </c>
      <c r="E1694" s="7">
        <v>45117</v>
      </c>
      <c r="F1694" t="s">
        <v>2</v>
      </c>
      <c r="G1694" s="7">
        <v>45118</v>
      </c>
      <c r="H1694" t="s">
        <v>0</v>
      </c>
      <c r="I1694" s="7">
        <v>45118</v>
      </c>
    </row>
    <row r="1695" spans="2:9" x14ac:dyDescent="0.25">
      <c r="B1695" t="s">
        <v>2537</v>
      </c>
      <c r="C1695" t="s">
        <v>7560</v>
      </c>
      <c r="D1695" t="s">
        <v>8542</v>
      </c>
      <c r="E1695" s="7">
        <v>45117</v>
      </c>
      <c r="F1695" t="s">
        <v>2</v>
      </c>
      <c r="G1695" s="7">
        <v>45118</v>
      </c>
      <c r="H1695" t="s">
        <v>0</v>
      </c>
      <c r="I1695" s="7">
        <v>45118</v>
      </c>
    </row>
    <row r="1696" spans="2:9" x14ac:dyDescent="0.25">
      <c r="B1696" t="s">
        <v>2538</v>
      </c>
      <c r="C1696" t="s">
        <v>7560</v>
      </c>
      <c r="D1696" t="s">
        <v>7922</v>
      </c>
      <c r="E1696" s="7">
        <v>45117</v>
      </c>
      <c r="F1696" t="s">
        <v>2</v>
      </c>
      <c r="G1696" s="7">
        <v>45119</v>
      </c>
      <c r="H1696" t="s">
        <v>0</v>
      </c>
      <c r="I1696" s="7">
        <v>45119</v>
      </c>
    </row>
    <row r="1697" spans="2:9" x14ac:dyDescent="0.25">
      <c r="B1697" t="s">
        <v>2539</v>
      </c>
      <c r="C1697" t="s">
        <v>7560</v>
      </c>
      <c r="D1697" t="s">
        <v>7745</v>
      </c>
      <c r="E1697" s="7">
        <v>45117</v>
      </c>
      <c r="F1697" t="s">
        <v>2</v>
      </c>
      <c r="G1697" s="7">
        <v>45119</v>
      </c>
      <c r="H1697" t="s">
        <v>0</v>
      </c>
      <c r="I1697" s="7">
        <v>45119</v>
      </c>
    </row>
    <row r="1698" spans="2:9" x14ac:dyDescent="0.25">
      <c r="B1698" t="s">
        <v>2540</v>
      </c>
      <c r="C1698" t="s">
        <v>7560</v>
      </c>
      <c r="D1698" t="s">
        <v>8271</v>
      </c>
      <c r="E1698" s="7">
        <v>45117</v>
      </c>
      <c r="F1698" t="s">
        <v>2</v>
      </c>
      <c r="G1698" s="7">
        <v>45119</v>
      </c>
      <c r="H1698" t="s">
        <v>0</v>
      </c>
      <c r="I1698" s="7">
        <v>45119</v>
      </c>
    </row>
    <row r="1699" spans="2:9" x14ac:dyDescent="0.25">
      <c r="B1699" t="s">
        <v>2541</v>
      </c>
      <c r="C1699" t="s">
        <v>7560</v>
      </c>
      <c r="D1699" t="s">
        <v>8315</v>
      </c>
      <c r="E1699" s="7">
        <v>45117</v>
      </c>
      <c r="F1699" t="s">
        <v>2</v>
      </c>
      <c r="G1699" s="7">
        <v>45117</v>
      </c>
      <c r="H1699" t="s">
        <v>0</v>
      </c>
      <c r="I1699" s="7">
        <v>45117</v>
      </c>
    </row>
    <row r="1700" spans="2:9" x14ac:dyDescent="0.25">
      <c r="B1700" t="s">
        <v>2542</v>
      </c>
      <c r="C1700" t="s">
        <v>7560</v>
      </c>
      <c r="D1700" t="s">
        <v>8543</v>
      </c>
      <c r="E1700" s="7">
        <v>45117</v>
      </c>
      <c r="F1700" t="s">
        <v>2</v>
      </c>
      <c r="G1700" s="7">
        <v>45117</v>
      </c>
      <c r="H1700" t="s">
        <v>0</v>
      </c>
      <c r="I1700" s="7">
        <v>45117</v>
      </c>
    </row>
    <row r="1701" spans="2:9" x14ac:dyDescent="0.25">
      <c r="B1701" t="s">
        <v>2543</v>
      </c>
      <c r="C1701" t="s">
        <v>7560</v>
      </c>
      <c r="D1701" t="s">
        <v>8296</v>
      </c>
      <c r="E1701" s="7">
        <v>45117</v>
      </c>
      <c r="F1701" t="s">
        <v>2</v>
      </c>
      <c r="G1701" s="7">
        <v>45117</v>
      </c>
      <c r="H1701" t="s">
        <v>0</v>
      </c>
      <c r="I1701" s="7">
        <v>45117</v>
      </c>
    </row>
    <row r="1702" spans="2:9" x14ac:dyDescent="0.25">
      <c r="B1702" t="s">
        <v>2544</v>
      </c>
      <c r="C1702" t="s">
        <v>7560</v>
      </c>
      <c r="D1702" t="s">
        <v>8544</v>
      </c>
      <c r="E1702" s="7">
        <v>45117</v>
      </c>
      <c r="F1702" t="s">
        <v>2</v>
      </c>
      <c r="G1702" s="7">
        <v>45117</v>
      </c>
      <c r="H1702" t="s">
        <v>0</v>
      </c>
      <c r="I1702" s="7">
        <v>45117</v>
      </c>
    </row>
    <row r="1703" spans="2:9" x14ac:dyDescent="0.25">
      <c r="B1703" t="s">
        <v>2545</v>
      </c>
      <c r="C1703" t="s">
        <v>7560</v>
      </c>
      <c r="D1703" t="s">
        <v>8054</v>
      </c>
      <c r="E1703" s="7">
        <v>45117</v>
      </c>
      <c r="F1703" t="s">
        <v>2</v>
      </c>
      <c r="G1703" s="7">
        <v>45117</v>
      </c>
      <c r="H1703" t="s">
        <v>0</v>
      </c>
      <c r="I1703" s="7">
        <v>45117</v>
      </c>
    </row>
    <row r="1704" spans="2:9" x14ac:dyDescent="0.25">
      <c r="B1704" t="s">
        <v>2546</v>
      </c>
      <c r="C1704" t="s">
        <v>7560</v>
      </c>
      <c r="D1704" t="s">
        <v>8545</v>
      </c>
      <c r="E1704" s="7">
        <v>45117</v>
      </c>
      <c r="F1704" t="s">
        <v>2</v>
      </c>
      <c r="G1704" s="7">
        <v>45117</v>
      </c>
      <c r="H1704" t="s">
        <v>0</v>
      </c>
      <c r="I1704" s="7">
        <v>45117</v>
      </c>
    </row>
    <row r="1705" spans="2:9" x14ac:dyDescent="0.25">
      <c r="B1705" t="s">
        <v>2547</v>
      </c>
      <c r="C1705" t="s">
        <v>7560</v>
      </c>
      <c r="D1705" t="s">
        <v>8546</v>
      </c>
      <c r="E1705" s="7">
        <v>45117</v>
      </c>
      <c r="F1705" t="s">
        <v>2</v>
      </c>
      <c r="G1705" s="7">
        <v>45117</v>
      </c>
      <c r="H1705" t="s">
        <v>0</v>
      </c>
      <c r="I1705" s="7">
        <v>45117</v>
      </c>
    </row>
    <row r="1706" spans="2:9" x14ac:dyDescent="0.25">
      <c r="B1706" t="s">
        <v>2548</v>
      </c>
      <c r="C1706" t="s">
        <v>7560</v>
      </c>
      <c r="D1706" t="s">
        <v>8378</v>
      </c>
      <c r="E1706" s="7">
        <v>45117</v>
      </c>
      <c r="F1706" t="s">
        <v>2</v>
      </c>
      <c r="G1706" s="7">
        <v>45117</v>
      </c>
      <c r="H1706" t="s">
        <v>0</v>
      </c>
      <c r="I1706" s="7">
        <v>45117</v>
      </c>
    </row>
    <row r="1707" spans="2:9" x14ac:dyDescent="0.25">
      <c r="B1707" t="s">
        <v>14</v>
      </c>
      <c r="C1707" t="s">
        <v>7560</v>
      </c>
      <c r="D1707" t="s">
        <v>7708</v>
      </c>
      <c r="E1707" s="7">
        <v>45092</v>
      </c>
      <c r="F1707" t="s">
        <v>2</v>
      </c>
      <c r="G1707" s="7">
        <v>45106</v>
      </c>
      <c r="H1707" t="s">
        <v>0</v>
      </c>
      <c r="I1707" s="7">
        <v>45106</v>
      </c>
    </row>
    <row r="1708" spans="2:9" x14ac:dyDescent="0.25">
      <c r="B1708" t="s">
        <v>15</v>
      </c>
      <c r="C1708" t="s">
        <v>7560</v>
      </c>
      <c r="D1708" t="s">
        <v>7933</v>
      </c>
      <c r="E1708" s="7">
        <v>45093</v>
      </c>
      <c r="F1708" t="s">
        <v>2</v>
      </c>
      <c r="G1708" s="7">
        <v>45106</v>
      </c>
      <c r="H1708" t="s">
        <v>0</v>
      </c>
      <c r="I1708" s="7">
        <v>45106</v>
      </c>
    </row>
    <row r="1709" spans="2:9" x14ac:dyDescent="0.25">
      <c r="B1709" t="s">
        <v>16</v>
      </c>
      <c r="C1709" t="s">
        <v>7560</v>
      </c>
      <c r="D1709" t="s">
        <v>8547</v>
      </c>
      <c r="E1709" s="7">
        <v>45092</v>
      </c>
      <c r="F1709" t="s">
        <v>2</v>
      </c>
      <c r="G1709" s="7">
        <v>45097</v>
      </c>
      <c r="H1709" t="s">
        <v>0</v>
      </c>
      <c r="I1709" s="7">
        <v>45097</v>
      </c>
    </row>
    <row r="1710" spans="2:9" x14ac:dyDescent="0.25">
      <c r="B1710" t="s">
        <v>17</v>
      </c>
      <c r="C1710" t="s">
        <v>7560</v>
      </c>
      <c r="D1710" t="s">
        <v>7610</v>
      </c>
      <c r="E1710" s="7">
        <v>45092</v>
      </c>
      <c r="F1710" t="s">
        <v>2</v>
      </c>
      <c r="G1710" s="7">
        <v>45106</v>
      </c>
      <c r="H1710" t="s">
        <v>0</v>
      </c>
      <c r="I1710" s="7">
        <v>45106</v>
      </c>
    </row>
    <row r="1711" spans="2:9" x14ac:dyDescent="0.25">
      <c r="B1711" t="s">
        <v>2128</v>
      </c>
      <c r="C1711" t="s">
        <v>7560</v>
      </c>
      <c r="D1711" t="s">
        <v>8482</v>
      </c>
      <c r="E1711" s="7">
        <v>45092</v>
      </c>
      <c r="F1711" t="s">
        <v>2</v>
      </c>
      <c r="G1711" s="7">
        <v>45103</v>
      </c>
      <c r="H1711" t="s">
        <v>0</v>
      </c>
      <c r="I1711" s="7">
        <v>45103</v>
      </c>
    </row>
    <row r="1712" spans="2:9" x14ac:dyDescent="0.25">
      <c r="B1712" t="s">
        <v>18</v>
      </c>
      <c r="C1712" t="s">
        <v>7560</v>
      </c>
      <c r="D1712" t="s">
        <v>8548</v>
      </c>
      <c r="E1712" s="7">
        <v>45092</v>
      </c>
      <c r="F1712" t="s">
        <v>2</v>
      </c>
      <c r="G1712" s="7">
        <v>45106</v>
      </c>
      <c r="H1712" t="s">
        <v>0</v>
      </c>
      <c r="I1712" s="7">
        <v>45106</v>
      </c>
    </row>
    <row r="1713" spans="2:9" x14ac:dyDescent="0.25">
      <c r="B1713" t="s">
        <v>19</v>
      </c>
      <c r="C1713" t="s">
        <v>7560</v>
      </c>
      <c r="D1713" t="s">
        <v>8333</v>
      </c>
      <c r="E1713" s="7">
        <v>45092</v>
      </c>
      <c r="F1713" t="s">
        <v>2</v>
      </c>
      <c r="G1713" s="7">
        <v>45105</v>
      </c>
      <c r="H1713" t="s">
        <v>0</v>
      </c>
      <c r="I1713" s="7">
        <v>45105</v>
      </c>
    </row>
    <row r="1714" spans="2:9" x14ac:dyDescent="0.25">
      <c r="B1714" t="s">
        <v>20</v>
      </c>
      <c r="C1714" t="s">
        <v>7560</v>
      </c>
      <c r="D1714" t="s">
        <v>8460</v>
      </c>
      <c r="E1714" s="7">
        <v>45092</v>
      </c>
      <c r="F1714" t="s">
        <v>2</v>
      </c>
      <c r="G1714" s="7">
        <v>45106</v>
      </c>
      <c r="H1714" t="s">
        <v>0</v>
      </c>
      <c r="I1714" s="7">
        <v>45106</v>
      </c>
    </row>
    <row r="1715" spans="2:9" x14ac:dyDescent="0.25">
      <c r="B1715" t="s">
        <v>21</v>
      </c>
      <c r="C1715" t="s">
        <v>7560</v>
      </c>
      <c r="D1715" t="s">
        <v>8549</v>
      </c>
      <c r="E1715" s="7">
        <v>45092</v>
      </c>
      <c r="F1715" t="s">
        <v>2</v>
      </c>
      <c r="G1715" s="7">
        <v>45106</v>
      </c>
      <c r="H1715" t="s">
        <v>0</v>
      </c>
      <c r="I1715" s="7">
        <v>45106</v>
      </c>
    </row>
    <row r="1716" spans="2:9" x14ac:dyDescent="0.25">
      <c r="B1716" t="s">
        <v>22</v>
      </c>
      <c r="C1716" t="s">
        <v>7560</v>
      </c>
      <c r="D1716" t="s">
        <v>7989</v>
      </c>
      <c r="E1716" s="7">
        <v>45092</v>
      </c>
      <c r="F1716" t="s">
        <v>2</v>
      </c>
      <c r="G1716" s="7">
        <v>45106</v>
      </c>
      <c r="H1716" t="s">
        <v>0</v>
      </c>
      <c r="I1716" s="7">
        <v>45106</v>
      </c>
    </row>
    <row r="1717" spans="2:9" x14ac:dyDescent="0.25">
      <c r="B1717" t="s">
        <v>23</v>
      </c>
      <c r="C1717" t="s">
        <v>7560</v>
      </c>
      <c r="D1717" t="s">
        <v>8550</v>
      </c>
      <c r="E1717" s="7">
        <v>45092</v>
      </c>
      <c r="F1717" t="s">
        <v>2</v>
      </c>
      <c r="G1717" s="7">
        <v>45093</v>
      </c>
      <c r="H1717" t="s">
        <v>0</v>
      </c>
      <c r="I1717" s="7">
        <v>45093</v>
      </c>
    </row>
    <row r="1718" spans="2:9" x14ac:dyDescent="0.25">
      <c r="B1718" t="s">
        <v>24</v>
      </c>
      <c r="C1718" t="s">
        <v>7560</v>
      </c>
      <c r="D1718" t="s">
        <v>8551</v>
      </c>
      <c r="E1718" s="7">
        <v>45092</v>
      </c>
      <c r="F1718" t="s">
        <v>2</v>
      </c>
      <c r="G1718" s="7">
        <v>45093</v>
      </c>
      <c r="H1718" t="s">
        <v>0</v>
      </c>
      <c r="I1718" s="7">
        <v>45093</v>
      </c>
    </row>
    <row r="1719" spans="2:9" x14ac:dyDescent="0.25">
      <c r="B1719" t="s">
        <v>25</v>
      </c>
      <c r="C1719" t="s">
        <v>7560</v>
      </c>
      <c r="D1719" t="s">
        <v>8552</v>
      </c>
      <c r="E1719" s="7">
        <v>45092</v>
      </c>
      <c r="F1719" t="s">
        <v>2</v>
      </c>
      <c r="G1719" s="7">
        <v>45093</v>
      </c>
      <c r="H1719" t="s">
        <v>0</v>
      </c>
      <c r="I1719" s="7">
        <v>45093</v>
      </c>
    </row>
    <row r="1720" spans="2:9" x14ac:dyDescent="0.25">
      <c r="B1720" t="s">
        <v>26</v>
      </c>
      <c r="C1720" t="s">
        <v>7560</v>
      </c>
      <c r="D1720" t="s">
        <v>8553</v>
      </c>
      <c r="E1720" s="7">
        <v>45092</v>
      </c>
      <c r="F1720" t="s">
        <v>2</v>
      </c>
      <c r="G1720" s="7">
        <v>45093</v>
      </c>
      <c r="H1720" t="s">
        <v>0</v>
      </c>
      <c r="I1720" s="7">
        <v>45093</v>
      </c>
    </row>
    <row r="1721" spans="2:9" x14ac:dyDescent="0.25">
      <c r="B1721" t="s">
        <v>27</v>
      </c>
      <c r="C1721" t="s">
        <v>7560</v>
      </c>
      <c r="D1721" t="s">
        <v>8554</v>
      </c>
      <c r="E1721" s="7">
        <v>45092</v>
      </c>
      <c r="F1721" t="s">
        <v>2</v>
      </c>
      <c r="G1721" s="7">
        <v>45093</v>
      </c>
      <c r="H1721" t="s">
        <v>0</v>
      </c>
      <c r="I1721" s="7">
        <v>45093</v>
      </c>
    </row>
    <row r="1722" spans="2:9" x14ac:dyDescent="0.25">
      <c r="B1722" t="s">
        <v>28</v>
      </c>
      <c r="C1722" t="s">
        <v>7560</v>
      </c>
      <c r="D1722" t="s">
        <v>7719</v>
      </c>
      <c r="E1722" s="7">
        <v>45092</v>
      </c>
      <c r="F1722" t="s">
        <v>2</v>
      </c>
      <c r="G1722" s="7">
        <v>45093</v>
      </c>
      <c r="H1722" t="s">
        <v>0</v>
      </c>
      <c r="I1722" s="7">
        <v>45093</v>
      </c>
    </row>
    <row r="1723" spans="2:9" x14ac:dyDescent="0.25">
      <c r="B1723" t="s">
        <v>29</v>
      </c>
      <c r="C1723" t="s">
        <v>7560</v>
      </c>
      <c r="D1723" t="s">
        <v>8239</v>
      </c>
      <c r="E1723" s="7">
        <v>45092</v>
      </c>
      <c r="F1723" t="s">
        <v>2</v>
      </c>
      <c r="G1723" s="7">
        <v>45106</v>
      </c>
      <c r="H1723" t="s">
        <v>0</v>
      </c>
      <c r="I1723" s="7">
        <v>45106</v>
      </c>
    </row>
    <row r="1724" spans="2:9" x14ac:dyDescent="0.25">
      <c r="B1724" t="s">
        <v>30</v>
      </c>
      <c r="C1724" t="s">
        <v>7560</v>
      </c>
      <c r="D1724" t="s">
        <v>7971</v>
      </c>
      <c r="E1724" s="7">
        <v>45092</v>
      </c>
      <c r="F1724" t="s">
        <v>2</v>
      </c>
      <c r="G1724" s="7">
        <v>45093</v>
      </c>
      <c r="H1724" t="s">
        <v>0</v>
      </c>
      <c r="I1724" s="7">
        <v>45093</v>
      </c>
    </row>
    <row r="1725" spans="2:9" x14ac:dyDescent="0.25">
      <c r="B1725" t="s">
        <v>31</v>
      </c>
      <c r="C1725" t="s">
        <v>7560</v>
      </c>
      <c r="D1725" t="s">
        <v>7623</v>
      </c>
      <c r="E1725" s="7">
        <v>45092</v>
      </c>
      <c r="F1725" t="s">
        <v>2</v>
      </c>
      <c r="G1725" s="7">
        <v>45106</v>
      </c>
      <c r="H1725" t="s">
        <v>0</v>
      </c>
      <c r="I1725" s="7">
        <v>45106</v>
      </c>
    </row>
    <row r="1726" spans="2:9" x14ac:dyDescent="0.25">
      <c r="B1726" t="s">
        <v>32</v>
      </c>
      <c r="C1726" t="s">
        <v>7560</v>
      </c>
      <c r="D1726" t="s">
        <v>7991</v>
      </c>
      <c r="E1726" s="7">
        <v>45092</v>
      </c>
      <c r="F1726" t="s">
        <v>2</v>
      </c>
      <c r="G1726" s="7">
        <v>45093</v>
      </c>
      <c r="H1726" t="s">
        <v>0</v>
      </c>
      <c r="I1726" s="7">
        <v>45093</v>
      </c>
    </row>
    <row r="1727" spans="2:9" x14ac:dyDescent="0.25">
      <c r="B1727" t="s">
        <v>33</v>
      </c>
      <c r="C1727" t="s">
        <v>7560</v>
      </c>
      <c r="D1727" t="s">
        <v>7690</v>
      </c>
      <c r="E1727" s="7">
        <v>45092</v>
      </c>
      <c r="F1727" t="s">
        <v>2</v>
      </c>
      <c r="G1727" s="7">
        <v>45093</v>
      </c>
      <c r="H1727" t="s">
        <v>0</v>
      </c>
      <c r="I1727" s="7">
        <v>45093</v>
      </c>
    </row>
    <row r="1728" spans="2:9" x14ac:dyDescent="0.25">
      <c r="B1728" t="s">
        <v>34</v>
      </c>
      <c r="C1728" t="s">
        <v>7560</v>
      </c>
      <c r="D1728" t="s">
        <v>8555</v>
      </c>
      <c r="E1728" s="7">
        <v>45092</v>
      </c>
      <c r="F1728" t="s">
        <v>2</v>
      </c>
      <c r="G1728" s="7">
        <v>45093</v>
      </c>
      <c r="H1728" t="s">
        <v>0</v>
      </c>
      <c r="I1728" s="7">
        <v>45093</v>
      </c>
    </row>
    <row r="1729" spans="2:9" x14ac:dyDescent="0.25">
      <c r="B1729" t="s">
        <v>35</v>
      </c>
      <c r="C1729" t="s">
        <v>7560</v>
      </c>
      <c r="D1729" t="s">
        <v>7733</v>
      </c>
      <c r="E1729" s="7">
        <v>45092</v>
      </c>
      <c r="F1729" t="s">
        <v>2</v>
      </c>
      <c r="G1729" s="7">
        <v>45092</v>
      </c>
      <c r="H1729" t="s">
        <v>0</v>
      </c>
      <c r="I1729" s="7">
        <v>45092</v>
      </c>
    </row>
    <row r="1730" spans="2:9" x14ac:dyDescent="0.25">
      <c r="B1730" t="s">
        <v>36</v>
      </c>
      <c r="C1730" t="s">
        <v>7560</v>
      </c>
      <c r="D1730" t="s">
        <v>7863</v>
      </c>
      <c r="E1730" s="7">
        <v>45091</v>
      </c>
      <c r="F1730" t="s">
        <v>2</v>
      </c>
      <c r="G1730" s="7">
        <v>45092</v>
      </c>
      <c r="H1730" t="s">
        <v>0</v>
      </c>
      <c r="I1730" s="7">
        <v>45092</v>
      </c>
    </row>
    <row r="1731" spans="2:9" x14ac:dyDescent="0.25">
      <c r="B1731" t="s">
        <v>37</v>
      </c>
      <c r="C1731" t="s">
        <v>7560</v>
      </c>
      <c r="D1731" t="s">
        <v>8253</v>
      </c>
      <c r="E1731" s="7">
        <v>45091</v>
      </c>
      <c r="F1731" t="s">
        <v>2</v>
      </c>
      <c r="G1731" s="7">
        <v>45097</v>
      </c>
      <c r="H1731" t="s">
        <v>0</v>
      </c>
      <c r="I1731" s="7">
        <v>45097</v>
      </c>
    </row>
    <row r="1732" spans="2:9" x14ac:dyDescent="0.25">
      <c r="B1732" t="s">
        <v>38</v>
      </c>
      <c r="C1732" t="s">
        <v>7560</v>
      </c>
      <c r="D1732" t="s">
        <v>8397</v>
      </c>
      <c r="E1732" s="7">
        <v>45091</v>
      </c>
      <c r="F1732" t="s">
        <v>2</v>
      </c>
      <c r="G1732" s="7">
        <v>45097</v>
      </c>
      <c r="H1732" t="s">
        <v>0</v>
      </c>
      <c r="I1732" s="7">
        <v>45097</v>
      </c>
    </row>
    <row r="1733" spans="2:9" x14ac:dyDescent="0.25">
      <c r="B1733" t="s">
        <v>39</v>
      </c>
      <c r="C1733" t="s">
        <v>7560</v>
      </c>
      <c r="D1733" t="s">
        <v>8556</v>
      </c>
      <c r="E1733" s="7">
        <v>45091</v>
      </c>
      <c r="F1733" t="s">
        <v>2</v>
      </c>
      <c r="G1733" s="7">
        <v>45099</v>
      </c>
      <c r="H1733" t="s">
        <v>0</v>
      </c>
      <c r="I1733" s="7">
        <v>45099</v>
      </c>
    </row>
    <row r="1734" spans="2:9" x14ac:dyDescent="0.25">
      <c r="B1734" t="s">
        <v>40</v>
      </c>
      <c r="C1734" t="s">
        <v>7560</v>
      </c>
      <c r="D1734" t="s">
        <v>8218</v>
      </c>
      <c r="E1734" s="7">
        <v>45091</v>
      </c>
      <c r="F1734" t="s">
        <v>2</v>
      </c>
      <c r="G1734" s="7">
        <v>45099</v>
      </c>
      <c r="H1734" t="s">
        <v>0</v>
      </c>
      <c r="I1734" s="7">
        <v>45099</v>
      </c>
    </row>
    <row r="1735" spans="2:9" x14ac:dyDescent="0.25">
      <c r="B1735" t="s">
        <v>41</v>
      </c>
      <c r="C1735" t="s">
        <v>7560</v>
      </c>
      <c r="D1735" t="s">
        <v>8437</v>
      </c>
      <c r="E1735" s="7">
        <v>45090</v>
      </c>
      <c r="F1735" t="s">
        <v>2</v>
      </c>
      <c r="G1735" s="7">
        <v>45106</v>
      </c>
      <c r="H1735" t="s">
        <v>0</v>
      </c>
      <c r="I1735" s="7">
        <v>45106</v>
      </c>
    </row>
    <row r="1736" spans="2:9" x14ac:dyDescent="0.25">
      <c r="B1736" t="s">
        <v>42</v>
      </c>
      <c r="C1736" t="s">
        <v>7560</v>
      </c>
      <c r="D1736" t="s">
        <v>8557</v>
      </c>
      <c r="E1736" s="7">
        <v>45090</v>
      </c>
      <c r="F1736" t="s">
        <v>2</v>
      </c>
      <c r="G1736" s="7">
        <v>45106</v>
      </c>
      <c r="H1736" t="s">
        <v>0</v>
      </c>
      <c r="I1736" s="7">
        <v>45106</v>
      </c>
    </row>
    <row r="1737" spans="2:9" x14ac:dyDescent="0.25">
      <c r="B1737" t="s">
        <v>43</v>
      </c>
      <c r="C1737" t="s">
        <v>7560</v>
      </c>
      <c r="D1737" t="s">
        <v>8168</v>
      </c>
      <c r="E1737" s="7">
        <v>45090</v>
      </c>
      <c r="F1737" t="s">
        <v>2</v>
      </c>
      <c r="G1737" s="7">
        <v>45106</v>
      </c>
      <c r="H1737" t="s">
        <v>0</v>
      </c>
      <c r="I1737" s="7">
        <v>45106</v>
      </c>
    </row>
    <row r="1738" spans="2:9" x14ac:dyDescent="0.25">
      <c r="B1738" t="s">
        <v>44</v>
      </c>
      <c r="C1738" t="s">
        <v>7560</v>
      </c>
      <c r="D1738" t="s">
        <v>8037</v>
      </c>
      <c r="E1738" s="7">
        <v>45090</v>
      </c>
      <c r="F1738" t="s">
        <v>2</v>
      </c>
      <c r="G1738" s="7">
        <v>45097</v>
      </c>
      <c r="H1738" t="s">
        <v>0</v>
      </c>
      <c r="I1738" s="7">
        <v>45097</v>
      </c>
    </row>
    <row r="1739" spans="2:9" x14ac:dyDescent="0.25">
      <c r="B1739" t="s">
        <v>45</v>
      </c>
      <c r="C1739" t="s">
        <v>7560</v>
      </c>
      <c r="D1739" t="s">
        <v>7588</v>
      </c>
      <c r="E1739" s="7">
        <v>45090</v>
      </c>
      <c r="F1739" t="s">
        <v>2</v>
      </c>
      <c r="G1739" s="7">
        <v>45106</v>
      </c>
      <c r="H1739" t="s">
        <v>0</v>
      </c>
      <c r="I1739" s="7">
        <v>45106</v>
      </c>
    </row>
    <row r="1740" spans="2:9" x14ac:dyDescent="0.25">
      <c r="B1740" t="s">
        <v>46</v>
      </c>
      <c r="C1740" t="s">
        <v>7560</v>
      </c>
      <c r="D1740" t="s">
        <v>8160</v>
      </c>
      <c r="E1740" s="7">
        <v>45090</v>
      </c>
      <c r="F1740" t="s">
        <v>2</v>
      </c>
      <c r="G1740" s="7">
        <v>45097</v>
      </c>
      <c r="H1740" t="s">
        <v>0</v>
      </c>
      <c r="I1740" s="7">
        <v>45097</v>
      </c>
    </row>
    <row r="1741" spans="2:9" x14ac:dyDescent="0.25">
      <c r="B1741" t="s">
        <v>47</v>
      </c>
      <c r="C1741" t="s">
        <v>7560</v>
      </c>
      <c r="D1741" t="s">
        <v>8558</v>
      </c>
      <c r="E1741" s="7">
        <v>45090</v>
      </c>
      <c r="F1741" t="s">
        <v>2</v>
      </c>
      <c r="G1741" s="7">
        <v>45097</v>
      </c>
      <c r="H1741" t="s">
        <v>0</v>
      </c>
      <c r="I1741" s="7">
        <v>45097</v>
      </c>
    </row>
    <row r="1742" spans="2:9" x14ac:dyDescent="0.25">
      <c r="B1742" t="s">
        <v>48</v>
      </c>
      <c r="C1742" t="s">
        <v>7560</v>
      </c>
      <c r="D1742" t="s">
        <v>7634</v>
      </c>
      <c r="E1742" s="7">
        <v>45090</v>
      </c>
      <c r="F1742" t="s">
        <v>2</v>
      </c>
      <c r="G1742" s="7">
        <v>45106</v>
      </c>
      <c r="H1742" t="s">
        <v>0</v>
      </c>
      <c r="I1742" s="7">
        <v>45106</v>
      </c>
    </row>
    <row r="1743" spans="2:9" x14ac:dyDescent="0.25">
      <c r="B1743" t="s">
        <v>49</v>
      </c>
      <c r="C1743" t="s">
        <v>7560</v>
      </c>
      <c r="D1743" t="s">
        <v>8559</v>
      </c>
      <c r="E1743" s="7">
        <v>45090</v>
      </c>
      <c r="F1743" t="s">
        <v>2</v>
      </c>
      <c r="G1743" s="7">
        <v>45106</v>
      </c>
      <c r="H1743" t="s">
        <v>0</v>
      </c>
      <c r="I1743" s="7">
        <v>45106</v>
      </c>
    </row>
    <row r="1744" spans="2:9" x14ac:dyDescent="0.25">
      <c r="B1744" t="s">
        <v>50</v>
      </c>
      <c r="C1744" t="s">
        <v>7560</v>
      </c>
      <c r="D1744" t="s">
        <v>7608</v>
      </c>
      <c r="E1744" s="7">
        <v>45090</v>
      </c>
      <c r="F1744" t="s">
        <v>2</v>
      </c>
      <c r="G1744" s="7">
        <v>45106</v>
      </c>
      <c r="H1744" t="s">
        <v>0</v>
      </c>
      <c r="I1744" s="7">
        <v>45106</v>
      </c>
    </row>
    <row r="1745" spans="2:9" x14ac:dyDescent="0.25">
      <c r="B1745" t="s">
        <v>51</v>
      </c>
      <c r="C1745" t="s">
        <v>7560</v>
      </c>
      <c r="D1745" t="s">
        <v>8560</v>
      </c>
      <c r="E1745" s="7">
        <v>45090</v>
      </c>
      <c r="F1745" t="s">
        <v>2</v>
      </c>
      <c r="G1745" s="7">
        <v>45106</v>
      </c>
      <c r="H1745" t="s">
        <v>0</v>
      </c>
      <c r="I1745" s="7">
        <v>45106</v>
      </c>
    </row>
    <row r="1746" spans="2:9" x14ac:dyDescent="0.25">
      <c r="B1746" t="s">
        <v>52</v>
      </c>
      <c r="C1746" t="s">
        <v>7560</v>
      </c>
      <c r="D1746" t="s">
        <v>8561</v>
      </c>
      <c r="E1746" s="7">
        <v>45090</v>
      </c>
      <c r="F1746" t="s">
        <v>2</v>
      </c>
      <c r="G1746" s="7">
        <v>45106</v>
      </c>
      <c r="H1746" t="s">
        <v>0</v>
      </c>
      <c r="I1746" s="7">
        <v>45106</v>
      </c>
    </row>
    <row r="1747" spans="2:9" x14ac:dyDescent="0.25">
      <c r="B1747" t="s">
        <v>53</v>
      </c>
      <c r="C1747" t="s">
        <v>7560</v>
      </c>
      <c r="D1747" t="s">
        <v>8562</v>
      </c>
      <c r="E1747" s="7">
        <v>45090</v>
      </c>
      <c r="F1747" t="s">
        <v>2</v>
      </c>
      <c r="G1747" s="7">
        <v>45106</v>
      </c>
      <c r="H1747" t="s">
        <v>0</v>
      </c>
      <c r="I1747" s="7">
        <v>45106</v>
      </c>
    </row>
    <row r="1748" spans="2:9" x14ac:dyDescent="0.25">
      <c r="B1748" t="s">
        <v>54</v>
      </c>
      <c r="C1748" t="s">
        <v>7560</v>
      </c>
      <c r="D1748" t="s">
        <v>8563</v>
      </c>
      <c r="E1748" s="7">
        <v>45090</v>
      </c>
      <c r="F1748" t="s">
        <v>2</v>
      </c>
      <c r="G1748" s="7">
        <v>45097</v>
      </c>
      <c r="H1748" t="s">
        <v>0</v>
      </c>
      <c r="I1748" s="7">
        <v>45097</v>
      </c>
    </row>
    <row r="1749" spans="2:9" x14ac:dyDescent="0.25">
      <c r="B1749" t="s">
        <v>55</v>
      </c>
      <c r="C1749" t="s">
        <v>7560</v>
      </c>
      <c r="D1749" t="s">
        <v>8564</v>
      </c>
      <c r="E1749" s="7">
        <v>45089</v>
      </c>
      <c r="F1749" t="s">
        <v>2</v>
      </c>
      <c r="G1749" s="7">
        <v>45106</v>
      </c>
      <c r="H1749" t="s">
        <v>0</v>
      </c>
      <c r="I1749" s="7">
        <v>45106</v>
      </c>
    </row>
    <row r="1750" spans="2:9" x14ac:dyDescent="0.25">
      <c r="B1750" t="s">
        <v>56</v>
      </c>
      <c r="C1750" t="s">
        <v>7560</v>
      </c>
      <c r="D1750" t="s">
        <v>8081</v>
      </c>
      <c r="E1750" s="7">
        <v>45089</v>
      </c>
      <c r="F1750" t="s">
        <v>2</v>
      </c>
      <c r="G1750" s="7">
        <v>45097</v>
      </c>
      <c r="H1750" t="s">
        <v>0</v>
      </c>
      <c r="I1750" s="7">
        <v>45097</v>
      </c>
    </row>
    <row r="1751" spans="2:9" x14ac:dyDescent="0.25">
      <c r="B1751" t="s">
        <v>57</v>
      </c>
      <c r="C1751" t="s">
        <v>7560</v>
      </c>
      <c r="D1751" t="s">
        <v>7763</v>
      </c>
      <c r="E1751" s="7">
        <v>45089</v>
      </c>
      <c r="F1751" t="s">
        <v>2</v>
      </c>
      <c r="G1751" s="7">
        <v>45097</v>
      </c>
      <c r="H1751" t="s">
        <v>0</v>
      </c>
      <c r="I1751" s="7">
        <v>45097</v>
      </c>
    </row>
    <row r="1752" spans="2:9" x14ac:dyDescent="0.25">
      <c r="B1752" t="s">
        <v>58</v>
      </c>
      <c r="C1752" t="s">
        <v>7560</v>
      </c>
      <c r="D1752" t="s">
        <v>7982</v>
      </c>
      <c r="E1752" s="7">
        <v>45089</v>
      </c>
      <c r="F1752" t="s">
        <v>2</v>
      </c>
      <c r="G1752" s="7">
        <v>45106</v>
      </c>
      <c r="H1752" t="s">
        <v>0</v>
      </c>
      <c r="I1752" s="7">
        <v>45106</v>
      </c>
    </row>
    <row r="1753" spans="2:9" x14ac:dyDescent="0.25">
      <c r="B1753" t="s">
        <v>59</v>
      </c>
      <c r="C1753" t="s">
        <v>7560</v>
      </c>
      <c r="D1753" t="s">
        <v>7758</v>
      </c>
      <c r="E1753" s="7">
        <v>45089</v>
      </c>
      <c r="F1753" t="s">
        <v>2</v>
      </c>
      <c r="G1753" s="7">
        <v>45106</v>
      </c>
      <c r="H1753" t="s">
        <v>0</v>
      </c>
      <c r="I1753" s="7">
        <v>45106</v>
      </c>
    </row>
    <row r="1754" spans="2:9" x14ac:dyDescent="0.25">
      <c r="B1754" t="s">
        <v>60</v>
      </c>
      <c r="C1754" t="s">
        <v>7560</v>
      </c>
      <c r="D1754" t="s">
        <v>8007</v>
      </c>
      <c r="E1754" s="7">
        <v>45089</v>
      </c>
      <c r="F1754" t="s">
        <v>2</v>
      </c>
      <c r="G1754" s="7">
        <v>45106</v>
      </c>
      <c r="H1754" t="s">
        <v>0</v>
      </c>
      <c r="I1754" s="7">
        <v>45106</v>
      </c>
    </row>
    <row r="1755" spans="2:9" x14ac:dyDescent="0.25">
      <c r="B1755" t="s">
        <v>61</v>
      </c>
      <c r="C1755" t="s">
        <v>7560</v>
      </c>
      <c r="D1755" t="s">
        <v>8565</v>
      </c>
      <c r="E1755" s="7">
        <v>45089</v>
      </c>
      <c r="F1755" t="s">
        <v>2</v>
      </c>
      <c r="G1755" s="7">
        <v>45106</v>
      </c>
      <c r="H1755" t="s">
        <v>0</v>
      </c>
      <c r="I1755" s="7">
        <v>45106</v>
      </c>
    </row>
    <row r="1756" spans="2:9" x14ac:dyDescent="0.25">
      <c r="B1756" t="s">
        <v>62</v>
      </c>
      <c r="C1756" t="s">
        <v>7560</v>
      </c>
      <c r="D1756" t="s">
        <v>8566</v>
      </c>
      <c r="E1756" s="7">
        <v>45089</v>
      </c>
      <c r="F1756" t="s">
        <v>2</v>
      </c>
      <c r="G1756" s="7">
        <v>45091</v>
      </c>
      <c r="H1756" t="s">
        <v>0</v>
      </c>
      <c r="I1756" s="7">
        <v>45091</v>
      </c>
    </row>
    <row r="1757" spans="2:9" x14ac:dyDescent="0.25">
      <c r="B1757" t="s">
        <v>63</v>
      </c>
      <c r="C1757" t="s">
        <v>7560</v>
      </c>
      <c r="D1757" t="s">
        <v>7885</v>
      </c>
      <c r="E1757" s="7">
        <v>45089</v>
      </c>
      <c r="F1757" t="s">
        <v>2</v>
      </c>
      <c r="G1757" s="7">
        <v>45106</v>
      </c>
      <c r="H1757" t="s">
        <v>0</v>
      </c>
      <c r="I1757" s="7">
        <v>45106</v>
      </c>
    </row>
    <row r="1758" spans="2:9" x14ac:dyDescent="0.25">
      <c r="B1758" t="s">
        <v>64</v>
      </c>
      <c r="C1758" t="s">
        <v>7560</v>
      </c>
      <c r="D1758" t="s">
        <v>7624</v>
      </c>
      <c r="E1758" s="7">
        <v>45089</v>
      </c>
      <c r="F1758" t="s">
        <v>2</v>
      </c>
      <c r="G1758" s="7">
        <v>45106</v>
      </c>
      <c r="H1758" t="s">
        <v>0</v>
      </c>
      <c r="I1758" s="7">
        <v>45106</v>
      </c>
    </row>
    <row r="1759" spans="2:9" x14ac:dyDescent="0.25">
      <c r="B1759" t="s">
        <v>65</v>
      </c>
      <c r="C1759" t="s">
        <v>7560</v>
      </c>
      <c r="D1759" t="s">
        <v>8248</v>
      </c>
      <c r="E1759" s="7">
        <v>45089</v>
      </c>
      <c r="F1759" t="s">
        <v>2</v>
      </c>
      <c r="G1759" s="7">
        <v>45106</v>
      </c>
      <c r="H1759" t="s">
        <v>0</v>
      </c>
      <c r="I1759" s="7">
        <v>45106</v>
      </c>
    </row>
    <row r="1760" spans="2:9" x14ac:dyDescent="0.25">
      <c r="B1760" t="s">
        <v>66</v>
      </c>
      <c r="C1760" t="s">
        <v>7560</v>
      </c>
      <c r="D1760" t="s">
        <v>8405</v>
      </c>
      <c r="E1760" s="7">
        <v>45089</v>
      </c>
      <c r="F1760" t="s">
        <v>2</v>
      </c>
      <c r="G1760" s="7">
        <v>45106</v>
      </c>
      <c r="H1760" t="s">
        <v>0</v>
      </c>
      <c r="I1760" s="7">
        <v>45106</v>
      </c>
    </row>
    <row r="1761" spans="2:9" x14ac:dyDescent="0.25">
      <c r="B1761" t="s">
        <v>67</v>
      </c>
      <c r="C1761" t="s">
        <v>7560</v>
      </c>
      <c r="D1761" t="s">
        <v>7980</v>
      </c>
      <c r="E1761" s="7">
        <v>45065</v>
      </c>
      <c r="F1761" t="s">
        <v>2</v>
      </c>
      <c r="G1761" s="7">
        <v>45075</v>
      </c>
      <c r="H1761" t="s">
        <v>0</v>
      </c>
      <c r="I1761" s="7">
        <v>45075</v>
      </c>
    </row>
    <row r="1762" spans="2:9" x14ac:dyDescent="0.25">
      <c r="B1762" t="s">
        <v>68</v>
      </c>
      <c r="C1762" t="s">
        <v>7560</v>
      </c>
      <c r="D1762" t="s">
        <v>7804</v>
      </c>
      <c r="E1762" s="7">
        <v>45065</v>
      </c>
      <c r="F1762" t="s">
        <v>2</v>
      </c>
      <c r="G1762" s="7">
        <v>45105</v>
      </c>
      <c r="H1762" t="s">
        <v>0</v>
      </c>
      <c r="I1762" s="7">
        <v>45105</v>
      </c>
    </row>
    <row r="1763" spans="2:9" x14ac:dyDescent="0.25">
      <c r="B1763" t="s">
        <v>69</v>
      </c>
      <c r="C1763" t="s">
        <v>7560</v>
      </c>
      <c r="D1763" t="s">
        <v>7630</v>
      </c>
      <c r="E1763" s="7">
        <v>45065</v>
      </c>
      <c r="F1763" t="s">
        <v>2</v>
      </c>
      <c r="G1763" s="7">
        <v>45105</v>
      </c>
      <c r="H1763" t="s">
        <v>0</v>
      </c>
      <c r="I1763" s="7">
        <v>45105</v>
      </c>
    </row>
    <row r="1764" spans="2:9" x14ac:dyDescent="0.25">
      <c r="B1764" t="s">
        <v>70</v>
      </c>
      <c r="C1764" t="s">
        <v>7560</v>
      </c>
      <c r="D1764" t="s">
        <v>7772</v>
      </c>
      <c r="E1764" s="7">
        <v>45065</v>
      </c>
      <c r="F1764" t="s">
        <v>2</v>
      </c>
      <c r="G1764" s="7">
        <v>45105</v>
      </c>
      <c r="H1764" t="s">
        <v>0</v>
      </c>
      <c r="I1764" s="7">
        <v>45105</v>
      </c>
    </row>
    <row r="1765" spans="2:9" x14ac:dyDescent="0.25">
      <c r="B1765" t="s">
        <v>71</v>
      </c>
      <c r="C1765" t="s">
        <v>7560</v>
      </c>
      <c r="D1765" t="s">
        <v>7956</v>
      </c>
      <c r="E1765" s="7">
        <v>45065</v>
      </c>
      <c r="F1765" t="s">
        <v>2</v>
      </c>
      <c r="G1765" s="7">
        <v>45105</v>
      </c>
      <c r="H1765" t="s">
        <v>0</v>
      </c>
      <c r="I1765" s="7">
        <v>45105</v>
      </c>
    </row>
    <row r="1766" spans="2:9" x14ac:dyDescent="0.25">
      <c r="B1766" t="s">
        <v>72</v>
      </c>
      <c r="C1766" t="s">
        <v>7560</v>
      </c>
      <c r="D1766" t="s">
        <v>8147</v>
      </c>
      <c r="E1766" s="7">
        <v>45065</v>
      </c>
      <c r="F1766" t="s">
        <v>2</v>
      </c>
      <c r="G1766" s="7">
        <v>45105</v>
      </c>
      <c r="H1766" t="s">
        <v>0</v>
      </c>
      <c r="I1766" s="7">
        <v>45105</v>
      </c>
    </row>
    <row r="1767" spans="2:9" x14ac:dyDescent="0.25">
      <c r="B1767" t="s">
        <v>73</v>
      </c>
      <c r="C1767" t="s">
        <v>7560</v>
      </c>
      <c r="D1767" t="s">
        <v>8567</v>
      </c>
      <c r="E1767" s="7">
        <v>45065</v>
      </c>
      <c r="F1767" t="s">
        <v>2</v>
      </c>
      <c r="G1767" s="7">
        <v>45105</v>
      </c>
      <c r="H1767" t="s">
        <v>0</v>
      </c>
      <c r="I1767" s="7">
        <v>45105</v>
      </c>
    </row>
    <row r="1768" spans="2:9" x14ac:dyDescent="0.25">
      <c r="B1768" t="s">
        <v>74</v>
      </c>
      <c r="C1768" t="s">
        <v>7560</v>
      </c>
      <c r="D1768" t="s">
        <v>7609</v>
      </c>
      <c r="E1768" s="7">
        <v>45065</v>
      </c>
      <c r="F1768" t="s">
        <v>2</v>
      </c>
      <c r="G1768" s="7">
        <v>45105</v>
      </c>
      <c r="H1768" t="s">
        <v>0</v>
      </c>
      <c r="I1768" s="7">
        <v>45105</v>
      </c>
    </row>
    <row r="1769" spans="2:9" x14ac:dyDescent="0.25">
      <c r="B1769" t="s">
        <v>75</v>
      </c>
      <c r="C1769" t="s">
        <v>7560</v>
      </c>
      <c r="D1769" t="s">
        <v>7743</v>
      </c>
      <c r="E1769" s="7">
        <v>45064</v>
      </c>
      <c r="F1769" t="s">
        <v>2</v>
      </c>
      <c r="G1769" s="7">
        <v>45105</v>
      </c>
      <c r="H1769" t="s">
        <v>0</v>
      </c>
      <c r="I1769" s="7">
        <v>45105</v>
      </c>
    </row>
    <row r="1770" spans="2:9" x14ac:dyDescent="0.25">
      <c r="B1770" t="s">
        <v>76</v>
      </c>
      <c r="C1770" t="s">
        <v>7560</v>
      </c>
      <c r="D1770" t="s">
        <v>8054</v>
      </c>
      <c r="E1770" s="7">
        <v>45064</v>
      </c>
      <c r="F1770" t="s">
        <v>2</v>
      </c>
      <c r="G1770" s="7">
        <v>45097</v>
      </c>
      <c r="H1770" t="s">
        <v>0</v>
      </c>
      <c r="I1770" s="7">
        <v>45097</v>
      </c>
    </row>
    <row r="1771" spans="2:9" x14ac:dyDescent="0.25">
      <c r="B1771" t="s">
        <v>77</v>
      </c>
      <c r="C1771" t="s">
        <v>7560</v>
      </c>
      <c r="D1771" t="s">
        <v>8098</v>
      </c>
      <c r="E1771" s="7">
        <v>45064</v>
      </c>
      <c r="F1771" t="s">
        <v>2</v>
      </c>
      <c r="G1771" s="7">
        <v>45105</v>
      </c>
      <c r="H1771" t="s">
        <v>0</v>
      </c>
      <c r="I1771" s="7">
        <v>45105</v>
      </c>
    </row>
    <row r="1772" spans="2:9" x14ac:dyDescent="0.25">
      <c r="B1772" t="s">
        <v>78</v>
      </c>
      <c r="C1772" t="s">
        <v>7560</v>
      </c>
      <c r="D1772" t="s">
        <v>7589</v>
      </c>
      <c r="E1772" s="7">
        <v>45064</v>
      </c>
      <c r="F1772" t="s">
        <v>2</v>
      </c>
      <c r="G1772" s="7">
        <v>45105</v>
      </c>
      <c r="H1772" t="s">
        <v>0</v>
      </c>
      <c r="I1772" s="7">
        <v>45105</v>
      </c>
    </row>
    <row r="1773" spans="2:9" x14ac:dyDescent="0.25">
      <c r="B1773" t="s">
        <v>79</v>
      </c>
      <c r="C1773" t="s">
        <v>7560</v>
      </c>
      <c r="D1773" t="s">
        <v>8568</v>
      </c>
      <c r="E1773" s="7">
        <v>45064</v>
      </c>
      <c r="F1773" t="s">
        <v>2</v>
      </c>
      <c r="G1773" s="7">
        <v>45105</v>
      </c>
      <c r="H1773" t="s">
        <v>0</v>
      </c>
      <c r="I1773" s="7">
        <v>45105</v>
      </c>
    </row>
    <row r="1774" spans="2:9" x14ac:dyDescent="0.25">
      <c r="B1774" t="s">
        <v>80</v>
      </c>
      <c r="C1774" t="s">
        <v>7560</v>
      </c>
      <c r="D1774" t="s">
        <v>8470</v>
      </c>
      <c r="E1774" s="7">
        <v>45064</v>
      </c>
      <c r="F1774" t="s">
        <v>2</v>
      </c>
      <c r="G1774" s="7">
        <v>45105</v>
      </c>
      <c r="H1774" t="s">
        <v>0</v>
      </c>
      <c r="I1774" s="7">
        <v>45105</v>
      </c>
    </row>
    <row r="1775" spans="2:9" x14ac:dyDescent="0.25">
      <c r="B1775" t="s">
        <v>81</v>
      </c>
      <c r="C1775" t="s">
        <v>7560</v>
      </c>
      <c r="D1775" t="s">
        <v>7827</v>
      </c>
      <c r="E1775" s="7">
        <v>45064</v>
      </c>
      <c r="F1775" t="s">
        <v>2</v>
      </c>
      <c r="G1775" s="7">
        <v>45105</v>
      </c>
      <c r="H1775" t="s">
        <v>0</v>
      </c>
      <c r="I1775" s="7">
        <v>45105</v>
      </c>
    </row>
    <row r="1776" spans="2:9" x14ac:dyDescent="0.25">
      <c r="B1776" t="s">
        <v>82</v>
      </c>
      <c r="C1776" t="s">
        <v>7560</v>
      </c>
      <c r="D1776" t="s">
        <v>8559</v>
      </c>
      <c r="E1776" s="7">
        <v>45064</v>
      </c>
      <c r="F1776" t="s">
        <v>2</v>
      </c>
      <c r="G1776" s="7">
        <v>45104</v>
      </c>
      <c r="H1776" t="s">
        <v>0</v>
      </c>
      <c r="I1776" s="7">
        <v>45104</v>
      </c>
    </row>
    <row r="1777" spans="2:9" x14ac:dyDescent="0.25">
      <c r="B1777" t="s">
        <v>83</v>
      </c>
      <c r="C1777" t="s">
        <v>7560</v>
      </c>
      <c r="D1777" t="s">
        <v>8158</v>
      </c>
      <c r="E1777" s="7">
        <v>45064</v>
      </c>
      <c r="F1777" t="s">
        <v>2</v>
      </c>
      <c r="G1777" s="7">
        <v>45104</v>
      </c>
      <c r="H1777" t="s">
        <v>0</v>
      </c>
      <c r="I1777" s="7">
        <v>45104</v>
      </c>
    </row>
    <row r="1778" spans="2:9" x14ac:dyDescent="0.25">
      <c r="B1778" t="s">
        <v>84</v>
      </c>
      <c r="C1778" t="s">
        <v>7560</v>
      </c>
      <c r="D1778" t="s">
        <v>8569</v>
      </c>
      <c r="E1778" s="7">
        <v>45064</v>
      </c>
      <c r="F1778" t="s">
        <v>2</v>
      </c>
      <c r="G1778" s="7">
        <v>45065</v>
      </c>
      <c r="H1778" t="s">
        <v>0</v>
      </c>
      <c r="I1778" s="7">
        <v>45065</v>
      </c>
    </row>
    <row r="1779" spans="2:9" x14ac:dyDescent="0.25">
      <c r="B1779" t="s">
        <v>85</v>
      </c>
      <c r="C1779" t="s">
        <v>7560</v>
      </c>
      <c r="D1779" t="s">
        <v>7829</v>
      </c>
      <c r="E1779" s="7">
        <v>45064</v>
      </c>
      <c r="F1779" t="s">
        <v>2</v>
      </c>
      <c r="G1779" s="7">
        <v>45065</v>
      </c>
      <c r="H1779" t="s">
        <v>0</v>
      </c>
      <c r="I1779" s="7">
        <v>45065</v>
      </c>
    </row>
    <row r="1780" spans="2:9" x14ac:dyDescent="0.25">
      <c r="B1780" t="s">
        <v>86</v>
      </c>
      <c r="C1780" t="s">
        <v>7560</v>
      </c>
      <c r="D1780" t="s">
        <v>8570</v>
      </c>
      <c r="E1780" s="7">
        <v>45064</v>
      </c>
      <c r="F1780" t="s">
        <v>2</v>
      </c>
      <c r="G1780" s="7">
        <v>45065</v>
      </c>
      <c r="H1780" t="s">
        <v>0</v>
      </c>
      <c r="I1780" s="7">
        <v>45065</v>
      </c>
    </row>
    <row r="1781" spans="2:9" x14ac:dyDescent="0.25">
      <c r="B1781" t="s">
        <v>87</v>
      </c>
      <c r="C1781" t="s">
        <v>7560</v>
      </c>
      <c r="D1781" t="s">
        <v>7956</v>
      </c>
      <c r="E1781" s="7">
        <v>45064</v>
      </c>
      <c r="F1781" t="s">
        <v>2</v>
      </c>
      <c r="G1781" s="7">
        <v>45065</v>
      </c>
      <c r="H1781" t="s">
        <v>0</v>
      </c>
      <c r="I1781" s="7">
        <v>45065</v>
      </c>
    </row>
    <row r="1782" spans="2:9" x14ac:dyDescent="0.25">
      <c r="B1782" t="s">
        <v>88</v>
      </c>
      <c r="C1782" t="s">
        <v>7560</v>
      </c>
      <c r="D1782" t="s">
        <v>7714</v>
      </c>
      <c r="E1782" s="7">
        <v>45064</v>
      </c>
      <c r="F1782" t="s">
        <v>2</v>
      </c>
      <c r="G1782" s="7">
        <v>45068</v>
      </c>
      <c r="H1782" t="s">
        <v>0</v>
      </c>
      <c r="I1782" s="7">
        <v>45068</v>
      </c>
    </row>
    <row r="1783" spans="2:9" x14ac:dyDescent="0.25">
      <c r="B1783" t="s">
        <v>89</v>
      </c>
      <c r="C1783" t="s">
        <v>7560</v>
      </c>
      <c r="D1783" t="s">
        <v>7910</v>
      </c>
      <c r="E1783" s="7">
        <v>45064</v>
      </c>
      <c r="F1783" t="s">
        <v>2</v>
      </c>
      <c r="G1783" s="7">
        <v>45104</v>
      </c>
      <c r="H1783" t="s">
        <v>0</v>
      </c>
      <c r="I1783" s="7">
        <v>45104</v>
      </c>
    </row>
    <row r="1784" spans="2:9" x14ac:dyDescent="0.25">
      <c r="B1784" t="s">
        <v>90</v>
      </c>
      <c r="C1784" t="s">
        <v>7560</v>
      </c>
      <c r="D1784" t="s">
        <v>8461</v>
      </c>
      <c r="E1784" s="7">
        <v>45063</v>
      </c>
      <c r="F1784" t="s">
        <v>2</v>
      </c>
      <c r="G1784" s="7">
        <v>45097</v>
      </c>
      <c r="H1784" t="s">
        <v>0</v>
      </c>
      <c r="I1784" s="7">
        <v>45097</v>
      </c>
    </row>
    <row r="1785" spans="2:9" x14ac:dyDescent="0.25">
      <c r="B1785" t="s">
        <v>91</v>
      </c>
      <c r="C1785" t="s">
        <v>7560</v>
      </c>
      <c r="D1785" t="s">
        <v>8571</v>
      </c>
      <c r="E1785" s="7">
        <v>45063</v>
      </c>
      <c r="F1785" t="s">
        <v>2</v>
      </c>
      <c r="G1785" s="7">
        <v>45104</v>
      </c>
      <c r="H1785" t="s">
        <v>0</v>
      </c>
      <c r="I1785" s="7">
        <v>45104</v>
      </c>
    </row>
    <row r="1786" spans="2:9" x14ac:dyDescent="0.25">
      <c r="B1786" t="s">
        <v>92</v>
      </c>
      <c r="C1786" t="s">
        <v>7560</v>
      </c>
      <c r="D1786" t="s">
        <v>8572</v>
      </c>
      <c r="E1786" s="7">
        <v>45063</v>
      </c>
      <c r="F1786" t="s">
        <v>2</v>
      </c>
      <c r="G1786" s="7">
        <v>45104</v>
      </c>
      <c r="H1786" t="s">
        <v>0</v>
      </c>
      <c r="I1786" s="7">
        <v>45104</v>
      </c>
    </row>
    <row r="1787" spans="2:9" x14ac:dyDescent="0.25">
      <c r="B1787" t="s">
        <v>93</v>
      </c>
      <c r="C1787" t="s">
        <v>7560</v>
      </c>
      <c r="D1787" t="s">
        <v>7736</v>
      </c>
      <c r="E1787" s="7">
        <v>45063</v>
      </c>
      <c r="F1787" t="s">
        <v>2</v>
      </c>
      <c r="G1787" s="7">
        <v>45104</v>
      </c>
      <c r="H1787" t="s">
        <v>0</v>
      </c>
      <c r="I1787" s="7">
        <v>45104</v>
      </c>
    </row>
    <row r="1788" spans="2:9" x14ac:dyDescent="0.25">
      <c r="B1788" t="s">
        <v>94</v>
      </c>
      <c r="C1788" t="s">
        <v>7560</v>
      </c>
      <c r="D1788" t="s">
        <v>7695</v>
      </c>
      <c r="E1788" s="7">
        <v>45063</v>
      </c>
      <c r="F1788" t="s">
        <v>2</v>
      </c>
      <c r="G1788" s="7">
        <v>45104</v>
      </c>
      <c r="H1788" t="s">
        <v>0</v>
      </c>
      <c r="I1788" s="7">
        <v>45104</v>
      </c>
    </row>
    <row r="1789" spans="2:9" x14ac:dyDescent="0.25">
      <c r="B1789" t="s">
        <v>95</v>
      </c>
      <c r="C1789" t="s">
        <v>7560</v>
      </c>
      <c r="D1789" t="s">
        <v>7845</v>
      </c>
      <c r="E1789" s="7">
        <v>45063</v>
      </c>
      <c r="F1789" t="s">
        <v>2</v>
      </c>
      <c r="G1789" s="7">
        <v>45104</v>
      </c>
      <c r="H1789" t="s">
        <v>0</v>
      </c>
      <c r="I1789" s="7">
        <v>45104</v>
      </c>
    </row>
    <row r="1790" spans="2:9" x14ac:dyDescent="0.25">
      <c r="B1790" t="s">
        <v>96</v>
      </c>
      <c r="C1790" t="s">
        <v>7560</v>
      </c>
      <c r="D1790" t="s">
        <v>7843</v>
      </c>
      <c r="E1790" s="7">
        <v>45063</v>
      </c>
      <c r="F1790" t="s">
        <v>2</v>
      </c>
      <c r="G1790" s="7">
        <v>45093</v>
      </c>
      <c r="H1790" t="s">
        <v>0</v>
      </c>
      <c r="I1790" s="7">
        <v>45093</v>
      </c>
    </row>
    <row r="1791" spans="2:9" x14ac:dyDescent="0.25">
      <c r="B1791" t="s">
        <v>97</v>
      </c>
      <c r="C1791" t="s">
        <v>7560</v>
      </c>
      <c r="D1791" t="s">
        <v>8366</v>
      </c>
      <c r="E1791" s="7">
        <v>45063</v>
      </c>
      <c r="F1791" t="s">
        <v>2</v>
      </c>
      <c r="G1791" s="7">
        <v>45093</v>
      </c>
      <c r="H1791" t="s">
        <v>0</v>
      </c>
      <c r="I1791" s="7">
        <v>45093</v>
      </c>
    </row>
    <row r="1792" spans="2:9" x14ac:dyDescent="0.25">
      <c r="B1792" t="s">
        <v>98</v>
      </c>
      <c r="C1792" t="s">
        <v>7560</v>
      </c>
      <c r="D1792" t="s">
        <v>8002</v>
      </c>
      <c r="E1792" s="7">
        <v>45063</v>
      </c>
      <c r="F1792" t="s">
        <v>2</v>
      </c>
      <c r="G1792" s="7">
        <v>45104</v>
      </c>
      <c r="H1792" t="s">
        <v>0</v>
      </c>
      <c r="I1792" s="7">
        <v>45104</v>
      </c>
    </row>
    <row r="1793" spans="2:9" x14ac:dyDescent="0.25">
      <c r="B1793" t="s">
        <v>99</v>
      </c>
      <c r="C1793" t="s">
        <v>7560</v>
      </c>
      <c r="D1793" t="s">
        <v>8172</v>
      </c>
      <c r="E1793" s="7">
        <v>45063</v>
      </c>
      <c r="F1793" t="s">
        <v>2</v>
      </c>
      <c r="G1793" s="7">
        <v>45063</v>
      </c>
      <c r="H1793" t="s">
        <v>0</v>
      </c>
      <c r="I1793" s="7">
        <v>45063</v>
      </c>
    </row>
    <row r="1794" spans="2:9" x14ac:dyDescent="0.25">
      <c r="B1794" t="s">
        <v>100</v>
      </c>
      <c r="C1794" t="s">
        <v>7560</v>
      </c>
      <c r="D1794" t="s">
        <v>8274</v>
      </c>
      <c r="E1794" s="7">
        <v>45063</v>
      </c>
      <c r="F1794" t="s">
        <v>2</v>
      </c>
      <c r="G1794" s="7">
        <v>45093</v>
      </c>
      <c r="H1794" t="s">
        <v>0</v>
      </c>
      <c r="I1794" s="7">
        <v>45093</v>
      </c>
    </row>
    <row r="1795" spans="2:9" x14ac:dyDescent="0.25">
      <c r="B1795" t="s">
        <v>101</v>
      </c>
      <c r="C1795" t="s">
        <v>7560</v>
      </c>
      <c r="D1795" t="s">
        <v>7857</v>
      </c>
      <c r="E1795" s="7">
        <v>45063</v>
      </c>
      <c r="F1795" t="s">
        <v>2</v>
      </c>
      <c r="G1795" s="7">
        <v>45093</v>
      </c>
      <c r="H1795" t="s">
        <v>0</v>
      </c>
      <c r="I1795" s="7">
        <v>45093</v>
      </c>
    </row>
    <row r="1796" spans="2:9" x14ac:dyDescent="0.25">
      <c r="B1796" t="s">
        <v>102</v>
      </c>
      <c r="C1796" t="s">
        <v>7560</v>
      </c>
      <c r="D1796" t="s">
        <v>8141</v>
      </c>
      <c r="E1796" s="7">
        <v>45063</v>
      </c>
      <c r="F1796" t="s">
        <v>2</v>
      </c>
      <c r="G1796" s="7">
        <v>45093</v>
      </c>
      <c r="H1796" t="s">
        <v>0</v>
      </c>
      <c r="I1796" s="7">
        <v>45093</v>
      </c>
    </row>
    <row r="1797" spans="2:9" x14ac:dyDescent="0.25">
      <c r="B1797" t="s">
        <v>103</v>
      </c>
      <c r="C1797" t="s">
        <v>7560</v>
      </c>
      <c r="D1797" t="s">
        <v>8573</v>
      </c>
      <c r="E1797" s="7">
        <v>45063</v>
      </c>
      <c r="F1797" t="s">
        <v>2</v>
      </c>
      <c r="G1797" s="7">
        <v>45093</v>
      </c>
      <c r="H1797" t="s">
        <v>0</v>
      </c>
      <c r="I1797" s="7">
        <v>45093</v>
      </c>
    </row>
    <row r="1798" spans="2:9" x14ac:dyDescent="0.25">
      <c r="B1798" t="s">
        <v>104</v>
      </c>
      <c r="C1798" t="s">
        <v>7560</v>
      </c>
      <c r="D1798" t="s">
        <v>8572</v>
      </c>
      <c r="E1798" s="7">
        <v>45063</v>
      </c>
      <c r="F1798" t="s">
        <v>2</v>
      </c>
      <c r="G1798" s="7">
        <v>45093</v>
      </c>
      <c r="H1798" t="s">
        <v>0</v>
      </c>
      <c r="I1798" s="7">
        <v>45093</v>
      </c>
    </row>
    <row r="1799" spans="2:9" x14ac:dyDescent="0.25">
      <c r="B1799" t="s">
        <v>105</v>
      </c>
      <c r="C1799" t="s">
        <v>7560</v>
      </c>
      <c r="D1799" t="s">
        <v>8006</v>
      </c>
      <c r="E1799" s="7">
        <v>45063</v>
      </c>
      <c r="F1799" t="s">
        <v>2</v>
      </c>
      <c r="G1799" s="7">
        <v>45093</v>
      </c>
      <c r="H1799" t="s">
        <v>0</v>
      </c>
      <c r="I1799" s="7">
        <v>45093</v>
      </c>
    </row>
    <row r="1800" spans="2:9" x14ac:dyDescent="0.25">
      <c r="B1800" t="s">
        <v>106</v>
      </c>
      <c r="C1800" t="s">
        <v>7560</v>
      </c>
      <c r="D1800" t="s">
        <v>8441</v>
      </c>
      <c r="E1800" s="7">
        <v>45063</v>
      </c>
      <c r="F1800" t="s">
        <v>2</v>
      </c>
      <c r="G1800" s="7">
        <v>45093</v>
      </c>
      <c r="H1800" t="s">
        <v>0</v>
      </c>
      <c r="I1800" s="7">
        <v>45093</v>
      </c>
    </row>
    <row r="1801" spans="2:9" x14ac:dyDescent="0.25">
      <c r="B1801" t="s">
        <v>107</v>
      </c>
      <c r="C1801" t="s">
        <v>7560</v>
      </c>
      <c r="D1801" t="s">
        <v>7822</v>
      </c>
      <c r="E1801" s="7">
        <v>45063</v>
      </c>
      <c r="F1801" t="s">
        <v>2</v>
      </c>
      <c r="G1801" s="7">
        <v>45093</v>
      </c>
      <c r="H1801" t="s">
        <v>0</v>
      </c>
      <c r="I1801" s="7">
        <v>45093</v>
      </c>
    </row>
    <row r="1802" spans="2:9" x14ac:dyDescent="0.25">
      <c r="B1802" t="s">
        <v>108</v>
      </c>
      <c r="C1802" t="s">
        <v>7560</v>
      </c>
      <c r="D1802" t="s">
        <v>7727</v>
      </c>
      <c r="E1802" s="7">
        <v>45063</v>
      </c>
      <c r="F1802" t="s">
        <v>2</v>
      </c>
      <c r="G1802" s="7">
        <v>45070</v>
      </c>
      <c r="H1802" t="s">
        <v>0</v>
      </c>
      <c r="I1802" s="7">
        <v>45070</v>
      </c>
    </row>
    <row r="1803" spans="2:9" x14ac:dyDescent="0.25">
      <c r="B1803" t="s">
        <v>109</v>
      </c>
      <c r="C1803" t="s">
        <v>7560</v>
      </c>
      <c r="D1803" t="s">
        <v>7788</v>
      </c>
      <c r="E1803" s="7">
        <v>45063</v>
      </c>
      <c r="F1803" t="s">
        <v>2</v>
      </c>
      <c r="G1803" s="7">
        <v>45063</v>
      </c>
      <c r="H1803" t="s">
        <v>0</v>
      </c>
      <c r="I1803" s="7">
        <v>45063</v>
      </c>
    </row>
    <row r="1804" spans="2:9" x14ac:dyDescent="0.25">
      <c r="B1804" t="s">
        <v>110</v>
      </c>
      <c r="C1804" t="s">
        <v>7560</v>
      </c>
      <c r="D1804" t="s">
        <v>7859</v>
      </c>
      <c r="E1804" s="7">
        <v>45063</v>
      </c>
      <c r="F1804" t="s">
        <v>2</v>
      </c>
      <c r="G1804" s="7">
        <v>45065</v>
      </c>
      <c r="H1804" t="s">
        <v>0</v>
      </c>
      <c r="I1804" s="7">
        <v>45065</v>
      </c>
    </row>
    <row r="1805" spans="2:9" x14ac:dyDescent="0.25">
      <c r="B1805" t="s">
        <v>111</v>
      </c>
      <c r="C1805" t="s">
        <v>7560</v>
      </c>
      <c r="D1805" t="s">
        <v>8574</v>
      </c>
      <c r="E1805" s="7">
        <v>45063</v>
      </c>
      <c r="F1805" t="s">
        <v>2</v>
      </c>
      <c r="G1805" s="7">
        <v>45065</v>
      </c>
      <c r="H1805" t="s">
        <v>0</v>
      </c>
      <c r="I1805" s="7">
        <v>45065</v>
      </c>
    </row>
    <row r="1806" spans="2:9" x14ac:dyDescent="0.25">
      <c r="B1806" t="s">
        <v>112</v>
      </c>
      <c r="C1806" t="s">
        <v>7560</v>
      </c>
      <c r="D1806" t="s">
        <v>8165</v>
      </c>
      <c r="E1806" s="7">
        <v>45063</v>
      </c>
      <c r="F1806" t="s">
        <v>2</v>
      </c>
      <c r="G1806" s="7">
        <v>45065</v>
      </c>
      <c r="H1806" t="s">
        <v>0</v>
      </c>
      <c r="I1806" s="7">
        <v>45065</v>
      </c>
    </row>
    <row r="1807" spans="2:9" x14ac:dyDescent="0.25">
      <c r="B1807" t="s">
        <v>2270</v>
      </c>
      <c r="C1807" t="s">
        <v>7560</v>
      </c>
      <c r="D1807" t="s">
        <v>8201</v>
      </c>
      <c r="E1807" s="7">
        <v>45061</v>
      </c>
      <c r="F1807" t="s">
        <v>2</v>
      </c>
      <c r="G1807" s="7"/>
      <c r="H1807" t="s">
        <v>0</v>
      </c>
    </row>
    <row r="1808" spans="2:9" x14ac:dyDescent="0.25">
      <c r="B1808" t="s">
        <v>113</v>
      </c>
      <c r="C1808" t="s">
        <v>7560</v>
      </c>
      <c r="D1808" t="s">
        <v>8399</v>
      </c>
      <c r="E1808" s="7">
        <v>45061</v>
      </c>
      <c r="F1808" t="s">
        <v>2</v>
      </c>
      <c r="G1808" s="7">
        <v>45104</v>
      </c>
      <c r="H1808" t="s">
        <v>0</v>
      </c>
      <c r="I1808" s="7">
        <v>45104</v>
      </c>
    </row>
    <row r="1809" spans="2:9" x14ac:dyDescent="0.25">
      <c r="B1809" t="s">
        <v>114</v>
      </c>
      <c r="C1809" t="s">
        <v>7560</v>
      </c>
      <c r="D1809" t="s">
        <v>8575</v>
      </c>
      <c r="E1809" s="7">
        <v>45061</v>
      </c>
      <c r="F1809" t="s">
        <v>2</v>
      </c>
      <c r="G1809" s="7">
        <v>45104</v>
      </c>
      <c r="H1809" t="s">
        <v>0</v>
      </c>
      <c r="I1809" s="7">
        <v>45104</v>
      </c>
    </row>
    <row r="1810" spans="2:9" x14ac:dyDescent="0.25">
      <c r="B1810" t="s">
        <v>115</v>
      </c>
      <c r="C1810" t="s">
        <v>7560</v>
      </c>
      <c r="D1810" t="s">
        <v>8299</v>
      </c>
      <c r="E1810" s="7">
        <v>45061</v>
      </c>
      <c r="F1810" t="s">
        <v>2</v>
      </c>
      <c r="G1810" s="7">
        <v>45076</v>
      </c>
      <c r="H1810" t="s">
        <v>0</v>
      </c>
      <c r="I1810" s="7">
        <v>45076</v>
      </c>
    </row>
    <row r="1811" spans="2:9" x14ac:dyDescent="0.25">
      <c r="B1811" t="s">
        <v>116</v>
      </c>
      <c r="C1811" t="s">
        <v>7560</v>
      </c>
      <c r="D1811" t="s">
        <v>7866</v>
      </c>
      <c r="E1811" s="7">
        <v>45061</v>
      </c>
      <c r="F1811" t="s">
        <v>2</v>
      </c>
      <c r="G1811" s="7">
        <v>45070</v>
      </c>
      <c r="H1811" t="s">
        <v>0</v>
      </c>
      <c r="I1811" s="7">
        <v>45070</v>
      </c>
    </row>
    <row r="1812" spans="2:9" x14ac:dyDescent="0.25">
      <c r="B1812" t="s">
        <v>117</v>
      </c>
      <c r="C1812" t="s">
        <v>7560</v>
      </c>
      <c r="D1812" t="s">
        <v>7838</v>
      </c>
      <c r="E1812" s="7">
        <v>45061</v>
      </c>
      <c r="F1812" t="s">
        <v>2</v>
      </c>
      <c r="G1812" s="7">
        <v>45104</v>
      </c>
      <c r="H1812" t="s">
        <v>0</v>
      </c>
      <c r="I1812" s="7">
        <v>45104</v>
      </c>
    </row>
    <row r="1813" spans="2:9" x14ac:dyDescent="0.25">
      <c r="B1813" t="s">
        <v>118</v>
      </c>
      <c r="C1813" t="s">
        <v>7560</v>
      </c>
      <c r="D1813" t="s">
        <v>7565</v>
      </c>
      <c r="E1813" s="7">
        <v>45061</v>
      </c>
      <c r="F1813" t="s">
        <v>2</v>
      </c>
      <c r="G1813" s="7">
        <v>45083</v>
      </c>
      <c r="H1813" t="s">
        <v>0</v>
      </c>
      <c r="I1813" s="7">
        <v>45083</v>
      </c>
    </row>
    <row r="1814" spans="2:9" x14ac:dyDescent="0.25">
      <c r="B1814" t="s">
        <v>119</v>
      </c>
      <c r="C1814" t="s">
        <v>7560</v>
      </c>
      <c r="D1814" t="s">
        <v>7718</v>
      </c>
      <c r="E1814" s="7">
        <v>45061</v>
      </c>
      <c r="F1814" t="s">
        <v>2</v>
      </c>
      <c r="G1814" s="7">
        <v>45083</v>
      </c>
      <c r="H1814" t="s">
        <v>0</v>
      </c>
      <c r="I1814" s="7">
        <v>45083</v>
      </c>
    </row>
    <row r="1815" spans="2:9" x14ac:dyDescent="0.25">
      <c r="B1815" t="s">
        <v>120</v>
      </c>
      <c r="C1815" t="s">
        <v>7560</v>
      </c>
      <c r="D1815" t="s">
        <v>8235</v>
      </c>
      <c r="E1815" s="7">
        <v>45061</v>
      </c>
      <c r="F1815" t="s">
        <v>2</v>
      </c>
      <c r="G1815" s="7">
        <v>45083</v>
      </c>
      <c r="H1815" t="s">
        <v>0</v>
      </c>
      <c r="I1815" s="7">
        <v>45083</v>
      </c>
    </row>
    <row r="1816" spans="2:9" x14ac:dyDescent="0.25">
      <c r="B1816" t="s">
        <v>121</v>
      </c>
      <c r="C1816" t="s">
        <v>7560</v>
      </c>
      <c r="D1816" t="s">
        <v>8576</v>
      </c>
      <c r="E1816" s="7">
        <v>45061</v>
      </c>
      <c r="F1816" t="s">
        <v>2</v>
      </c>
      <c r="G1816" s="7">
        <v>45083</v>
      </c>
      <c r="H1816" t="s">
        <v>0</v>
      </c>
      <c r="I1816" s="7">
        <v>45083</v>
      </c>
    </row>
    <row r="1817" spans="2:9" x14ac:dyDescent="0.25">
      <c r="B1817" t="s">
        <v>122</v>
      </c>
      <c r="C1817" t="s">
        <v>7560</v>
      </c>
      <c r="D1817" t="s">
        <v>7640</v>
      </c>
      <c r="E1817" s="7">
        <v>45061</v>
      </c>
      <c r="F1817" t="s">
        <v>2</v>
      </c>
      <c r="G1817" s="7">
        <v>45083</v>
      </c>
      <c r="H1817" t="s">
        <v>0</v>
      </c>
      <c r="I1817" s="7">
        <v>45083</v>
      </c>
    </row>
    <row r="1818" spans="2:9" x14ac:dyDescent="0.25">
      <c r="B1818" t="s">
        <v>123</v>
      </c>
      <c r="C1818" t="s">
        <v>7560</v>
      </c>
      <c r="D1818" t="s">
        <v>8438</v>
      </c>
      <c r="E1818" s="7">
        <v>45061</v>
      </c>
      <c r="F1818" t="s">
        <v>2</v>
      </c>
      <c r="G1818" s="7">
        <v>45083</v>
      </c>
      <c r="H1818" t="s">
        <v>0</v>
      </c>
      <c r="I1818" s="7">
        <v>45083</v>
      </c>
    </row>
    <row r="1819" spans="2:9" x14ac:dyDescent="0.25">
      <c r="B1819" t="s">
        <v>124</v>
      </c>
      <c r="C1819" t="s">
        <v>7560</v>
      </c>
      <c r="D1819" t="s">
        <v>7977</v>
      </c>
      <c r="E1819" s="7">
        <v>45061</v>
      </c>
      <c r="F1819" t="s">
        <v>2</v>
      </c>
      <c r="G1819" s="7">
        <v>45083</v>
      </c>
      <c r="H1819" t="s">
        <v>0</v>
      </c>
      <c r="I1819" s="7">
        <v>45083</v>
      </c>
    </row>
    <row r="1820" spans="2:9" x14ac:dyDescent="0.25">
      <c r="B1820" t="s">
        <v>125</v>
      </c>
      <c r="C1820" t="s">
        <v>7560</v>
      </c>
      <c r="D1820" t="s">
        <v>8577</v>
      </c>
      <c r="E1820" s="7">
        <v>45061</v>
      </c>
      <c r="F1820" t="s">
        <v>2</v>
      </c>
      <c r="G1820" s="7">
        <v>45083</v>
      </c>
      <c r="H1820" t="s">
        <v>0</v>
      </c>
      <c r="I1820" s="7">
        <v>45083</v>
      </c>
    </row>
    <row r="1821" spans="2:9" x14ac:dyDescent="0.25">
      <c r="B1821" t="s">
        <v>126</v>
      </c>
      <c r="C1821" t="s">
        <v>7560</v>
      </c>
      <c r="D1821" t="s">
        <v>8578</v>
      </c>
      <c r="E1821" s="7">
        <v>45061</v>
      </c>
      <c r="F1821" t="s">
        <v>2</v>
      </c>
      <c r="G1821" s="7">
        <v>45083</v>
      </c>
      <c r="H1821" t="s">
        <v>0</v>
      </c>
      <c r="I1821" s="7">
        <v>45083</v>
      </c>
    </row>
    <row r="1822" spans="2:9" x14ac:dyDescent="0.25">
      <c r="B1822" t="s">
        <v>127</v>
      </c>
      <c r="C1822" t="s">
        <v>7560</v>
      </c>
      <c r="D1822" t="s">
        <v>8536</v>
      </c>
      <c r="E1822" s="7">
        <v>45061</v>
      </c>
      <c r="F1822" t="s">
        <v>2</v>
      </c>
      <c r="G1822" s="7">
        <v>45083</v>
      </c>
      <c r="H1822" t="s">
        <v>0</v>
      </c>
      <c r="I1822" s="7">
        <v>45083</v>
      </c>
    </row>
    <row r="1823" spans="2:9" x14ac:dyDescent="0.25">
      <c r="B1823" t="s">
        <v>128</v>
      </c>
      <c r="C1823" t="s">
        <v>7560</v>
      </c>
      <c r="D1823" t="s">
        <v>8248</v>
      </c>
      <c r="E1823" s="7">
        <v>45061</v>
      </c>
      <c r="F1823" t="s">
        <v>2</v>
      </c>
      <c r="G1823" s="7">
        <v>45083</v>
      </c>
      <c r="H1823" t="s">
        <v>0</v>
      </c>
      <c r="I1823" s="7">
        <v>45083</v>
      </c>
    </row>
    <row r="1824" spans="2:9" x14ac:dyDescent="0.25">
      <c r="B1824" t="s">
        <v>129</v>
      </c>
      <c r="C1824" t="s">
        <v>7560</v>
      </c>
      <c r="D1824" t="s">
        <v>8161</v>
      </c>
      <c r="E1824" s="7">
        <v>45061</v>
      </c>
      <c r="F1824" t="s">
        <v>2</v>
      </c>
      <c r="G1824" s="7">
        <v>45083</v>
      </c>
      <c r="H1824" t="s">
        <v>0</v>
      </c>
      <c r="I1824" s="7">
        <v>45083</v>
      </c>
    </row>
    <row r="1825" spans="2:9" x14ac:dyDescent="0.25">
      <c r="B1825" t="s">
        <v>130</v>
      </c>
      <c r="C1825" t="s">
        <v>7560</v>
      </c>
      <c r="D1825" t="s">
        <v>8299</v>
      </c>
      <c r="E1825" s="7">
        <v>45061</v>
      </c>
      <c r="F1825" t="s">
        <v>2</v>
      </c>
      <c r="G1825" s="7">
        <v>45083</v>
      </c>
      <c r="H1825" t="s">
        <v>0</v>
      </c>
      <c r="I1825" s="7">
        <v>45083</v>
      </c>
    </row>
    <row r="1826" spans="2:9" x14ac:dyDescent="0.25">
      <c r="B1826" t="s">
        <v>131</v>
      </c>
      <c r="C1826" t="s">
        <v>7560</v>
      </c>
      <c r="D1826" t="s">
        <v>7648</v>
      </c>
      <c r="E1826" s="7">
        <v>45061</v>
      </c>
      <c r="F1826" t="s">
        <v>2</v>
      </c>
      <c r="G1826" s="7">
        <v>45083</v>
      </c>
      <c r="H1826" t="s">
        <v>0</v>
      </c>
      <c r="I1826" s="7">
        <v>45083</v>
      </c>
    </row>
    <row r="1827" spans="2:9" x14ac:dyDescent="0.25">
      <c r="B1827" t="s">
        <v>132</v>
      </c>
      <c r="C1827" t="s">
        <v>7560</v>
      </c>
      <c r="D1827" t="s">
        <v>8579</v>
      </c>
      <c r="E1827" s="7">
        <v>45061</v>
      </c>
      <c r="F1827" t="s">
        <v>2</v>
      </c>
      <c r="G1827" s="7">
        <v>45083</v>
      </c>
      <c r="H1827" t="s">
        <v>0</v>
      </c>
      <c r="I1827" s="7">
        <v>45083</v>
      </c>
    </row>
    <row r="1828" spans="2:9" x14ac:dyDescent="0.25">
      <c r="B1828" t="s">
        <v>133</v>
      </c>
      <c r="C1828" t="s">
        <v>7560</v>
      </c>
      <c r="D1828" t="s">
        <v>8059</v>
      </c>
      <c r="E1828" s="7">
        <v>45061</v>
      </c>
      <c r="F1828" t="s">
        <v>2</v>
      </c>
      <c r="G1828" s="7">
        <v>45083</v>
      </c>
      <c r="H1828" t="s">
        <v>0</v>
      </c>
      <c r="I1828" s="7">
        <v>45083</v>
      </c>
    </row>
    <row r="1829" spans="2:9" x14ac:dyDescent="0.25">
      <c r="B1829" t="s">
        <v>134</v>
      </c>
      <c r="C1829" t="s">
        <v>7560</v>
      </c>
      <c r="D1829" t="s">
        <v>8293</v>
      </c>
      <c r="E1829" s="7">
        <v>45061</v>
      </c>
      <c r="F1829" t="s">
        <v>2</v>
      </c>
      <c r="G1829" s="7">
        <v>45120</v>
      </c>
      <c r="H1829" t="s">
        <v>0</v>
      </c>
      <c r="I1829" s="7">
        <v>45120</v>
      </c>
    </row>
    <row r="1830" spans="2:9" x14ac:dyDescent="0.25">
      <c r="B1830" t="s">
        <v>135</v>
      </c>
      <c r="C1830" t="s">
        <v>7560</v>
      </c>
      <c r="D1830" t="s">
        <v>8449</v>
      </c>
      <c r="E1830" s="7">
        <v>45030</v>
      </c>
      <c r="F1830" t="s">
        <v>2</v>
      </c>
      <c r="G1830" s="7">
        <v>45034</v>
      </c>
      <c r="H1830" t="s">
        <v>0</v>
      </c>
      <c r="I1830" s="7">
        <v>45034</v>
      </c>
    </row>
    <row r="1831" spans="2:9" x14ac:dyDescent="0.25">
      <c r="B1831" t="s">
        <v>136</v>
      </c>
      <c r="C1831" t="s">
        <v>7560</v>
      </c>
      <c r="D1831" t="s">
        <v>8428</v>
      </c>
      <c r="E1831" s="7">
        <v>45030</v>
      </c>
      <c r="F1831" t="s">
        <v>2</v>
      </c>
      <c r="G1831" s="7">
        <v>45034</v>
      </c>
      <c r="H1831" t="s">
        <v>0</v>
      </c>
      <c r="I1831" s="7">
        <v>45034</v>
      </c>
    </row>
    <row r="1832" spans="2:9" x14ac:dyDescent="0.25">
      <c r="B1832" t="s">
        <v>137</v>
      </c>
      <c r="C1832" t="s">
        <v>7560</v>
      </c>
      <c r="D1832" t="s">
        <v>7932</v>
      </c>
      <c r="E1832" s="7">
        <v>45030</v>
      </c>
      <c r="F1832" t="s">
        <v>2</v>
      </c>
      <c r="G1832" s="7">
        <v>45035</v>
      </c>
      <c r="H1832" t="s">
        <v>0</v>
      </c>
      <c r="I1832" s="7">
        <v>45035</v>
      </c>
    </row>
    <row r="1833" spans="2:9" x14ac:dyDescent="0.25">
      <c r="B1833" t="s">
        <v>138</v>
      </c>
      <c r="C1833" t="s">
        <v>7560</v>
      </c>
      <c r="D1833" t="s">
        <v>8580</v>
      </c>
      <c r="E1833" s="7">
        <v>45030</v>
      </c>
      <c r="F1833" t="s">
        <v>2</v>
      </c>
      <c r="G1833" s="7">
        <v>45033</v>
      </c>
      <c r="H1833" t="s">
        <v>0</v>
      </c>
      <c r="I1833" s="7">
        <v>45033</v>
      </c>
    </row>
    <row r="1834" spans="2:9" x14ac:dyDescent="0.25">
      <c r="B1834" t="s">
        <v>139</v>
      </c>
      <c r="C1834" t="s">
        <v>7560</v>
      </c>
      <c r="D1834" t="s">
        <v>8127</v>
      </c>
      <c r="E1834" s="7">
        <v>45030</v>
      </c>
      <c r="F1834" t="s">
        <v>2</v>
      </c>
      <c r="G1834" s="7">
        <v>45033</v>
      </c>
      <c r="H1834" t="s">
        <v>0</v>
      </c>
      <c r="I1834" s="7">
        <v>45033</v>
      </c>
    </row>
    <row r="1835" spans="2:9" x14ac:dyDescent="0.25">
      <c r="B1835" t="s">
        <v>140</v>
      </c>
      <c r="C1835" t="s">
        <v>7560</v>
      </c>
      <c r="D1835" t="s">
        <v>8340</v>
      </c>
      <c r="E1835" s="7">
        <v>45030</v>
      </c>
      <c r="F1835" t="s">
        <v>2</v>
      </c>
      <c r="G1835" s="7">
        <v>45033</v>
      </c>
      <c r="H1835" t="s">
        <v>0</v>
      </c>
      <c r="I1835" s="7">
        <v>45033</v>
      </c>
    </row>
    <row r="1836" spans="2:9" x14ac:dyDescent="0.25">
      <c r="B1836" t="s">
        <v>141</v>
      </c>
      <c r="C1836" t="s">
        <v>7560</v>
      </c>
      <c r="D1836" t="s">
        <v>8581</v>
      </c>
      <c r="E1836" s="7">
        <v>45030</v>
      </c>
      <c r="F1836" t="s">
        <v>2</v>
      </c>
      <c r="G1836" s="7">
        <v>45030</v>
      </c>
      <c r="H1836" t="s">
        <v>0</v>
      </c>
      <c r="I1836" s="7">
        <v>45030</v>
      </c>
    </row>
    <row r="1837" spans="2:9" x14ac:dyDescent="0.25">
      <c r="B1837" t="s">
        <v>142</v>
      </c>
      <c r="C1837" t="s">
        <v>7560</v>
      </c>
      <c r="D1837" t="s">
        <v>8287</v>
      </c>
      <c r="E1837" s="7">
        <v>45030</v>
      </c>
      <c r="F1837" t="s">
        <v>2</v>
      </c>
      <c r="G1837" s="7">
        <v>45030</v>
      </c>
      <c r="H1837" t="s">
        <v>0</v>
      </c>
      <c r="I1837" s="7">
        <v>45030</v>
      </c>
    </row>
    <row r="1838" spans="2:9" x14ac:dyDescent="0.25">
      <c r="B1838" t="s">
        <v>143</v>
      </c>
      <c r="C1838" t="s">
        <v>7560</v>
      </c>
      <c r="D1838" t="s">
        <v>8105</v>
      </c>
      <c r="E1838" s="7">
        <v>45030</v>
      </c>
      <c r="F1838" t="s">
        <v>2</v>
      </c>
      <c r="G1838" s="7">
        <v>45030</v>
      </c>
      <c r="H1838" t="s">
        <v>0</v>
      </c>
      <c r="I1838" s="7">
        <v>45030</v>
      </c>
    </row>
    <row r="1839" spans="2:9" x14ac:dyDescent="0.25">
      <c r="B1839" t="s">
        <v>144</v>
      </c>
      <c r="C1839" t="s">
        <v>7560</v>
      </c>
      <c r="D1839" t="s">
        <v>8108</v>
      </c>
      <c r="E1839" s="7">
        <v>45030</v>
      </c>
      <c r="F1839" t="s">
        <v>2</v>
      </c>
      <c r="G1839" s="7">
        <v>45062</v>
      </c>
      <c r="H1839" t="s">
        <v>0</v>
      </c>
      <c r="I1839" s="7">
        <v>45062</v>
      </c>
    </row>
    <row r="1840" spans="2:9" x14ac:dyDescent="0.25">
      <c r="B1840" t="s">
        <v>145</v>
      </c>
      <c r="C1840" t="s">
        <v>7560</v>
      </c>
      <c r="D1840" t="s">
        <v>7563</v>
      </c>
      <c r="E1840" s="7">
        <v>45030</v>
      </c>
      <c r="F1840" t="s">
        <v>2</v>
      </c>
      <c r="G1840" s="7">
        <v>45062</v>
      </c>
      <c r="H1840" t="s">
        <v>0</v>
      </c>
      <c r="I1840" s="7">
        <v>45062</v>
      </c>
    </row>
    <row r="1841" spans="2:9" x14ac:dyDescent="0.25">
      <c r="B1841" t="s">
        <v>146</v>
      </c>
      <c r="C1841" t="s">
        <v>7560</v>
      </c>
      <c r="D1841" t="s">
        <v>8519</v>
      </c>
      <c r="E1841" s="7">
        <v>45030</v>
      </c>
      <c r="F1841" t="s">
        <v>2</v>
      </c>
      <c r="G1841" s="7">
        <v>45062</v>
      </c>
      <c r="H1841" t="s">
        <v>0</v>
      </c>
      <c r="I1841" s="7">
        <v>45062</v>
      </c>
    </row>
    <row r="1842" spans="2:9" x14ac:dyDescent="0.25">
      <c r="B1842" t="s">
        <v>147</v>
      </c>
      <c r="C1842" t="s">
        <v>7560</v>
      </c>
      <c r="D1842" t="s">
        <v>8582</v>
      </c>
      <c r="E1842" s="7">
        <v>45029</v>
      </c>
      <c r="F1842" t="s">
        <v>2</v>
      </c>
      <c r="G1842" s="7">
        <v>45033</v>
      </c>
      <c r="H1842" t="s">
        <v>0</v>
      </c>
      <c r="I1842" s="7">
        <v>45033</v>
      </c>
    </row>
    <row r="1843" spans="2:9" x14ac:dyDescent="0.25">
      <c r="B1843" t="s">
        <v>148</v>
      </c>
      <c r="C1843" t="s">
        <v>7560</v>
      </c>
      <c r="D1843" t="s">
        <v>8583</v>
      </c>
      <c r="E1843" s="7">
        <v>45029</v>
      </c>
      <c r="F1843" t="s">
        <v>2</v>
      </c>
      <c r="G1843" s="7">
        <v>45033</v>
      </c>
      <c r="H1843" t="s">
        <v>0</v>
      </c>
      <c r="I1843" s="7">
        <v>45033</v>
      </c>
    </row>
    <row r="1844" spans="2:9" x14ac:dyDescent="0.25">
      <c r="B1844" t="s">
        <v>149</v>
      </c>
      <c r="C1844" t="s">
        <v>7560</v>
      </c>
      <c r="D1844" t="s">
        <v>7688</v>
      </c>
      <c r="E1844" s="7">
        <v>45029</v>
      </c>
      <c r="F1844" t="s">
        <v>2</v>
      </c>
      <c r="G1844" s="7">
        <v>45033</v>
      </c>
      <c r="H1844" t="s">
        <v>0</v>
      </c>
      <c r="I1844" s="7">
        <v>45033</v>
      </c>
    </row>
    <row r="1845" spans="2:9" x14ac:dyDescent="0.25">
      <c r="B1845" t="s">
        <v>150</v>
      </c>
      <c r="C1845" t="s">
        <v>7560</v>
      </c>
      <c r="D1845" t="s">
        <v>7969</v>
      </c>
      <c r="E1845" s="7">
        <v>45029</v>
      </c>
      <c r="F1845" t="s">
        <v>2</v>
      </c>
      <c r="G1845" s="7">
        <v>45033</v>
      </c>
      <c r="H1845" t="s">
        <v>0</v>
      </c>
      <c r="I1845" s="7">
        <v>45033</v>
      </c>
    </row>
    <row r="1846" spans="2:9" x14ac:dyDescent="0.25">
      <c r="B1846" t="s">
        <v>151</v>
      </c>
      <c r="C1846" t="s">
        <v>7560</v>
      </c>
      <c r="D1846" t="s">
        <v>8573</v>
      </c>
      <c r="E1846" s="7">
        <v>45029</v>
      </c>
      <c r="F1846" t="s">
        <v>2</v>
      </c>
      <c r="G1846" s="7">
        <v>45033</v>
      </c>
      <c r="H1846" t="s">
        <v>0</v>
      </c>
      <c r="I1846" s="7">
        <v>45033</v>
      </c>
    </row>
    <row r="1847" spans="2:9" x14ac:dyDescent="0.25">
      <c r="B1847" t="s">
        <v>152</v>
      </c>
      <c r="C1847" t="s">
        <v>7560</v>
      </c>
      <c r="D1847" t="s">
        <v>7624</v>
      </c>
      <c r="E1847" s="7">
        <v>45029</v>
      </c>
      <c r="F1847" t="s">
        <v>2</v>
      </c>
      <c r="G1847" s="7">
        <v>45033</v>
      </c>
      <c r="H1847" t="s">
        <v>0</v>
      </c>
      <c r="I1847" s="7">
        <v>45033</v>
      </c>
    </row>
    <row r="1848" spans="2:9" x14ac:dyDescent="0.25">
      <c r="B1848" t="s">
        <v>153</v>
      </c>
      <c r="C1848" t="s">
        <v>7560</v>
      </c>
      <c r="D1848" t="s">
        <v>8584</v>
      </c>
      <c r="E1848" s="7">
        <v>45029</v>
      </c>
      <c r="F1848" t="s">
        <v>2</v>
      </c>
      <c r="G1848" s="7">
        <v>45029</v>
      </c>
      <c r="H1848" t="s">
        <v>0</v>
      </c>
      <c r="I1848" s="7">
        <v>45029</v>
      </c>
    </row>
    <row r="1849" spans="2:9" x14ac:dyDescent="0.25">
      <c r="B1849" t="s">
        <v>154</v>
      </c>
      <c r="C1849" t="s">
        <v>7560</v>
      </c>
      <c r="D1849" t="s">
        <v>8416</v>
      </c>
      <c r="E1849" s="7">
        <v>45029</v>
      </c>
      <c r="F1849" t="s">
        <v>2</v>
      </c>
      <c r="G1849" s="7">
        <v>45029</v>
      </c>
      <c r="H1849" t="s">
        <v>0</v>
      </c>
      <c r="I1849" s="7">
        <v>45029</v>
      </c>
    </row>
    <row r="1850" spans="2:9" x14ac:dyDescent="0.25">
      <c r="B1850" t="s">
        <v>155</v>
      </c>
      <c r="C1850" t="s">
        <v>7560</v>
      </c>
      <c r="D1850" t="s">
        <v>8585</v>
      </c>
      <c r="E1850" s="7">
        <v>45029</v>
      </c>
      <c r="F1850" t="s">
        <v>2</v>
      </c>
      <c r="G1850" s="7">
        <v>45029</v>
      </c>
      <c r="H1850" t="s">
        <v>0</v>
      </c>
      <c r="I1850" s="7">
        <v>45029</v>
      </c>
    </row>
    <row r="1851" spans="2:9" x14ac:dyDescent="0.25">
      <c r="B1851" t="s">
        <v>156</v>
      </c>
      <c r="C1851" t="s">
        <v>7560</v>
      </c>
      <c r="D1851" t="s">
        <v>7754</v>
      </c>
      <c r="E1851" s="7">
        <v>45029</v>
      </c>
      <c r="F1851" t="s">
        <v>2</v>
      </c>
      <c r="G1851" s="7">
        <v>45033</v>
      </c>
      <c r="H1851" t="s">
        <v>0</v>
      </c>
      <c r="I1851" s="7">
        <v>45033</v>
      </c>
    </row>
    <row r="1852" spans="2:9" x14ac:dyDescent="0.25">
      <c r="B1852" t="s">
        <v>157</v>
      </c>
      <c r="C1852" t="s">
        <v>7560</v>
      </c>
      <c r="D1852" t="s">
        <v>7771</v>
      </c>
      <c r="E1852" s="7">
        <v>45029</v>
      </c>
      <c r="F1852" t="s">
        <v>2</v>
      </c>
      <c r="G1852" s="7">
        <v>45033</v>
      </c>
      <c r="H1852" t="s">
        <v>0</v>
      </c>
      <c r="I1852" s="7">
        <v>45033</v>
      </c>
    </row>
    <row r="1853" spans="2:9" x14ac:dyDescent="0.25">
      <c r="B1853" t="s">
        <v>158</v>
      </c>
      <c r="C1853" t="s">
        <v>7560</v>
      </c>
      <c r="D1853" t="s">
        <v>7665</v>
      </c>
      <c r="E1853" s="7">
        <v>45029</v>
      </c>
      <c r="F1853" t="s">
        <v>2</v>
      </c>
      <c r="G1853" s="7">
        <v>45033</v>
      </c>
      <c r="H1853" t="s">
        <v>0</v>
      </c>
      <c r="I1853" s="7">
        <v>45033</v>
      </c>
    </row>
    <row r="1854" spans="2:9" x14ac:dyDescent="0.25">
      <c r="B1854" t="s">
        <v>159</v>
      </c>
      <c r="C1854" t="s">
        <v>7560</v>
      </c>
      <c r="D1854" t="s">
        <v>8586</v>
      </c>
      <c r="E1854" s="7">
        <v>45029</v>
      </c>
      <c r="F1854" t="s">
        <v>2</v>
      </c>
      <c r="G1854" s="7">
        <v>45029</v>
      </c>
      <c r="H1854" t="s">
        <v>0</v>
      </c>
      <c r="I1854" s="7">
        <v>45029</v>
      </c>
    </row>
    <row r="1855" spans="2:9" x14ac:dyDescent="0.25">
      <c r="B1855" t="s">
        <v>160</v>
      </c>
      <c r="C1855" t="s">
        <v>7560</v>
      </c>
      <c r="D1855" t="s">
        <v>8146</v>
      </c>
      <c r="E1855" s="7">
        <v>45029</v>
      </c>
      <c r="F1855" t="s">
        <v>2</v>
      </c>
      <c r="G1855" s="7">
        <v>45029</v>
      </c>
      <c r="H1855" t="s">
        <v>0</v>
      </c>
      <c r="I1855" s="7">
        <v>45029</v>
      </c>
    </row>
    <row r="1856" spans="2:9" x14ac:dyDescent="0.25">
      <c r="B1856" t="s">
        <v>161</v>
      </c>
      <c r="C1856" t="s">
        <v>7560</v>
      </c>
      <c r="D1856" t="s">
        <v>7952</v>
      </c>
      <c r="E1856" s="7">
        <v>45029</v>
      </c>
      <c r="F1856" t="s">
        <v>2</v>
      </c>
      <c r="G1856" s="7">
        <v>45033</v>
      </c>
      <c r="H1856" t="s">
        <v>0</v>
      </c>
      <c r="I1856" s="7">
        <v>45033</v>
      </c>
    </row>
    <row r="1857" spans="2:9" x14ac:dyDescent="0.25">
      <c r="B1857" t="s">
        <v>162</v>
      </c>
      <c r="C1857" t="s">
        <v>7560</v>
      </c>
      <c r="D1857" t="s">
        <v>8542</v>
      </c>
      <c r="E1857" s="7">
        <v>45028</v>
      </c>
      <c r="F1857" t="s">
        <v>2</v>
      </c>
      <c r="G1857" s="7">
        <v>45029</v>
      </c>
      <c r="H1857" t="s">
        <v>0</v>
      </c>
      <c r="I1857" s="7">
        <v>45029</v>
      </c>
    </row>
    <row r="1858" spans="2:9" x14ac:dyDescent="0.25">
      <c r="B1858" t="s">
        <v>163</v>
      </c>
      <c r="C1858" t="s">
        <v>7560</v>
      </c>
      <c r="D1858" t="s">
        <v>8098</v>
      </c>
      <c r="E1858" s="7">
        <v>45028</v>
      </c>
      <c r="F1858" t="s">
        <v>2</v>
      </c>
      <c r="G1858" s="7">
        <v>45033</v>
      </c>
      <c r="H1858" t="s">
        <v>0</v>
      </c>
      <c r="I1858" s="7">
        <v>45033</v>
      </c>
    </row>
    <row r="1859" spans="2:9" x14ac:dyDescent="0.25">
      <c r="B1859" t="s">
        <v>164</v>
      </c>
      <c r="C1859" t="s">
        <v>7560</v>
      </c>
      <c r="D1859" t="s">
        <v>8587</v>
      </c>
      <c r="E1859" s="7">
        <v>45028</v>
      </c>
      <c r="F1859" t="s">
        <v>2</v>
      </c>
      <c r="G1859" s="7">
        <v>45029</v>
      </c>
      <c r="H1859" t="s">
        <v>0</v>
      </c>
      <c r="I1859" s="7">
        <v>45029</v>
      </c>
    </row>
    <row r="1860" spans="2:9" x14ac:dyDescent="0.25">
      <c r="B1860" t="s">
        <v>165</v>
      </c>
      <c r="C1860" t="s">
        <v>7560</v>
      </c>
      <c r="D1860" t="s">
        <v>7946</v>
      </c>
      <c r="E1860" s="7">
        <v>45028</v>
      </c>
      <c r="F1860" t="s">
        <v>2</v>
      </c>
      <c r="G1860" s="7">
        <v>45033</v>
      </c>
      <c r="H1860" t="s">
        <v>0</v>
      </c>
      <c r="I1860" s="7">
        <v>45033</v>
      </c>
    </row>
    <row r="1861" spans="2:9" x14ac:dyDescent="0.25">
      <c r="B1861" t="s">
        <v>166</v>
      </c>
      <c r="C1861" t="s">
        <v>7560</v>
      </c>
      <c r="D1861" t="s">
        <v>8579</v>
      </c>
      <c r="E1861" s="7">
        <v>45028</v>
      </c>
      <c r="F1861" t="s">
        <v>2</v>
      </c>
      <c r="G1861" s="7">
        <v>45033</v>
      </c>
      <c r="H1861" t="s">
        <v>0</v>
      </c>
      <c r="I1861" s="7">
        <v>45033</v>
      </c>
    </row>
    <row r="1862" spans="2:9" x14ac:dyDescent="0.25">
      <c r="B1862" t="s">
        <v>167</v>
      </c>
      <c r="C1862" t="s">
        <v>7560</v>
      </c>
      <c r="D1862" t="s">
        <v>8192</v>
      </c>
      <c r="E1862" s="7">
        <v>45028</v>
      </c>
      <c r="F1862" t="s">
        <v>2</v>
      </c>
      <c r="G1862" s="7">
        <v>45033</v>
      </c>
      <c r="H1862" t="s">
        <v>0</v>
      </c>
      <c r="I1862" s="7">
        <v>45033</v>
      </c>
    </row>
    <row r="1863" spans="2:9" x14ac:dyDescent="0.25">
      <c r="B1863" t="s">
        <v>168</v>
      </c>
      <c r="C1863" t="s">
        <v>7560</v>
      </c>
      <c r="D1863" t="s">
        <v>8105</v>
      </c>
      <c r="E1863" s="7">
        <v>45028</v>
      </c>
      <c r="F1863" t="s">
        <v>2</v>
      </c>
      <c r="G1863" s="7">
        <v>45033</v>
      </c>
      <c r="H1863" t="s">
        <v>0</v>
      </c>
      <c r="I1863" s="7">
        <v>45033</v>
      </c>
    </row>
    <row r="1864" spans="2:9" x14ac:dyDescent="0.25">
      <c r="B1864" t="s">
        <v>169</v>
      </c>
      <c r="C1864" t="s">
        <v>7560</v>
      </c>
      <c r="D1864" t="s">
        <v>7672</v>
      </c>
      <c r="E1864" s="7">
        <v>45028</v>
      </c>
      <c r="F1864" t="s">
        <v>2</v>
      </c>
      <c r="G1864" s="7">
        <v>45033</v>
      </c>
      <c r="H1864" t="s">
        <v>0</v>
      </c>
      <c r="I1864" s="7">
        <v>45033</v>
      </c>
    </row>
    <row r="1865" spans="2:9" x14ac:dyDescent="0.25">
      <c r="B1865" t="s">
        <v>170</v>
      </c>
      <c r="C1865" t="s">
        <v>7560</v>
      </c>
      <c r="D1865" t="s">
        <v>8588</v>
      </c>
      <c r="E1865" s="7">
        <v>45028</v>
      </c>
      <c r="F1865" t="s">
        <v>2</v>
      </c>
      <c r="G1865" s="7">
        <v>45028</v>
      </c>
      <c r="H1865" t="s">
        <v>0</v>
      </c>
      <c r="I1865" s="7">
        <v>45028</v>
      </c>
    </row>
    <row r="1866" spans="2:9" x14ac:dyDescent="0.25">
      <c r="B1866" t="s">
        <v>171</v>
      </c>
      <c r="C1866" t="s">
        <v>7560</v>
      </c>
      <c r="D1866" t="s">
        <v>8225</v>
      </c>
      <c r="E1866" s="7">
        <v>45027</v>
      </c>
      <c r="F1866" t="s">
        <v>2</v>
      </c>
      <c r="G1866" s="7">
        <v>45027</v>
      </c>
      <c r="H1866" t="s">
        <v>0</v>
      </c>
      <c r="I1866" s="7">
        <v>45027</v>
      </c>
    </row>
    <row r="1867" spans="2:9" x14ac:dyDescent="0.25">
      <c r="B1867" t="s">
        <v>172</v>
      </c>
      <c r="C1867" t="s">
        <v>7560</v>
      </c>
      <c r="D1867" t="s">
        <v>8134</v>
      </c>
      <c r="E1867" s="7">
        <v>45027</v>
      </c>
      <c r="F1867" t="s">
        <v>2</v>
      </c>
      <c r="G1867" s="7">
        <v>45028</v>
      </c>
      <c r="H1867" t="s">
        <v>0</v>
      </c>
      <c r="I1867" s="7">
        <v>45028</v>
      </c>
    </row>
    <row r="1868" spans="2:9" x14ac:dyDescent="0.25">
      <c r="B1868" t="s">
        <v>173</v>
      </c>
      <c r="C1868" t="s">
        <v>7560</v>
      </c>
      <c r="D1868" t="s">
        <v>8536</v>
      </c>
      <c r="E1868" s="7">
        <v>45027</v>
      </c>
      <c r="F1868" t="s">
        <v>2</v>
      </c>
      <c r="G1868" s="7">
        <v>45033</v>
      </c>
      <c r="H1868" t="s">
        <v>0</v>
      </c>
      <c r="I1868" s="7">
        <v>45033</v>
      </c>
    </row>
    <row r="1869" spans="2:9" x14ac:dyDescent="0.25">
      <c r="B1869" t="s">
        <v>174</v>
      </c>
      <c r="C1869" t="s">
        <v>7560</v>
      </c>
      <c r="D1869" t="s">
        <v>8014</v>
      </c>
      <c r="E1869" s="7">
        <v>45027</v>
      </c>
      <c r="F1869" t="s">
        <v>2</v>
      </c>
      <c r="G1869" s="7">
        <v>45028</v>
      </c>
      <c r="H1869" t="s">
        <v>0</v>
      </c>
      <c r="I1869" s="7">
        <v>45028</v>
      </c>
    </row>
    <row r="1870" spans="2:9" x14ac:dyDescent="0.25">
      <c r="B1870" t="s">
        <v>175</v>
      </c>
      <c r="C1870" t="s">
        <v>7560</v>
      </c>
      <c r="D1870" t="s">
        <v>8341</v>
      </c>
      <c r="E1870" s="7">
        <v>45026</v>
      </c>
      <c r="F1870" t="s">
        <v>2</v>
      </c>
      <c r="G1870" s="7">
        <v>45028</v>
      </c>
      <c r="H1870" t="s">
        <v>0</v>
      </c>
      <c r="I1870" s="7">
        <v>45028</v>
      </c>
    </row>
    <row r="1871" spans="2:9" x14ac:dyDescent="0.25">
      <c r="B1871" t="s">
        <v>176</v>
      </c>
      <c r="C1871" t="s">
        <v>7560</v>
      </c>
      <c r="D1871" t="s">
        <v>8589</v>
      </c>
      <c r="E1871" s="7">
        <v>45026</v>
      </c>
      <c r="F1871" t="s">
        <v>2</v>
      </c>
      <c r="G1871" s="7">
        <v>45028</v>
      </c>
      <c r="H1871" t="s">
        <v>0</v>
      </c>
      <c r="I1871" s="7">
        <v>45028</v>
      </c>
    </row>
    <row r="1872" spans="2:9" x14ac:dyDescent="0.25">
      <c r="B1872" t="s">
        <v>177</v>
      </c>
      <c r="C1872" t="s">
        <v>7560</v>
      </c>
      <c r="D1872" t="s">
        <v>8474</v>
      </c>
      <c r="E1872" s="7">
        <v>45002</v>
      </c>
      <c r="F1872" t="s">
        <v>2</v>
      </c>
      <c r="G1872" s="7">
        <v>45009</v>
      </c>
      <c r="H1872" t="s">
        <v>0</v>
      </c>
      <c r="I1872" s="7">
        <v>45009</v>
      </c>
    </row>
    <row r="1873" spans="2:9" x14ac:dyDescent="0.25">
      <c r="B1873" t="s">
        <v>178</v>
      </c>
      <c r="C1873" t="s">
        <v>7560</v>
      </c>
      <c r="D1873" t="s">
        <v>8287</v>
      </c>
      <c r="E1873" s="7">
        <v>45002</v>
      </c>
      <c r="F1873" t="s">
        <v>2</v>
      </c>
      <c r="G1873" s="7">
        <v>45002</v>
      </c>
      <c r="H1873" t="s">
        <v>0</v>
      </c>
      <c r="I1873" s="7">
        <v>45002</v>
      </c>
    </row>
    <row r="1874" spans="2:9" x14ac:dyDescent="0.25">
      <c r="B1874" t="s">
        <v>179</v>
      </c>
      <c r="C1874" t="s">
        <v>7560</v>
      </c>
      <c r="D1874" t="s">
        <v>8590</v>
      </c>
      <c r="E1874" s="7">
        <v>45002</v>
      </c>
      <c r="F1874" t="s">
        <v>2</v>
      </c>
      <c r="G1874" s="7">
        <v>45002</v>
      </c>
      <c r="H1874" t="s">
        <v>0</v>
      </c>
      <c r="I1874" s="7">
        <v>45002</v>
      </c>
    </row>
    <row r="1875" spans="2:9" x14ac:dyDescent="0.25">
      <c r="B1875" t="s">
        <v>180</v>
      </c>
      <c r="C1875" t="s">
        <v>7560</v>
      </c>
      <c r="D1875" t="s">
        <v>8469</v>
      </c>
      <c r="E1875" s="7">
        <v>45001</v>
      </c>
      <c r="F1875" t="s">
        <v>2</v>
      </c>
      <c r="G1875" s="7">
        <v>45002</v>
      </c>
      <c r="H1875" t="s">
        <v>0</v>
      </c>
      <c r="I1875" s="7">
        <v>45002</v>
      </c>
    </row>
    <row r="1876" spans="2:9" x14ac:dyDescent="0.25">
      <c r="B1876" t="s">
        <v>181</v>
      </c>
      <c r="C1876" t="s">
        <v>7560</v>
      </c>
      <c r="D1876" t="s">
        <v>8107</v>
      </c>
      <c r="E1876" s="7">
        <v>45001</v>
      </c>
      <c r="F1876" t="s">
        <v>2</v>
      </c>
      <c r="G1876" s="7">
        <v>45002</v>
      </c>
      <c r="H1876" t="s">
        <v>0</v>
      </c>
      <c r="I1876" s="7">
        <v>45002</v>
      </c>
    </row>
    <row r="1877" spans="2:9" x14ac:dyDescent="0.25">
      <c r="B1877" t="s">
        <v>182</v>
      </c>
      <c r="C1877" t="s">
        <v>7560</v>
      </c>
      <c r="D1877" t="s">
        <v>8591</v>
      </c>
      <c r="E1877" s="7">
        <v>45001</v>
      </c>
      <c r="F1877" t="s">
        <v>2</v>
      </c>
      <c r="G1877" s="7">
        <v>45002</v>
      </c>
      <c r="H1877" t="s">
        <v>0</v>
      </c>
      <c r="I1877" s="7">
        <v>45002</v>
      </c>
    </row>
    <row r="1878" spans="2:9" x14ac:dyDescent="0.25">
      <c r="B1878" t="s">
        <v>183</v>
      </c>
      <c r="C1878" t="s">
        <v>7560</v>
      </c>
      <c r="D1878" t="s">
        <v>8592</v>
      </c>
      <c r="E1878" s="7">
        <v>45001</v>
      </c>
      <c r="F1878" t="s">
        <v>2</v>
      </c>
      <c r="G1878" s="7">
        <v>45014</v>
      </c>
      <c r="H1878" t="s">
        <v>0</v>
      </c>
      <c r="I1878" s="7">
        <v>45014</v>
      </c>
    </row>
    <row r="1879" spans="2:9" x14ac:dyDescent="0.25">
      <c r="B1879" t="s">
        <v>184</v>
      </c>
      <c r="C1879" t="s">
        <v>7560</v>
      </c>
      <c r="D1879" t="s">
        <v>8017</v>
      </c>
      <c r="E1879" s="7">
        <v>45001</v>
      </c>
      <c r="F1879" t="s">
        <v>2</v>
      </c>
      <c r="G1879" s="7">
        <v>45013</v>
      </c>
      <c r="H1879" t="s">
        <v>0</v>
      </c>
      <c r="I1879" s="7">
        <v>45013</v>
      </c>
    </row>
    <row r="1880" spans="2:9" x14ac:dyDescent="0.25">
      <c r="B1880" t="s">
        <v>185</v>
      </c>
      <c r="C1880" t="s">
        <v>7560</v>
      </c>
      <c r="D1880" t="s">
        <v>7655</v>
      </c>
      <c r="E1880" s="7">
        <v>45001</v>
      </c>
      <c r="F1880" t="s">
        <v>2</v>
      </c>
      <c r="G1880" s="7">
        <v>45002</v>
      </c>
      <c r="H1880" t="s">
        <v>0</v>
      </c>
      <c r="I1880" s="7">
        <v>45002</v>
      </c>
    </row>
    <row r="1881" spans="2:9" x14ac:dyDescent="0.25">
      <c r="B1881" t="s">
        <v>186</v>
      </c>
      <c r="C1881" t="s">
        <v>7560</v>
      </c>
      <c r="D1881" t="s">
        <v>8083</v>
      </c>
      <c r="E1881" s="7">
        <v>45001</v>
      </c>
      <c r="F1881" t="s">
        <v>2</v>
      </c>
      <c r="G1881" s="7">
        <v>45002</v>
      </c>
      <c r="H1881" t="s">
        <v>0</v>
      </c>
      <c r="I1881" s="7">
        <v>45002</v>
      </c>
    </row>
    <row r="1882" spans="2:9" x14ac:dyDescent="0.25">
      <c r="B1882" t="s">
        <v>187</v>
      </c>
      <c r="C1882" t="s">
        <v>7560</v>
      </c>
      <c r="D1882" t="s">
        <v>8388</v>
      </c>
      <c r="E1882" s="7">
        <v>45001</v>
      </c>
      <c r="F1882" t="s">
        <v>2</v>
      </c>
      <c r="G1882" s="7">
        <v>45002</v>
      </c>
      <c r="H1882" t="s">
        <v>0</v>
      </c>
      <c r="I1882" s="7">
        <v>45002</v>
      </c>
    </row>
    <row r="1883" spans="2:9" x14ac:dyDescent="0.25">
      <c r="B1883" t="s">
        <v>188</v>
      </c>
      <c r="C1883" t="s">
        <v>7560</v>
      </c>
      <c r="D1883" t="s">
        <v>8366</v>
      </c>
      <c r="E1883" s="7">
        <v>45001</v>
      </c>
      <c r="F1883" t="s">
        <v>2</v>
      </c>
      <c r="G1883" s="7">
        <v>45002</v>
      </c>
      <c r="H1883" t="s">
        <v>0</v>
      </c>
      <c r="I1883" s="7">
        <v>45002</v>
      </c>
    </row>
    <row r="1884" spans="2:9" x14ac:dyDescent="0.25">
      <c r="B1884" t="s">
        <v>189</v>
      </c>
      <c r="C1884" t="s">
        <v>7560</v>
      </c>
      <c r="D1884" t="s">
        <v>8422</v>
      </c>
      <c r="E1884" s="7">
        <v>45001</v>
      </c>
      <c r="F1884" t="s">
        <v>2</v>
      </c>
      <c r="G1884" s="7">
        <v>45002</v>
      </c>
      <c r="H1884" t="s">
        <v>0</v>
      </c>
      <c r="I1884" s="7">
        <v>45002</v>
      </c>
    </row>
    <row r="1885" spans="2:9" x14ac:dyDescent="0.25">
      <c r="B1885" t="s">
        <v>190</v>
      </c>
      <c r="C1885" t="s">
        <v>7560</v>
      </c>
      <c r="D1885" t="s">
        <v>8339</v>
      </c>
      <c r="E1885" s="7">
        <v>45001</v>
      </c>
      <c r="F1885" t="s">
        <v>2</v>
      </c>
      <c r="G1885" s="7">
        <v>45001</v>
      </c>
      <c r="H1885" t="s">
        <v>0</v>
      </c>
      <c r="I1885" s="7">
        <v>45001</v>
      </c>
    </row>
    <row r="1886" spans="2:9" x14ac:dyDescent="0.25">
      <c r="B1886" t="s">
        <v>191</v>
      </c>
      <c r="C1886" t="s">
        <v>7560</v>
      </c>
      <c r="D1886" t="s">
        <v>8143</v>
      </c>
      <c r="E1886" s="7">
        <v>45001</v>
      </c>
      <c r="F1886" t="s">
        <v>2</v>
      </c>
      <c r="G1886" s="7">
        <v>45002</v>
      </c>
      <c r="H1886" t="s">
        <v>0</v>
      </c>
      <c r="I1886" s="7">
        <v>45002</v>
      </c>
    </row>
    <row r="1887" spans="2:9" x14ac:dyDescent="0.25">
      <c r="B1887" t="s">
        <v>192</v>
      </c>
      <c r="C1887" t="s">
        <v>7560</v>
      </c>
      <c r="D1887" t="s">
        <v>7858</v>
      </c>
      <c r="E1887" s="7">
        <v>45001</v>
      </c>
      <c r="F1887" t="s">
        <v>2</v>
      </c>
      <c r="G1887" s="7">
        <v>45002</v>
      </c>
      <c r="H1887" t="s">
        <v>0</v>
      </c>
      <c r="I1887" s="7">
        <v>45002</v>
      </c>
    </row>
    <row r="1888" spans="2:9" x14ac:dyDescent="0.25">
      <c r="B1888" t="s">
        <v>193</v>
      </c>
      <c r="C1888" t="s">
        <v>7560</v>
      </c>
      <c r="D1888" t="s">
        <v>8593</v>
      </c>
      <c r="E1888" s="7">
        <v>45001</v>
      </c>
      <c r="F1888" t="s">
        <v>2</v>
      </c>
      <c r="G1888" s="7">
        <v>45002</v>
      </c>
      <c r="H1888" t="s">
        <v>0</v>
      </c>
      <c r="I1888" s="7">
        <v>45002</v>
      </c>
    </row>
    <row r="1889" spans="2:9" x14ac:dyDescent="0.25">
      <c r="B1889" t="s">
        <v>194</v>
      </c>
      <c r="C1889" t="s">
        <v>7560</v>
      </c>
      <c r="D1889" t="s">
        <v>8594</v>
      </c>
      <c r="E1889" s="7">
        <v>45001</v>
      </c>
      <c r="F1889" t="s">
        <v>2</v>
      </c>
      <c r="G1889" s="7">
        <v>45002</v>
      </c>
      <c r="H1889" t="s">
        <v>0</v>
      </c>
      <c r="I1889" s="7">
        <v>45002</v>
      </c>
    </row>
    <row r="1890" spans="2:9" x14ac:dyDescent="0.25">
      <c r="B1890" t="s">
        <v>195</v>
      </c>
      <c r="C1890" t="s">
        <v>7560</v>
      </c>
      <c r="D1890" t="s">
        <v>8595</v>
      </c>
      <c r="E1890" s="7">
        <v>45001</v>
      </c>
      <c r="F1890" t="s">
        <v>2</v>
      </c>
      <c r="G1890" s="7">
        <v>45002</v>
      </c>
      <c r="H1890" t="s">
        <v>0</v>
      </c>
      <c r="I1890" s="7">
        <v>45002</v>
      </c>
    </row>
    <row r="1891" spans="2:9" x14ac:dyDescent="0.25">
      <c r="B1891" t="s">
        <v>196</v>
      </c>
      <c r="C1891" t="s">
        <v>7560</v>
      </c>
      <c r="D1891" t="s">
        <v>8596</v>
      </c>
      <c r="E1891" s="7">
        <v>45001</v>
      </c>
      <c r="F1891" t="s">
        <v>2</v>
      </c>
      <c r="G1891" s="7">
        <v>45002</v>
      </c>
      <c r="H1891" t="s">
        <v>0</v>
      </c>
      <c r="I1891" s="7">
        <v>45002</v>
      </c>
    </row>
    <row r="1892" spans="2:9" x14ac:dyDescent="0.25">
      <c r="B1892" t="s">
        <v>197</v>
      </c>
      <c r="C1892" t="s">
        <v>7560</v>
      </c>
      <c r="D1892" t="s">
        <v>7646</v>
      </c>
      <c r="E1892" s="7">
        <v>45001</v>
      </c>
      <c r="F1892" t="s">
        <v>2</v>
      </c>
      <c r="G1892" s="7">
        <v>45002</v>
      </c>
      <c r="H1892" t="s">
        <v>0</v>
      </c>
      <c r="I1892" s="7">
        <v>45002</v>
      </c>
    </row>
    <row r="1893" spans="2:9" x14ac:dyDescent="0.25">
      <c r="B1893" t="s">
        <v>198</v>
      </c>
      <c r="C1893" t="s">
        <v>7560</v>
      </c>
      <c r="D1893" t="s">
        <v>7914</v>
      </c>
      <c r="E1893" s="7">
        <v>45001</v>
      </c>
      <c r="F1893" t="s">
        <v>2</v>
      </c>
      <c r="G1893" s="7">
        <v>45002</v>
      </c>
      <c r="H1893" t="s">
        <v>0</v>
      </c>
      <c r="I1893" s="7">
        <v>45002</v>
      </c>
    </row>
    <row r="1894" spans="2:9" x14ac:dyDescent="0.25">
      <c r="B1894" t="s">
        <v>199</v>
      </c>
      <c r="C1894" t="s">
        <v>7560</v>
      </c>
      <c r="D1894" t="s">
        <v>8287</v>
      </c>
      <c r="E1894" s="7">
        <v>45001</v>
      </c>
      <c r="F1894" t="s">
        <v>2</v>
      </c>
      <c r="G1894" s="7">
        <v>45002</v>
      </c>
      <c r="H1894" t="s">
        <v>0</v>
      </c>
      <c r="I1894" s="7">
        <v>45002</v>
      </c>
    </row>
    <row r="1895" spans="2:9" x14ac:dyDescent="0.25">
      <c r="B1895" t="s">
        <v>200</v>
      </c>
      <c r="C1895" t="s">
        <v>7560</v>
      </c>
      <c r="D1895" t="s">
        <v>7855</v>
      </c>
      <c r="E1895" s="7">
        <v>45001</v>
      </c>
      <c r="F1895" t="s">
        <v>2</v>
      </c>
      <c r="G1895" s="7">
        <v>45002</v>
      </c>
      <c r="H1895" t="s">
        <v>0</v>
      </c>
      <c r="I1895" s="7">
        <v>45002</v>
      </c>
    </row>
    <row r="1896" spans="2:9" x14ac:dyDescent="0.25">
      <c r="B1896" t="s">
        <v>201</v>
      </c>
      <c r="C1896" t="s">
        <v>7560</v>
      </c>
      <c r="D1896" t="s">
        <v>8597</v>
      </c>
      <c r="E1896" s="7">
        <v>45001</v>
      </c>
      <c r="F1896" t="s">
        <v>2</v>
      </c>
      <c r="G1896" s="7">
        <v>45002</v>
      </c>
      <c r="H1896" t="s">
        <v>0</v>
      </c>
      <c r="I1896" s="7">
        <v>45002</v>
      </c>
    </row>
    <row r="1897" spans="2:9" x14ac:dyDescent="0.25">
      <c r="B1897" t="s">
        <v>202</v>
      </c>
      <c r="C1897" t="s">
        <v>7560</v>
      </c>
      <c r="D1897" t="s">
        <v>8184</v>
      </c>
      <c r="E1897" s="7">
        <v>45001</v>
      </c>
      <c r="F1897" t="s">
        <v>2</v>
      </c>
      <c r="G1897" s="7">
        <v>45002</v>
      </c>
      <c r="H1897" t="s">
        <v>0</v>
      </c>
      <c r="I1897" s="7">
        <v>45002</v>
      </c>
    </row>
    <row r="1898" spans="2:9" x14ac:dyDescent="0.25">
      <c r="B1898" t="s">
        <v>203</v>
      </c>
      <c r="C1898" t="s">
        <v>7560</v>
      </c>
      <c r="D1898" t="s">
        <v>7657</v>
      </c>
      <c r="E1898" s="7">
        <v>45001</v>
      </c>
      <c r="F1898" t="s">
        <v>2</v>
      </c>
      <c r="G1898" s="7">
        <v>45002</v>
      </c>
      <c r="H1898" t="s">
        <v>0</v>
      </c>
      <c r="I1898" s="7">
        <v>45002</v>
      </c>
    </row>
    <row r="1899" spans="2:9" x14ac:dyDescent="0.25">
      <c r="B1899" t="s">
        <v>204</v>
      </c>
      <c r="C1899" t="s">
        <v>7560</v>
      </c>
      <c r="D1899" t="s">
        <v>8271</v>
      </c>
      <c r="E1899" s="7">
        <v>45001</v>
      </c>
      <c r="F1899" t="s">
        <v>2</v>
      </c>
      <c r="G1899" s="7">
        <v>45002</v>
      </c>
      <c r="H1899" t="s">
        <v>0</v>
      </c>
      <c r="I1899" s="7">
        <v>45002</v>
      </c>
    </row>
    <row r="1900" spans="2:9" x14ac:dyDescent="0.25">
      <c r="B1900" t="s">
        <v>205</v>
      </c>
      <c r="C1900" t="s">
        <v>7560</v>
      </c>
      <c r="D1900" t="s">
        <v>8598</v>
      </c>
      <c r="E1900" s="7">
        <v>45001</v>
      </c>
      <c r="F1900" t="s">
        <v>2</v>
      </c>
      <c r="G1900" s="7">
        <v>45002</v>
      </c>
      <c r="H1900" t="s">
        <v>0</v>
      </c>
      <c r="I1900" s="7">
        <v>45002</v>
      </c>
    </row>
    <row r="1901" spans="2:9" x14ac:dyDescent="0.25">
      <c r="B1901" t="s">
        <v>206</v>
      </c>
      <c r="C1901" t="s">
        <v>7560</v>
      </c>
      <c r="D1901" t="s">
        <v>7611</v>
      </c>
      <c r="E1901" s="7">
        <v>45001</v>
      </c>
      <c r="F1901" t="s">
        <v>2</v>
      </c>
      <c r="G1901" s="7">
        <v>45002</v>
      </c>
      <c r="H1901" t="s">
        <v>0</v>
      </c>
      <c r="I1901" s="7">
        <v>45002</v>
      </c>
    </row>
    <row r="1902" spans="2:9" x14ac:dyDescent="0.25">
      <c r="B1902" t="s">
        <v>207</v>
      </c>
      <c r="C1902" t="s">
        <v>7560</v>
      </c>
      <c r="D1902" t="s">
        <v>8494</v>
      </c>
      <c r="E1902" s="7">
        <v>45000</v>
      </c>
      <c r="F1902" t="s">
        <v>2</v>
      </c>
      <c r="G1902" s="7">
        <v>45000</v>
      </c>
      <c r="H1902" t="s">
        <v>0</v>
      </c>
      <c r="I1902" s="7">
        <v>45000</v>
      </c>
    </row>
    <row r="1903" spans="2:9" x14ac:dyDescent="0.25">
      <c r="B1903" t="s">
        <v>208</v>
      </c>
      <c r="C1903" t="s">
        <v>7560</v>
      </c>
      <c r="D1903" t="s">
        <v>7564</v>
      </c>
      <c r="E1903" s="7">
        <v>45000</v>
      </c>
      <c r="F1903" t="s">
        <v>2</v>
      </c>
      <c r="G1903" s="7">
        <v>45000</v>
      </c>
      <c r="H1903" t="s">
        <v>0</v>
      </c>
      <c r="I1903" s="7">
        <v>45000</v>
      </c>
    </row>
    <row r="1904" spans="2:9" x14ac:dyDescent="0.25">
      <c r="B1904" t="s">
        <v>209</v>
      </c>
      <c r="C1904" t="s">
        <v>7560</v>
      </c>
      <c r="D1904" t="s">
        <v>8599</v>
      </c>
      <c r="E1904" s="7">
        <v>45000</v>
      </c>
      <c r="F1904" t="s">
        <v>2</v>
      </c>
      <c r="G1904" s="7">
        <v>45000</v>
      </c>
      <c r="H1904" t="s">
        <v>0</v>
      </c>
      <c r="I1904" s="7">
        <v>45000</v>
      </c>
    </row>
    <row r="1905" spans="2:9" x14ac:dyDescent="0.25">
      <c r="B1905" t="s">
        <v>210</v>
      </c>
      <c r="C1905" t="s">
        <v>7560</v>
      </c>
      <c r="D1905" t="s">
        <v>8600</v>
      </c>
      <c r="E1905" s="7">
        <v>44999</v>
      </c>
      <c r="F1905" t="s">
        <v>2</v>
      </c>
      <c r="G1905" s="7">
        <v>45002</v>
      </c>
      <c r="H1905" t="s">
        <v>0</v>
      </c>
      <c r="I1905" s="7">
        <v>45002</v>
      </c>
    </row>
    <row r="1906" spans="2:9" x14ac:dyDescent="0.25">
      <c r="B1906" t="s">
        <v>211</v>
      </c>
      <c r="C1906" t="s">
        <v>7560</v>
      </c>
      <c r="D1906" t="s">
        <v>8601</v>
      </c>
      <c r="E1906" s="7">
        <v>44999</v>
      </c>
      <c r="F1906" t="s">
        <v>2</v>
      </c>
      <c r="G1906" s="7">
        <v>45002</v>
      </c>
      <c r="H1906" t="s">
        <v>0</v>
      </c>
      <c r="I1906" s="7">
        <v>45002</v>
      </c>
    </row>
    <row r="1907" spans="2:9" x14ac:dyDescent="0.25">
      <c r="B1907" t="s">
        <v>212</v>
      </c>
      <c r="C1907" t="s">
        <v>7560</v>
      </c>
      <c r="D1907" t="s">
        <v>7590</v>
      </c>
      <c r="E1907" s="7">
        <v>44999</v>
      </c>
      <c r="F1907" t="s">
        <v>2</v>
      </c>
      <c r="G1907" s="7">
        <v>45002</v>
      </c>
      <c r="H1907" t="s">
        <v>0</v>
      </c>
      <c r="I1907" s="7">
        <v>45002</v>
      </c>
    </row>
    <row r="1908" spans="2:9" x14ac:dyDescent="0.25">
      <c r="B1908" t="s">
        <v>213</v>
      </c>
      <c r="C1908" t="s">
        <v>7560</v>
      </c>
      <c r="D1908" t="s">
        <v>8129</v>
      </c>
      <c r="E1908" s="7">
        <v>44999</v>
      </c>
      <c r="F1908" t="s">
        <v>2</v>
      </c>
      <c r="G1908" s="7">
        <v>45002</v>
      </c>
      <c r="H1908" t="s">
        <v>0</v>
      </c>
      <c r="I1908" s="7">
        <v>45002</v>
      </c>
    </row>
    <row r="1909" spans="2:9" x14ac:dyDescent="0.25">
      <c r="B1909" t="s">
        <v>214</v>
      </c>
      <c r="C1909" t="s">
        <v>7560</v>
      </c>
      <c r="D1909" t="s">
        <v>8057</v>
      </c>
      <c r="E1909" s="7">
        <v>44999</v>
      </c>
      <c r="F1909" t="s">
        <v>2</v>
      </c>
      <c r="G1909" s="7">
        <v>45002</v>
      </c>
      <c r="H1909" t="s">
        <v>0</v>
      </c>
      <c r="I1909" s="7">
        <v>45002</v>
      </c>
    </row>
    <row r="1910" spans="2:9" x14ac:dyDescent="0.25">
      <c r="B1910" t="s">
        <v>215</v>
      </c>
      <c r="C1910" t="s">
        <v>7560</v>
      </c>
      <c r="D1910" t="s">
        <v>7766</v>
      </c>
      <c r="E1910" s="7">
        <v>44999</v>
      </c>
      <c r="F1910" t="s">
        <v>2</v>
      </c>
      <c r="G1910" s="7">
        <v>45002</v>
      </c>
      <c r="H1910" t="s">
        <v>0</v>
      </c>
      <c r="I1910" s="7">
        <v>45002</v>
      </c>
    </row>
    <row r="1911" spans="2:9" x14ac:dyDescent="0.25">
      <c r="B1911" t="s">
        <v>216</v>
      </c>
      <c r="C1911" t="s">
        <v>7560</v>
      </c>
      <c r="D1911" t="s">
        <v>8397</v>
      </c>
      <c r="E1911" s="7">
        <v>44999</v>
      </c>
      <c r="F1911" t="s">
        <v>2</v>
      </c>
      <c r="G1911" s="7">
        <v>45002</v>
      </c>
      <c r="H1911" t="s">
        <v>0</v>
      </c>
      <c r="I1911" s="7">
        <v>45002</v>
      </c>
    </row>
    <row r="1912" spans="2:9" x14ac:dyDescent="0.25">
      <c r="B1912" t="s">
        <v>217</v>
      </c>
      <c r="C1912" t="s">
        <v>7560</v>
      </c>
      <c r="D1912" t="s">
        <v>8436</v>
      </c>
      <c r="E1912" s="7">
        <v>44999</v>
      </c>
      <c r="F1912" t="s">
        <v>2</v>
      </c>
      <c r="G1912" s="7">
        <v>45002</v>
      </c>
      <c r="H1912" t="s">
        <v>0</v>
      </c>
      <c r="I1912" s="7">
        <v>45002</v>
      </c>
    </row>
    <row r="1913" spans="2:9" x14ac:dyDescent="0.25">
      <c r="B1913" t="s">
        <v>218</v>
      </c>
      <c r="C1913" t="s">
        <v>7560</v>
      </c>
      <c r="D1913" t="s">
        <v>7895</v>
      </c>
      <c r="E1913" s="7">
        <v>44999</v>
      </c>
      <c r="F1913" t="s">
        <v>2</v>
      </c>
      <c r="G1913" s="7">
        <v>44999</v>
      </c>
      <c r="H1913" t="s">
        <v>0</v>
      </c>
      <c r="I1913" s="7">
        <v>44999</v>
      </c>
    </row>
    <row r="1914" spans="2:9" x14ac:dyDescent="0.25">
      <c r="B1914" t="s">
        <v>219</v>
      </c>
      <c r="C1914" t="s">
        <v>7560</v>
      </c>
      <c r="D1914" t="s">
        <v>8602</v>
      </c>
      <c r="E1914" s="7">
        <v>44999</v>
      </c>
      <c r="F1914" t="s">
        <v>2</v>
      </c>
      <c r="G1914" s="7">
        <v>44999</v>
      </c>
      <c r="H1914" t="s">
        <v>0</v>
      </c>
      <c r="I1914" s="7">
        <v>44999</v>
      </c>
    </row>
    <row r="1915" spans="2:9" x14ac:dyDescent="0.25">
      <c r="B1915" t="s">
        <v>220</v>
      </c>
      <c r="C1915" t="s">
        <v>7560</v>
      </c>
      <c r="D1915" t="s">
        <v>8601</v>
      </c>
      <c r="E1915" s="7">
        <v>44999</v>
      </c>
      <c r="F1915" t="s">
        <v>2</v>
      </c>
      <c r="G1915" s="7">
        <v>44999</v>
      </c>
      <c r="H1915" t="s">
        <v>0</v>
      </c>
      <c r="I1915" s="7">
        <v>44999</v>
      </c>
    </row>
    <row r="1916" spans="2:9" x14ac:dyDescent="0.25">
      <c r="B1916" t="s">
        <v>221</v>
      </c>
      <c r="C1916" t="s">
        <v>7560</v>
      </c>
      <c r="D1916" t="s">
        <v>8150</v>
      </c>
      <c r="E1916" s="7">
        <v>44999</v>
      </c>
      <c r="F1916" t="s">
        <v>2</v>
      </c>
      <c r="G1916" s="7">
        <v>45002</v>
      </c>
      <c r="H1916" t="s">
        <v>0</v>
      </c>
      <c r="I1916" s="7">
        <v>45002</v>
      </c>
    </row>
    <row r="1917" spans="2:9" x14ac:dyDescent="0.25">
      <c r="B1917" t="s">
        <v>222</v>
      </c>
      <c r="C1917" t="s">
        <v>7560</v>
      </c>
      <c r="D1917" t="s">
        <v>8097</v>
      </c>
      <c r="E1917" s="7">
        <v>44999</v>
      </c>
      <c r="F1917" t="s">
        <v>2</v>
      </c>
      <c r="G1917" s="7">
        <v>45002</v>
      </c>
      <c r="H1917" t="s">
        <v>0</v>
      </c>
      <c r="I1917" s="7">
        <v>45002</v>
      </c>
    </row>
    <row r="1918" spans="2:9" x14ac:dyDescent="0.25">
      <c r="B1918" t="s">
        <v>223</v>
      </c>
      <c r="C1918" t="s">
        <v>7560</v>
      </c>
      <c r="D1918" t="s">
        <v>8121</v>
      </c>
      <c r="E1918" s="7">
        <v>44999</v>
      </c>
      <c r="F1918" t="s">
        <v>2</v>
      </c>
      <c r="G1918" s="7">
        <v>45002</v>
      </c>
      <c r="H1918" t="s">
        <v>0</v>
      </c>
      <c r="I1918" s="7">
        <v>45002</v>
      </c>
    </row>
    <row r="1919" spans="2:9" x14ac:dyDescent="0.25">
      <c r="B1919" t="s">
        <v>224</v>
      </c>
      <c r="C1919" t="s">
        <v>7560</v>
      </c>
      <c r="D1919" t="s">
        <v>7904</v>
      </c>
      <c r="E1919" s="7">
        <v>44999</v>
      </c>
      <c r="F1919" t="s">
        <v>2</v>
      </c>
      <c r="G1919" s="7">
        <v>45002</v>
      </c>
      <c r="H1919" t="s">
        <v>0</v>
      </c>
      <c r="I1919" s="7">
        <v>45002</v>
      </c>
    </row>
    <row r="1920" spans="2:9" x14ac:dyDescent="0.25">
      <c r="B1920" t="s">
        <v>225</v>
      </c>
      <c r="C1920" t="s">
        <v>7560</v>
      </c>
      <c r="D1920" t="s">
        <v>8050</v>
      </c>
      <c r="E1920" s="7">
        <v>44999</v>
      </c>
      <c r="F1920" t="s">
        <v>2</v>
      </c>
      <c r="G1920" s="7">
        <v>45002</v>
      </c>
      <c r="H1920" t="s">
        <v>0</v>
      </c>
      <c r="I1920" s="7">
        <v>45002</v>
      </c>
    </row>
    <row r="1921" spans="2:9" x14ac:dyDescent="0.25">
      <c r="B1921" t="s">
        <v>226</v>
      </c>
      <c r="C1921" t="s">
        <v>7560</v>
      </c>
      <c r="D1921" t="s">
        <v>8603</v>
      </c>
      <c r="E1921" s="7">
        <v>44998</v>
      </c>
      <c r="F1921" t="s">
        <v>2</v>
      </c>
      <c r="G1921" s="7">
        <v>45002</v>
      </c>
      <c r="H1921" t="s">
        <v>0</v>
      </c>
      <c r="I1921" s="7">
        <v>45002</v>
      </c>
    </row>
    <row r="1922" spans="2:9" x14ac:dyDescent="0.25">
      <c r="B1922" t="s">
        <v>227</v>
      </c>
      <c r="C1922" t="s">
        <v>7560</v>
      </c>
      <c r="D1922" t="s">
        <v>8315</v>
      </c>
      <c r="E1922" s="7">
        <v>44998</v>
      </c>
      <c r="F1922" t="s">
        <v>2</v>
      </c>
      <c r="G1922" s="7">
        <v>45002</v>
      </c>
      <c r="H1922" t="s">
        <v>0</v>
      </c>
      <c r="I1922" s="7">
        <v>45002</v>
      </c>
    </row>
    <row r="1923" spans="2:9" x14ac:dyDescent="0.25">
      <c r="B1923" t="s">
        <v>228</v>
      </c>
      <c r="C1923" t="s">
        <v>7560</v>
      </c>
      <c r="D1923" t="s">
        <v>7725</v>
      </c>
      <c r="E1923" s="7">
        <v>44998</v>
      </c>
      <c r="F1923" t="s">
        <v>2</v>
      </c>
      <c r="G1923" s="7">
        <v>45002</v>
      </c>
      <c r="H1923" t="s">
        <v>0</v>
      </c>
      <c r="I1923" s="7">
        <v>45002</v>
      </c>
    </row>
    <row r="1924" spans="2:9" x14ac:dyDescent="0.25">
      <c r="B1924" t="s">
        <v>229</v>
      </c>
      <c r="C1924" t="s">
        <v>7560</v>
      </c>
      <c r="D1924" t="s">
        <v>8445</v>
      </c>
      <c r="E1924" s="7">
        <v>44974</v>
      </c>
      <c r="F1924" t="s">
        <v>2</v>
      </c>
      <c r="G1924" s="7">
        <v>44985</v>
      </c>
      <c r="H1924" t="s">
        <v>0</v>
      </c>
      <c r="I1924" s="7">
        <v>44985</v>
      </c>
    </row>
    <row r="1925" spans="2:9" x14ac:dyDescent="0.25">
      <c r="B1925" t="s">
        <v>230</v>
      </c>
      <c r="C1925" t="s">
        <v>7560</v>
      </c>
      <c r="D1925" t="s">
        <v>7933</v>
      </c>
      <c r="E1925" s="7">
        <v>44974</v>
      </c>
      <c r="F1925" t="s">
        <v>2</v>
      </c>
      <c r="G1925" s="7">
        <v>44985</v>
      </c>
      <c r="H1925" t="s">
        <v>0</v>
      </c>
      <c r="I1925" s="7">
        <v>44985</v>
      </c>
    </row>
    <row r="1926" spans="2:9" x14ac:dyDescent="0.25">
      <c r="B1926" t="s">
        <v>231</v>
      </c>
      <c r="C1926" t="s">
        <v>7560</v>
      </c>
      <c r="D1926" t="s">
        <v>8361</v>
      </c>
      <c r="E1926" s="7">
        <v>44974</v>
      </c>
      <c r="F1926" t="s">
        <v>2</v>
      </c>
      <c r="G1926" s="7">
        <v>44985</v>
      </c>
      <c r="H1926" t="s">
        <v>0</v>
      </c>
      <c r="I1926" s="7">
        <v>44985</v>
      </c>
    </row>
    <row r="1927" spans="2:9" x14ac:dyDescent="0.25">
      <c r="B1927" t="s">
        <v>232</v>
      </c>
      <c r="C1927" t="s">
        <v>7560</v>
      </c>
      <c r="D1927" t="s">
        <v>7754</v>
      </c>
      <c r="E1927" s="7">
        <v>44974</v>
      </c>
      <c r="F1927" t="s">
        <v>2</v>
      </c>
      <c r="G1927" s="7">
        <v>44974</v>
      </c>
      <c r="H1927" t="s">
        <v>0</v>
      </c>
      <c r="I1927" s="7">
        <v>44974</v>
      </c>
    </row>
    <row r="1928" spans="2:9" x14ac:dyDescent="0.25">
      <c r="B1928" t="s">
        <v>233</v>
      </c>
      <c r="C1928" t="s">
        <v>7560</v>
      </c>
      <c r="D1928" t="s">
        <v>8186</v>
      </c>
      <c r="E1928" s="7">
        <v>44974</v>
      </c>
      <c r="F1928" t="s">
        <v>2</v>
      </c>
      <c r="G1928" s="7">
        <v>44985</v>
      </c>
      <c r="H1928" t="s">
        <v>0</v>
      </c>
      <c r="I1928" s="7">
        <v>44985</v>
      </c>
    </row>
    <row r="1929" spans="2:9" x14ac:dyDescent="0.25">
      <c r="B1929" t="s">
        <v>234</v>
      </c>
      <c r="C1929" t="s">
        <v>7560</v>
      </c>
      <c r="D1929" t="s">
        <v>8604</v>
      </c>
      <c r="E1929" s="7">
        <v>44974</v>
      </c>
      <c r="F1929" t="s">
        <v>2</v>
      </c>
      <c r="G1929" s="7">
        <v>44985</v>
      </c>
      <c r="H1929" t="s">
        <v>0</v>
      </c>
      <c r="I1929" s="7">
        <v>44985</v>
      </c>
    </row>
    <row r="1930" spans="2:9" x14ac:dyDescent="0.25">
      <c r="B1930" t="s">
        <v>235</v>
      </c>
      <c r="C1930" t="s">
        <v>7560</v>
      </c>
      <c r="D1930" t="s">
        <v>8048</v>
      </c>
      <c r="E1930" s="7">
        <v>44974</v>
      </c>
      <c r="F1930" t="s">
        <v>2</v>
      </c>
      <c r="G1930" s="7">
        <v>44985</v>
      </c>
      <c r="H1930" t="s">
        <v>0</v>
      </c>
      <c r="I1930" s="7">
        <v>44985</v>
      </c>
    </row>
    <row r="1931" spans="2:9" x14ac:dyDescent="0.25">
      <c r="B1931" t="s">
        <v>236</v>
      </c>
      <c r="C1931" t="s">
        <v>7560</v>
      </c>
      <c r="D1931" t="s">
        <v>8506</v>
      </c>
      <c r="E1931" s="7">
        <v>44974</v>
      </c>
      <c r="F1931" t="s">
        <v>2</v>
      </c>
      <c r="G1931" s="7">
        <v>44979</v>
      </c>
      <c r="H1931" t="s">
        <v>0</v>
      </c>
      <c r="I1931" s="7">
        <v>44979</v>
      </c>
    </row>
    <row r="1932" spans="2:9" x14ac:dyDescent="0.25">
      <c r="B1932" t="s">
        <v>237</v>
      </c>
      <c r="C1932" t="s">
        <v>7560</v>
      </c>
      <c r="D1932" t="s">
        <v>8297</v>
      </c>
      <c r="E1932" s="7">
        <v>44974</v>
      </c>
      <c r="F1932" t="s">
        <v>2</v>
      </c>
      <c r="G1932" s="7">
        <v>44979</v>
      </c>
      <c r="H1932" t="s">
        <v>0</v>
      </c>
      <c r="I1932" s="7">
        <v>44979</v>
      </c>
    </row>
    <row r="1933" spans="2:9" x14ac:dyDescent="0.25">
      <c r="B1933" t="s">
        <v>238</v>
      </c>
      <c r="C1933" t="s">
        <v>7560</v>
      </c>
      <c r="D1933" t="s">
        <v>8233</v>
      </c>
      <c r="E1933" s="7">
        <v>44974</v>
      </c>
      <c r="F1933" t="s">
        <v>2</v>
      </c>
      <c r="G1933" s="7">
        <v>44974</v>
      </c>
      <c r="H1933" t="s">
        <v>0</v>
      </c>
      <c r="I1933" s="7">
        <v>44974</v>
      </c>
    </row>
    <row r="1934" spans="2:9" x14ac:dyDescent="0.25">
      <c r="B1934" t="s">
        <v>239</v>
      </c>
      <c r="C1934" t="s">
        <v>7560</v>
      </c>
      <c r="D1934" t="s">
        <v>7802</v>
      </c>
      <c r="E1934" s="7">
        <v>44974</v>
      </c>
      <c r="F1934" t="s">
        <v>2</v>
      </c>
      <c r="G1934" s="7">
        <v>44985</v>
      </c>
      <c r="H1934" t="s">
        <v>0</v>
      </c>
      <c r="I1934" s="7">
        <v>44985</v>
      </c>
    </row>
    <row r="1935" spans="2:9" x14ac:dyDescent="0.25">
      <c r="B1935" t="s">
        <v>240</v>
      </c>
      <c r="C1935" t="s">
        <v>7560</v>
      </c>
      <c r="D1935" t="s">
        <v>8280</v>
      </c>
      <c r="E1935" s="7">
        <v>44974</v>
      </c>
      <c r="F1935" t="s">
        <v>2</v>
      </c>
      <c r="G1935" s="7">
        <v>44985</v>
      </c>
      <c r="H1935" t="s">
        <v>0</v>
      </c>
      <c r="I1935" s="7">
        <v>44985</v>
      </c>
    </row>
    <row r="1936" spans="2:9" x14ac:dyDescent="0.25">
      <c r="B1936" t="s">
        <v>241</v>
      </c>
      <c r="C1936" t="s">
        <v>7560</v>
      </c>
      <c r="D1936" t="s">
        <v>7937</v>
      </c>
      <c r="E1936" s="7">
        <v>44974</v>
      </c>
      <c r="F1936" t="s">
        <v>2</v>
      </c>
      <c r="G1936" s="7">
        <v>44985</v>
      </c>
      <c r="H1936" t="s">
        <v>0</v>
      </c>
      <c r="I1936" s="7">
        <v>44985</v>
      </c>
    </row>
    <row r="1937" spans="2:9" x14ac:dyDescent="0.25">
      <c r="B1937" t="s">
        <v>242</v>
      </c>
      <c r="C1937" t="s">
        <v>7560</v>
      </c>
      <c r="D1937" t="s">
        <v>8437</v>
      </c>
      <c r="E1937" s="7">
        <v>44974</v>
      </c>
      <c r="F1937" t="s">
        <v>2</v>
      </c>
      <c r="G1937" s="7">
        <v>44985</v>
      </c>
      <c r="H1937" t="s">
        <v>0</v>
      </c>
      <c r="I1937" s="7">
        <v>44985</v>
      </c>
    </row>
    <row r="1938" spans="2:9" x14ac:dyDescent="0.25">
      <c r="B1938" t="s">
        <v>243</v>
      </c>
      <c r="C1938" t="s">
        <v>7560</v>
      </c>
      <c r="D1938" t="s">
        <v>7717</v>
      </c>
      <c r="E1938" s="7">
        <v>44974</v>
      </c>
      <c r="F1938" t="s">
        <v>2</v>
      </c>
      <c r="G1938" s="7">
        <v>44985</v>
      </c>
      <c r="H1938" t="s">
        <v>0</v>
      </c>
      <c r="I1938" s="7">
        <v>44985</v>
      </c>
    </row>
    <row r="1939" spans="2:9" x14ac:dyDescent="0.25">
      <c r="B1939" t="s">
        <v>244</v>
      </c>
      <c r="C1939" t="s">
        <v>7560</v>
      </c>
      <c r="D1939" t="s">
        <v>7640</v>
      </c>
      <c r="E1939" s="7">
        <v>44974</v>
      </c>
      <c r="F1939" t="s">
        <v>2</v>
      </c>
      <c r="G1939" s="7">
        <v>44985</v>
      </c>
      <c r="H1939" t="s">
        <v>0</v>
      </c>
      <c r="I1939" s="7">
        <v>44985</v>
      </c>
    </row>
    <row r="1940" spans="2:9" x14ac:dyDescent="0.25">
      <c r="B1940" t="s">
        <v>245</v>
      </c>
      <c r="C1940" t="s">
        <v>7560</v>
      </c>
      <c r="D1940" t="s">
        <v>8053</v>
      </c>
      <c r="E1940" s="7">
        <v>44974</v>
      </c>
      <c r="F1940" t="s">
        <v>2</v>
      </c>
      <c r="G1940" s="7">
        <v>44985</v>
      </c>
      <c r="H1940" t="s">
        <v>0</v>
      </c>
      <c r="I1940" s="7">
        <v>44985</v>
      </c>
    </row>
    <row r="1941" spans="2:9" x14ac:dyDescent="0.25">
      <c r="B1941" t="s">
        <v>246</v>
      </c>
      <c r="C1941" t="s">
        <v>7560</v>
      </c>
      <c r="D1941" t="s">
        <v>8605</v>
      </c>
      <c r="E1941" s="7">
        <v>44974</v>
      </c>
      <c r="F1941" t="s">
        <v>2</v>
      </c>
      <c r="G1941" s="7">
        <v>44985</v>
      </c>
      <c r="H1941" t="s">
        <v>0</v>
      </c>
      <c r="I1941" s="7">
        <v>44985</v>
      </c>
    </row>
    <row r="1942" spans="2:9" x14ac:dyDescent="0.25">
      <c r="B1942" t="s">
        <v>247</v>
      </c>
      <c r="C1942" t="s">
        <v>7560</v>
      </c>
      <c r="D1942" t="s">
        <v>8349</v>
      </c>
      <c r="E1942" s="7">
        <v>44974</v>
      </c>
      <c r="F1942" t="s">
        <v>2</v>
      </c>
      <c r="G1942" s="7">
        <v>44980</v>
      </c>
      <c r="H1942" t="s">
        <v>0</v>
      </c>
      <c r="I1942" s="7">
        <v>44980</v>
      </c>
    </row>
    <row r="1943" spans="2:9" x14ac:dyDescent="0.25">
      <c r="B1943" t="s">
        <v>248</v>
      </c>
      <c r="C1943" t="s">
        <v>7560</v>
      </c>
      <c r="D1943" t="s">
        <v>8447</v>
      </c>
      <c r="E1943" s="7">
        <v>44974</v>
      </c>
      <c r="F1943" t="s">
        <v>2</v>
      </c>
      <c r="G1943" s="7">
        <v>44985</v>
      </c>
      <c r="H1943" t="s">
        <v>0</v>
      </c>
      <c r="I1943" s="7">
        <v>44985</v>
      </c>
    </row>
    <row r="1944" spans="2:9" x14ac:dyDescent="0.25">
      <c r="B1944" t="s">
        <v>249</v>
      </c>
      <c r="C1944" t="s">
        <v>7560</v>
      </c>
      <c r="D1944" t="s">
        <v>8606</v>
      </c>
      <c r="E1944" s="7">
        <v>44974</v>
      </c>
      <c r="F1944" t="s">
        <v>2</v>
      </c>
      <c r="G1944" s="7">
        <v>44985</v>
      </c>
      <c r="H1944" t="s">
        <v>0</v>
      </c>
      <c r="I1944" s="7">
        <v>44985</v>
      </c>
    </row>
    <row r="1945" spans="2:9" x14ac:dyDescent="0.25">
      <c r="B1945" t="s">
        <v>250</v>
      </c>
      <c r="C1945" t="s">
        <v>7560</v>
      </c>
      <c r="D1945" t="s">
        <v>8607</v>
      </c>
      <c r="E1945" s="7">
        <v>44974</v>
      </c>
      <c r="F1945" t="s">
        <v>2</v>
      </c>
      <c r="G1945" s="7">
        <v>44985</v>
      </c>
      <c r="H1945" t="s">
        <v>0</v>
      </c>
      <c r="I1945" s="7">
        <v>44985</v>
      </c>
    </row>
    <row r="1946" spans="2:9" x14ac:dyDescent="0.25">
      <c r="B1946" t="s">
        <v>251</v>
      </c>
      <c r="C1946" t="s">
        <v>7560</v>
      </c>
      <c r="D1946" t="s">
        <v>8248</v>
      </c>
      <c r="E1946" s="7">
        <v>44973</v>
      </c>
      <c r="F1946" t="s">
        <v>2</v>
      </c>
      <c r="G1946" s="7">
        <v>44974</v>
      </c>
      <c r="H1946" t="s">
        <v>0</v>
      </c>
      <c r="I1946" s="7">
        <v>44974</v>
      </c>
    </row>
    <row r="1947" spans="2:9" x14ac:dyDescent="0.25">
      <c r="B1947" t="s">
        <v>252</v>
      </c>
      <c r="C1947" t="s">
        <v>7560</v>
      </c>
      <c r="D1947" t="s">
        <v>7957</v>
      </c>
      <c r="E1947" s="7">
        <v>44973</v>
      </c>
      <c r="F1947" t="s">
        <v>2</v>
      </c>
      <c r="G1947" s="7">
        <v>44987</v>
      </c>
      <c r="H1947" t="s">
        <v>0</v>
      </c>
      <c r="I1947" s="7">
        <v>44987</v>
      </c>
    </row>
    <row r="1948" spans="2:9" x14ac:dyDescent="0.25">
      <c r="B1948" t="s">
        <v>253</v>
      </c>
      <c r="C1948" t="s">
        <v>7560</v>
      </c>
      <c r="D1948" t="s">
        <v>8282</v>
      </c>
      <c r="E1948" s="7">
        <v>44973</v>
      </c>
      <c r="F1948" t="s">
        <v>2</v>
      </c>
      <c r="G1948" s="7">
        <v>44974</v>
      </c>
      <c r="H1948" t="s">
        <v>0</v>
      </c>
      <c r="I1948" s="7">
        <v>44974</v>
      </c>
    </row>
    <row r="1949" spans="2:9" x14ac:dyDescent="0.25">
      <c r="B1949" t="s">
        <v>254</v>
      </c>
      <c r="C1949" t="s">
        <v>7560</v>
      </c>
      <c r="D1949" t="s">
        <v>8608</v>
      </c>
      <c r="E1949" s="7">
        <v>44973</v>
      </c>
      <c r="F1949" t="s">
        <v>2</v>
      </c>
      <c r="G1949" s="7">
        <v>44974</v>
      </c>
      <c r="H1949" t="s">
        <v>0</v>
      </c>
      <c r="I1949" s="7">
        <v>44974</v>
      </c>
    </row>
    <row r="1950" spans="2:9" x14ac:dyDescent="0.25">
      <c r="B1950" t="s">
        <v>255</v>
      </c>
      <c r="C1950" t="s">
        <v>7560</v>
      </c>
      <c r="D1950" t="s">
        <v>8609</v>
      </c>
      <c r="E1950" s="7">
        <v>44973</v>
      </c>
      <c r="F1950" t="s">
        <v>2</v>
      </c>
      <c r="G1950" s="7">
        <v>44980</v>
      </c>
      <c r="H1950" t="s">
        <v>0</v>
      </c>
      <c r="I1950" s="7">
        <v>44980</v>
      </c>
    </row>
    <row r="1951" spans="2:9" x14ac:dyDescent="0.25">
      <c r="B1951" t="s">
        <v>256</v>
      </c>
      <c r="C1951" t="s">
        <v>7560</v>
      </c>
      <c r="D1951" t="s">
        <v>8610</v>
      </c>
      <c r="E1951" s="7">
        <v>44973</v>
      </c>
      <c r="F1951" t="s">
        <v>2</v>
      </c>
      <c r="G1951" s="7">
        <v>44974</v>
      </c>
      <c r="H1951" t="s">
        <v>0</v>
      </c>
      <c r="I1951" s="7">
        <v>44974</v>
      </c>
    </row>
    <row r="1952" spans="2:9" x14ac:dyDescent="0.25">
      <c r="B1952" t="s">
        <v>257</v>
      </c>
      <c r="C1952" t="s">
        <v>7560</v>
      </c>
      <c r="D1952" t="s">
        <v>7955</v>
      </c>
      <c r="E1952" s="7">
        <v>44973</v>
      </c>
      <c r="F1952" t="s">
        <v>2</v>
      </c>
      <c r="G1952" s="7">
        <v>44974</v>
      </c>
      <c r="H1952" t="s">
        <v>0</v>
      </c>
      <c r="I1952" s="7">
        <v>44974</v>
      </c>
    </row>
    <row r="1953" spans="2:9" x14ac:dyDescent="0.25">
      <c r="B1953" t="s">
        <v>258</v>
      </c>
      <c r="C1953" t="s">
        <v>7560</v>
      </c>
      <c r="D1953" t="s">
        <v>7779</v>
      </c>
      <c r="E1953" s="7">
        <v>44973</v>
      </c>
      <c r="F1953" t="s">
        <v>2</v>
      </c>
      <c r="G1953" s="7">
        <v>44974</v>
      </c>
      <c r="H1953" t="s">
        <v>0</v>
      </c>
      <c r="I1953" s="7">
        <v>44974</v>
      </c>
    </row>
    <row r="1954" spans="2:9" x14ac:dyDescent="0.25">
      <c r="B1954" t="s">
        <v>259</v>
      </c>
      <c r="C1954" t="s">
        <v>7560</v>
      </c>
      <c r="D1954" t="s">
        <v>8500</v>
      </c>
      <c r="E1954" s="7">
        <v>44973</v>
      </c>
      <c r="F1954" t="s">
        <v>2</v>
      </c>
      <c r="G1954" s="7">
        <v>44974</v>
      </c>
      <c r="H1954" t="s">
        <v>0</v>
      </c>
      <c r="I1954" s="7">
        <v>44974</v>
      </c>
    </row>
    <row r="1955" spans="2:9" x14ac:dyDescent="0.25">
      <c r="B1955" t="s">
        <v>260</v>
      </c>
      <c r="C1955" t="s">
        <v>7560</v>
      </c>
      <c r="D1955" t="s">
        <v>8183</v>
      </c>
      <c r="E1955" s="7">
        <v>44973</v>
      </c>
      <c r="F1955" t="s">
        <v>2</v>
      </c>
      <c r="G1955" s="7">
        <v>44974</v>
      </c>
      <c r="H1955" t="s">
        <v>0</v>
      </c>
      <c r="I1955" s="7">
        <v>44974</v>
      </c>
    </row>
    <row r="1956" spans="2:9" x14ac:dyDescent="0.25">
      <c r="B1956" t="s">
        <v>261</v>
      </c>
      <c r="C1956" t="s">
        <v>7560</v>
      </c>
      <c r="D1956" t="s">
        <v>8611</v>
      </c>
      <c r="E1956" s="7">
        <v>44973</v>
      </c>
      <c r="F1956" t="s">
        <v>2</v>
      </c>
      <c r="G1956" s="7">
        <v>44973</v>
      </c>
      <c r="H1956" t="s">
        <v>0</v>
      </c>
      <c r="I1956" s="7">
        <v>44973</v>
      </c>
    </row>
    <row r="1957" spans="2:9" x14ac:dyDescent="0.25">
      <c r="B1957" t="s">
        <v>262</v>
      </c>
      <c r="C1957" t="s">
        <v>7560</v>
      </c>
      <c r="D1957" t="s">
        <v>8612</v>
      </c>
      <c r="E1957" s="7">
        <v>44973</v>
      </c>
      <c r="F1957" t="s">
        <v>2</v>
      </c>
      <c r="G1957" s="7">
        <v>44973</v>
      </c>
      <c r="H1957" t="s">
        <v>0</v>
      </c>
      <c r="I1957" s="7">
        <v>44973</v>
      </c>
    </row>
    <row r="1958" spans="2:9" x14ac:dyDescent="0.25">
      <c r="B1958" t="s">
        <v>263</v>
      </c>
      <c r="C1958" t="s">
        <v>7560</v>
      </c>
      <c r="D1958" t="s">
        <v>8228</v>
      </c>
      <c r="E1958" s="7">
        <v>44973</v>
      </c>
      <c r="F1958" t="s">
        <v>2</v>
      </c>
      <c r="G1958" s="7">
        <v>44973</v>
      </c>
      <c r="H1958" t="s">
        <v>0</v>
      </c>
      <c r="I1958" s="7">
        <v>44973</v>
      </c>
    </row>
    <row r="1959" spans="2:9" x14ac:dyDescent="0.25">
      <c r="B1959" t="s">
        <v>264</v>
      </c>
      <c r="C1959" t="s">
        <v>7560</v>
      </c>
      <c r="D1959" t="s">
        <v>8613</v>
      </c>
      <c r="E1959" s="7">
        <v>44973</v>
      </c>
      <c r="F1959" t="s">
        <v>2</v>
      </c>
      <c r="G1959" s="7">
        <v>44974</v>
      </c>
      <c r="H1959" t="s">
        <v>0</v>
      </c>
      <c r="I1959" s="7">
        <v>44974</v>
      </c>
    </row>
    <row r="1960" spans="2:9" x14ac:dyDescent="0.25">
      <c r="B1960" t="s">
        <v>265</v>
      </c>
      <c r="C1960" t="s">
        <v>7560</v>
      </c>
      <c r="D1960" t="s">
        <v>8426</v>
      </c>
      <c r="E1960" s="7">
        <v>44972</v>
      </c>
      <c r="F1960" t="s">
        <v>2</v>
      </c>
      <c r="G1960" s="7">
        <v>44974</v>
      </c>
      <c r="H1960" t="s">
        <v>0</v>
      </c>
      <c r="I1960" s="7">
        <v>44974</v>
      </c>
    </row>
    <row r="1961" spans="2:9" x14ac:dyDescent="0.25">
      <c r="B1961" t="s">
        <v>266</v>
      </c>
      <c r="C1961" t="s">
        <v>7560</v>
      </c>
      <c r="D1961" t="s">
        <v>8614</v>
      </c>
      <c r="E1961" s="7">
        <v>44972</v>
      </c>
      <c r="F1961" t="s">
        <v>2</v>
      </c>
      <c r="G1961" s="7">
        <v>44973</v>
      </c>
      <c r="H1961" t="s">
        <v>0</v>
      </c>
      <c r="I1961" s="7">
        <v>44973</v>
      </c>
    </row>
    <row r="1962" spans="2:9" x14ac:dyDescent="0.25">
      <c r="B1962" t="s">
        <v>267</v>
      </c>
      <c r="C1962" t="s">
        <v>7560</v>
      </c>
      <c r="D1962" t="s">
        <v>8615</v>
      </c>
      <c r="E1962" s="7">
        <v>44972</v>
      </c>
      <c r="F1962" t="s">
        <v>2</v>
      </c>
      <c r="G1962" s="7">
        <v>44974</v>
      </c>
      <c r="H1962" t="s">
        <v>0</v>
      </c>
      <c r="I1962" s="7">
        <v>44974</v>
      </c>
    </row>
    <row r="1963" spans="2:9" x14ac:dyDescent="0.25">
      <c r="B1963" t="s">
        <v>268</v>
      </c>
      <c r="C1963" t="s">
        <v>7560</v>
      </c>
      <c r="D1963" t="s">
        <v>8248</v>
      </c>
      <c r="E1963" s="7">
        <v>44972</v>
      </c>
      <c r="F1963" t="s">
        <v>2</v>
      </c>
      <c r="G1963" s="7">
        <v>44974</v>
      </c>
      <c r="H1963" t="s">
        <v>0</v>
      </c>
      <c r="I1963" s="7">
        <v>44974</v>
      </c>
    </row>
    <row r="1964" spans="2:9" x14ac:dyDescent="0.25">
      <c r="B1964" t="s">
        <v>269</v>
      </c>
      <c r="C1964" t="s">
        <v>7560</v>
      </c>
      <c r="D1964" t="s">
        <v>7788</v>
      </c>
      <c r="E1964" s="7">
        <v>44972</v>
      </c>
      <c r="F1964" t="s">
        <v>2</v>
      </c>
      <c r="G1964" s="7">
        <v>44974</v>
      </c>
      <c r="H1964" t="s">
        <v>0</v>
      </c>
      <c r="I1964" s="7">
        <v>44974</v>
      </c>
    </row>
    <row r="1965" spans="2:9" x14ac:dyDescent="0.25">
      <c r="B1965" t="s">
        <v>270</v>
      </c>
      <c r="C1965" t="s">
        <v>7560</v>
      </c>
      <c r="D1965" t="s">
        <v>7646</v>
      </c>
      <c r="E1965" s="7">
        <v>44972</v>
      </c>
      <c r="F1965" t="s">
        <v>2</v>
      </c>
      <c r="G1965" s="7">
        <v>44974</v>
      </c>
      <c r="H1965" t="s">
        <v>0</v>
      </c>
      <c r="I1965" s="7">
        <v>44974</v>
      </c>
    </row>
    <row r="1966" spans="2:9" x14ac:dyDescent="0.25">
      <c r="B1966" t="s">
        <v>271</v>
      </c>
      <c r="C1966" t="s">
        <v>7560</v>
      </c>
      <c r="D1966" t="s">
        <v>7982</v>
      </c>
      <c r="E1966" s="7">
        <v>44972</v>
      </c>
      <c r="F1966" t="s">
        <v>2</v>
      </c>
      <c r="G1966" s="7">
        <v>44974</v>
      </c>
      <c r="H1966" t="s">
        <v>0</v>
      </c>
      <c r="I1966" s="7">
        <v>44974</v>
      </c>
    </row>
    <row r="1967" spans="2:9" x14ac:dyDescent="0.25">
      <c r="B1967" t="s">
        <v>272</v>
      </c>
      <c r="C1967" t="s">
        <v>7560</v>
      </c>
      <c r="D1967" t="s">
        <v>8616</v>
      </c>
      <c r="E1967" s="7">
        <v>44972</v>
      </c>
      <c r="F1967" t="s">
        <v>2</v>
      </c>
      <c r="G1967" s="7">
        <v>44974</v>
      </c>
      <c r="H1967" t="s">
        <v>0</v>
      </c>
      <c r="I1967" s="7">
        <v>44974</v>
      </c>
    </row>
    <row r="1968" spans="2:9" x14ac:dyDescent="0.25">
      <c r="B1968" t="s">
        <v>273</v>
      </c>
      <c r="C1968" t="s">
        <v>7560</v>
      </c>
      <c r="D1968" t="s">
        <v>8313</v>
      </c>
      <c r="E1968" s="7">
        <v>44972</v>
      </c>
      <c r="F1968" t="s">
        <v>2</v>
      </c>
      <c r="G1968" s="7">
        <v>44974</v>
      </c>
      <c r="H1968" t="s">
        <v>0</v>
      </c>
      <c r="I1968" s="7">
        <v>44974</v>
      </c>
    </row>
    <row r="1969" spans="2:9" x14ac:dyDescent="0.25">
      <c r="B1969" t="s">
        <v>274</v>
      </c>
      <c r="C1969" t="s">
        <v>7560</v>
      </c>
      <c r="D1969" t="s">
        <v>8617</v>
      </c>
      <c r="E1969" s="7">
        <v>44972</v>
      </c>
      <c r="F1969" t="s">
        <v>2</v>
      </c>
      <c r="G1969" s="7">
        <v>44974</v>
      </c>
      <c r="H1969" t="s">
        <v>0</v>
      </c>
      <c r="I1969" s="7">
        <v>44974</v>
      </c>
    </row>
    <row r="1970" spans="2:9" x14ac:dyDescent="0.25">
      <c r="B1970" t="s">
        <v>275</v>
      </c>
      <c r="C1970" t="s">
        <v>7560</v>
      </c>
      <c r="D1970" t="s">
        <v>7688</v>
      </c>
      <c r="E1970" s="7">
        <v>44971</v>
      </c>
      <c r="F1970" t="s">
        <v>2</v>
      </c>
      <c r="G1970" s="7">
        <v>44987</v>
      </c>
      <c r="H1970" t="s">
        <v>0</v>
      </c>
      <c r="I1970" s="7">
        <v>44987</v>
      </c>
    </row>
    <row r="1971" spans="2:9" x14ac:dyDescent="0.25">
      <c r="B1971" t="s">
        <v>276</v>
      </c>
      <c r="C1971" t="s">
        <v>7560</v>
      </c>
      <c r="D1971" t="s">
        <v>7963</v>
      </c>
      <c r="E1971" s="7">
        <v>44971</v>
      </c>
      <c r="F1971" t="s">
        <v>2</v>
      </c>
      <c r="G1971" s="7">
        <v>44973</v>
      </c>
      <c r="H1971" t="s">
        <v>0</v>
      </c>
      <c r="I1971" s="7">
        <v>44973</v>
      </c>
    </row>
    <row r="1972" spans="2:9" x14ac:dyDescent="0.25">
      <c r="B1972" t="s">
        <v>277</v>
      </c>
      <c r="C1972" t="s">
        <v>7560</v>
      </c>
      <c r="D1972" t="s">
        <v>7628</v>
      </c>
      <c r="E1972" s="7">
        <v>44971</v>
      </c>
      <c r="F1972" t="s">
        <v>2</v>
      </c>
      <c r="G1972" s="7">
        <v>44973</v>
      </c>
      <c r="H1972" t="s">
        <v>0</v>
      </c>
      <c r="I1972" s="7">
        <v>44973</v>
      </c>
    </row>
    <row r="1973" spans="2:9" x14ac:dyDescent="0.25">
      <c r="B1973" t="s">
        <v>278</v>
      </c>
      <c r="C1973" t="s">
        <v>7560</v>
      </c>
      <c r="D1973" t="s">
        <v>7778</v>
      </c>
      <c r="E1973" s="7">
        <v>44971</v>
      </c>
      <c r="F1973" t="s">
        <v>2</v>
      </c>
      <c r="G1973" s="7">
        <v>44973</v>
      </c>
      <c r="H1973" t="s">
        <v>0</v>
      </c>
      <c r="I1973" s="7">
        <v>44973</v>
      </c>
    </row>
    <row r="1974" spans="2:9" x14ac:dyDescent="0.25">
      <c r="B1974" t="s">
        <v>279</v>
      </c>
      <c r="C1974" t="s">
        <v>7560</v>
      </c>
      <c r="D1974" t="s">
        <v>7926</v>
      </c>
      <c r="E1974" s="7">
        <v>44971</v>
      </c>
      <c r="F1974" t="s">
        <v>2</v>
      </c>
      <c r="G1974" s="7">
        <v>44973</v>
      </c>
      <c r="H1974" t="s">
        <v>0</v>
      </c>
      <c r="I1974" s="7">
        <v>44973</v>
      </c>
    </row>
    <row r="1975" spans="2:9" x14ac:dyDescent="0.25">
      <c r="B1975" t="s">
        <v>280</v>
      </c>
      <c r="C1975" t="s">
        <v>7560</v>
      </c>
      <c r="D1975" t="s">
        <v>7967</v>
      </c>
      <c r="E1975" s="7">
        <v>44971</v>
      </c>
      <c r="F1975" t="s">
        <v>2</v>
      </c>
      <c r="G1975" s="7">
        <v>44972</v>
      </c>
      <c r="H1975" t="s">
        <v>0</v>
      </c>
      <c r="I1975" s="7">
        <v>44972</v>
      </c>
    </row>
    <row r="1976" spans="2:9" x14ac:dyDescent="0.25">
      <c r="B1976" t="s">
        <v>281</v>
      </c>
      <c r="C1976" t="s">
        <v>7560</v>
      </c>
      <c r="D1976" t="s">
        <v>8310</v>
      </c>
      <c r="E1976" s="7">
        <v>44971</v>
      </c>
      <c r="F1976" t="s">
        <v>2</v>
      </c>
      <c r="G1976" s="7">
        <v>44972</v>
      </c>
      <c r="H1976" t="s">
        <v>0</v>
      </c>
      <c r="I1976" s="7">
        <v>44972</v>
      </c>
    </row>
    <row r="1977" spans="2:9" x14ac:dyDescent="0.25">
      <c r="B1977" t="s">
        <v>282</v>
      </c>
      <c r="C1977" t="s">
        <v>7560</v>
      </c>
      <c r="D1977" t="s">
        <v>8168</v>
      </c>
      <c r="E1977" s="7">
        <v>44971</v>
      </c>
      <c r="F1977" t="s">
        <v>2</v>
      </c>
      <c r="G1977" s="7">
        <v>44985</v>
      </c>
      <c r="H1977" t="s">
        <v>0</v>
      </c>
      <c r="I1977" s="7">
        <v>44985</v>
      </c>
    </row>
    <row r="1978" spans="2:9" x14ac:dyDescent="0.25">
      <c r="B1978" t="s">
        <v>283</v>
      </c>
      <c r="C1978" t="s">
        <v>7560</v>
      </c>
      <c r="D1978" t="s">
        <v>7816</v>
      </c>
      <c r="E1978" s="7">
        <v>44970</v>
      </c>
      <c r="F1978" t="s">
        <v>2</v>
      </c>
      <c r="G1978" s="7">
        <v>44971</v>
      </c>
      <c r="H1978" t="s">
        <v>0</v>
      </c>
      <c r="I1978" s="7">
        <v>44971</v>
      </c>
    </row>
    <row r="1979" spans="2:9" x14ac:dyDescent="0.25">
      <c r="B1979" t="s">
        <v>284</v>
      </c>
      <c r="C1979" t="s">
        <v>7560</v>
      </c>
      <c r="D1979" t="s">
        <v>8618</v>
      </c>
      <c r="E1979" s="7">
        <v>44946</v>
      </c>
      <c r="F1979" t="s">
        <v>2</v>
      </c>
      <c r="G1979" s="7">
        <v>44951</v>
      </c>
      <c r="H1979" t="s">
        <v>0</v>
      </c>
      <c r="I1979" s="7">
        <v>44951</v>
      </c>
    </row>
    <row r="1980" spans="2:9" x14ac:dyDescent="0.25">
      <c r="B1980" t="s">
        <v>285</v>
      </c>
      <c r="C1980" t="s">
        <v>7560</v>
      </c>
      <c r="D1980" t="s">
        <v>7820</v>
      </c>
      <c r="E1980" s="7">
        <v>44946</v>
      </c>
      <c r="F1980" t="s">
        <v>2</v>
      </c>
      <c r="G1980" s="7">
        <v>44951</v>
      </c>
      <c r="H1980" t="s">
        <v>0</v>
      </c>
      <c r="I1980" s="7">
        <v>44951</v>
      </c>
    </row>
    <row r="1981" spans="2:9" x14ac:dyDescent="0.25">
      <c r="B1981" t="s">
        <v>286</v>
      </c>
      <c r="C1981" t="s">
        <v>7560</v>
      </c>
      <c r="D1981" t="s">
        <v>7651</v>
      </c>
      <c r="E1981" s="7">
        <v>44946</v>
      </c>
      <c r="F1981" t="s">
        <v>2</v>
      </c>
      <c r="G1981" s="7">
        <v>44951</v>
      </c>
      <c r="H1981" t="s">
        <v>0</v>
      </c>
      <c r="I1981" s="7">
        <v>44951</v>
      </c>
    </row>
    <row r="1982" spans="2:9" x14ac:dyDescent="0.25">
      <c r="B1982" t="s">
        <v>287</v>
      </c>
      <c r="C1982" t="s">
        <v>7560</v>
      </c>
      <c r="D1982" t="s">
        <v>8619</v>
      </c>
      <c r="E1982" s="7">
        <v>44946</v>
      </c>
      <c r="F1982" t="s">
        <v>2</v>
      </c>
      <c r="G1982" s="7">
        <v>44951</v>
      </c>
      <c r="H1982" t="s">
        <v>0</v>
      </c>
      <c r="I1982" s="7">
        <v>44951</v>
      </c>
    </row>
    <row r="1983" spans="2:9" x14ac:dyDescent="0.25">
      <c r="B1983" t="s">
        <v>288</v>
      </c>
      <c r="C1983" t="s">
        <v>7560</v>
      </c>
      <c r="D1983" t="s">
        <v>8064</v>
      </c>
      <c r="E1983" s="7">
        <v>44946</v>
      </c>
      <c r="F1983" t="s">
        <v>2</v>
      </c>
      <c r="G1983" s="7">
        <v>44951</v>
      </c>
      <c r="H1983" t="s">
        <v>0</v>
      </c>
      <c r="I1983" s="7">
        <v>44951</v>
      </c>
    </row>
    <row r="1984" spans="2:9" x14ac:dyDescent="0.25">
      <c r="B1984" t="s">
        <v>289</v>
      </c>
      <c r="C1984" t="s">
        <v>7560</v>
      </c>
      <c r="D1984" t="s">
        <v>8334</v>
      </c>
      <c r="E1984" s="7">
        <v>44946</v>
      </c>
      <c r="F1984" t="s">
        <v>2</v>
      </c>
      <c r="G1984" s="7">
        <v>44950</v>
      </c>
      <c r="H1984" t="s">
        <v>0</v>
      </c>
      <c r="I1984" s="7">
        <v>44950</v>
      </c>
    </row>
    <row r="1985" spans="2:9" x14ac:dyDescent="0.25">
      <c r="B1985" t="s">
        <v>290</v>
      </c>
      <c r="C1985" t="s">
        <v>7560</v>
      </c>
      <c r="D1985" t="s">
        <v>8461</v>
      </c>
      <c r="E1985" s="7">
        <v>44946</v>
      </c>
      <c r="F1985" t="s">
        <v>2</v>
      </c>
      <c r="G1985" s="7">
        <v>44946</v>
      </c>
      <c r="H1985" t="s">
        <v>0</v>
      </c>
      <c r="I1985" s="7">
        <v>44946</v>
      </c>
    </row>
    <row r="1986" spans="2:9" x14ac:dyDescent="0.25">
      <c r="B1986" t="s">
        <v>291</v>
      </c>
      <c r="C1986" t="s">
        <v>7560</v>
      </c>
      <c r="D1986" t="s">
        <v>8398</v>
      </c>
      <c r="E1986" s="7">
        <v>44945</v>
      </c>
      <c r="F1986" t="s">
        <v>2</v>
      </c>
      <c r="G1986" s="7">
        <v>44951</v>
      </c>
      <c r="H1986" t="s">
        <v>0</v>
      </c>
      <c r="I1986" s="7">
        <v>44951</v>
      </c>
    </row>
    <row r="1987" spans="2:9" x14ac:dyDescent="0.25">
      <c r="B1987" t="s">
        <v>292</v>
      </c>
      <c r="C1987" t="s">
        <v>7560</v>
      </c>
      <c r="D1987" t="s">
        <v>7846</v>
      </c>
      <c r="E1987" s="7">
        <v>44945</v>
      </c>
      <c r="F1987" t="s">
        <v>2</v>
      </c>
      <c r="G1987" s="7">
        <v>44951</v>
      </c>
      <c r="H1987" t="s">
        <v>0</v>
      </c>
      <c r="I1987" s="7">
        <v>44951</v>
      </c>
    </row>
    <row r="1988" spans="2:9" x14ac:dyDescent="0.25">
      <c r="B1988" t="s">
        <v>293</v>
      </c>
      <c r="C1988" t="s">
        <v>7560</v>
      </c>
      <c r="D1988" t="s">
        <v>8360</v>
      </c>
      <c r="E1988" s="7">
        <v>44945</v>
      </c>
      <c r="F1988" t="s">
        <v>2</v>
      </c>
      <c r="G1988" s="7">
        <v>44951</v>
      </c>
      <c r="H1988" t="s">
        <v>0</v>
      </c>
      <c r="I1988" s="7">
        <v>44951</v>
      </c>
    </row>
    <row r="1989" spans="2:9" x14ac:dyDescent="0.25">
      <c r="B1989" t="s">
        <v>294</v>
      </c>
      <c r="C1989" t="s">
        <v>7560</v>
      </c>
      <c r="D1989" t="s">
        <v>7922</v>
      </c>
      <c r="E1989" s="7">
        <v>44945</v>
      </c>
      <c r="F1989" t="s">
        <v>2</v>
      </c>
      <c r="G1989" s="7">
        <v>44951</v>
      </c>
      <c r="H1989" t="s">
        <v>0</v>
      </c>
      <c r="I1989" s="7">
        <v>44951</v>
      </c>
    </row>
    <row r="1990" spans="2:9" x14ac:dyDescent="0.25">
      <c r="B1990" t="s">
        <v>295</v>
      </c>
      <c r="C1990" t="s">
        <v>7560</v>
      </c>
      <c r="D1990" t="s">
        <v>8620</v>
      </c>
      <c r="E1990" s="7">
        <v>44945</v>
      </c>
      <c r="F1990" t="s">
        <v>2</v>
      </c>
      <c r="G1990" s="7">
        <v>44951</v>
      </c>
      <c r="H1990" t="s">
        <v>0</v>
      </c>
      <c r="I1990" s="7">
        <v>44951</v>
      </c>
    </row>
    <row r="1991" spans="2:9" x14ac:dyDescent="0.25">
      <c r="B1991" t="s">
        <v>296</v>
      </c>
      <c r="C1991" t="s">
        <v>7560</v>
      </c>
      <c r="D1991" t="s">
        <v>7933</v>
      </c>
      <c r="E1991" s="7">
        <v>44945</v>
      </c>
      <c r="F1991" t="s">
        <v>2</v>
      </c>
      <c r="G1991" s="7">
        <v>44951</v>
      </c>
      <c r="H1991" t="s">
        <v>0</v>
      </c>
      <c r="I1991" s="7">
        <v>44951</v>
      </c>
    </row>
    <row r="1992" spans="2:9" x14ac:dyDescent="0.25">
      <c r="B1992" t="s">
        <v>297</v>
      </c>
      <c r="C1992" t="s">
        <v>7560</v>
      </c>
      <c r="D1992" t="s">
        <v>8621</v>
      </c>
      <c r="E1992" s="7">
        <v>44945</v>
      </c>
      <c r="F1992" t="s">
        <v>2</v>
      </c>
      <c r="G1992" s="7">
        <v>44951</v>
      </c>
      <c r="H1992" t="s">
        <v>0</v>
      </c>
      <c r="I1992" s="7">
        <v>44951</v>
      </c>
    </row>
    <row r="1993" spans="2:9" x14ac:dyDescent="0.25">
      <c r="B1993" t="s">
        <v>298</v>
      </c>
      <c r="C1993" t="s">
        <v>7560</v>
      </c>
      <c r="D1993" t="s">
        <v>7590</v>
      </c>
      <c r="E1993" s="7">
        <v>44945</v>
      </c>
      <c r="F1993" t="s">
        <v>2</v>
      </c>
      <c r="G1993" s="7">
        <v>44951</v>
      </c>
      <c r="H1993" t="s">
        <v>0</v>
      </c>
      <c r="I1993" s="7">
        <v>44951</v>
      </c>
    </row>
    <row r="1994" spans="2:9" x14ac:dyDescent="0.25">
      <c r="B1994" t="s">
        <v>299</v>
      </c>
      <c r="C1994" t="s">
        <v>7560</v>
      </c>
      <c r="D1994" t="s">
        <v>7726</v>
      </c>
      <c r="E1994" s="7">
        <v>44945</v>
      </c>
      <c r="F1994" t="s">
        <v>2</v>
      </c>
      <c r="G1994" s="7">
        <v>44949</v>
      </c>
      <c r="H1994" t="s">
        <v>0</v>
      </c>
      <c r="I1994" s="7">
        <v>44949</v>
      </c>
    </row>
    <row r="1995" spans="2:9" x14ac:dyDescent="0.25">
      <c r="B1995" t="s">
        <v>300</v>
      </c>
      <c r="C1995" t="s">
        <v>7560</v>
      </c>
      <c r="D1995" t="s">
        <v>7919</v>
      </c>
      <c r="E1995" s="7">
        <v>44945</v>
      </c>
      <c r="F1995" t="s">
        <v>2</v>
      </c>
      <c r="G1995" s="7">
        <v>44946</v>
      </c>
      <c r="H1995" t="s">
        <v>0</v>
      </c>
      <c r="I1995" s="7">
        <v>44946</v>
      </c>
    </row>
    <row r="1996" spans="2:9" x14ac:dyDescent="0.25">
      <c r="B1996" t="s">
        <v>301</v>
      </c>
      <c r="C1996" t="s">
        <v>7560</v>
      </c>
      <c r="D1996" t="s">
        <v>7893</v>
      </c>
      <c r="E1996" s="7">
        <v>44945</v>
      </c>
      <c r="F1996" t="s">
        <v>2</v>
      </c>
      <c r="G1996" s="7">
        <v>44951</v>
      </c>
      <c r="H1996" t="s">
        <v>0</v>
      </c>
      <c r="I1996" s="7">
        <v>44951</v>
      </c>
    </row>
    <row r="1997" spans="2:9" x14ac:dyDescent="0.25">
      <c r="B1997" t="s">
        <v>302</v>
      </c>
      <c r="C1997" t="s">
        <v>7560</v>
      </c>
      <c r="D1997" t="s">
        <v>8584</v>
      </c>
      <c r="E1997" s="7">
        <v>44945</v>
      </c>
      <c r="F1997" t="s">
        <v>2</v>
      </c>
      <c r="G1997" s="7">
        <v>44951</v>
      </c>
      <c r="H1997" t="s">
        <v>0</v>
      </c>
      <c r="I1997" s="7">
        <v>44951</v>
      </c>
    </row>
    <row r="1998" spans="2:9" x14ac:dyDescent="0.25">
      <c r="B1998" t="s">
        <v>303</v>
      </c>
      <c r="C1998" t="s">
        <v>7560</v>
      </c>
      <c r="D1998" t="s">
        <v>8227</v>
      </c>
      <c r="E1998" s="7">
        <v>44945</v>
      </c>
      <c r="F1998" t="s">
        <v>2</v>
      </c>
      <c r="G1998" s="7">
        <v>44951</v>
      </c>
      <c r="H1998" t="s">
        <v>0</v>
      </c>
      <c r="I1998" s="7">
        <v>44951</v>
      </c>
    </row>
    <row r="1999" spans="2:9" x14ac:dyDescent="0.25">
      <c r="B1999" t="s">
        <v>304</v>
      </c>
      <c r="C1999" t="s">
        <v>7560</v>
      </c>
      <c r="D1999" t="s">
        <v>8166</v>
      </c>
      <c r="E1999" s="7">
        <v>44945</v>
      </c>
      <c r="F1999" t="s">
        <v>2</v>
      </c>
      <c r="G1999" s="7">
        <v>44951</v>
      </c>
      <c r="H1999" t="s">
        <v>0</v>
      </c>
      <c r="I1999" s="7">
        <v>44951</v>
      </c>
    </row>
    <row r="2000" spans="2:9" x14ac:dyDescent="0.25">
      <c r="B2000" t="s">
        <v>305</v>
      </c>
      <c r="C2000" t="s">
        <v>7560</v>
      </c>
      <c r="D2000" t="s">
        <v>7873</v>
      </c>
      <c r="E2000" s="7">
        <v>44945</v>
      </c>
      <c r="F2000" t="s">
        <v>2</v>
      </c>
      <c r="G2000" s="7">
        <v>44951</v>
      </c>
      <c r="H2000" t="s">
        <v>0</v>
      </c>
      <c r="I2000" s="7">
        <v>44951</v>
      </c>
    </row>
    <row r="2001" spans="2:9" x14ac:dyDescent="0.25">
      <c r="B2001" t="s">
        <v>306</v>
      </c>
      <c r="C2001" t="s">
        <v>7560</v>
      </c>
      <c r="D2001" t="s">
        <v>7919</v>
      </c>
      <c r="E2001" s="7">
        <v>44945</v>
      </c>
      <c r="F2001" t="s">
        <v>2</v>
      </c>
      <c r="G2001" s="7">
        <v>44951</v>
      </c>
      <c r="H2001" t="s">
        <v>0</v>
      </c>
      <c r="I2001" s="7">
        <v>44951</v>
      </c>
    </row>
    <row r="2002" spans="2:9" x14ac:dyDescent="0.25">
      <c r="B2002" t="s">
        <v>307</v>
      </c>
      <c r="C2002" t="s">
        <v>7560</v>
      </c>
      <c r="D2002" t="s">
        <v>8437</v>
      </c>
      <c r="E2002" s="7">
        <v>44945</v>
      </c>
      <c r="F2002" t="s">
        <v>2</v>
      </c>
      <c r="G2002" s="7">
        <v>44951</v>
      </c>
      <c r="H2002" t="s">
        <v>0</v>
      </c>
      <c r="I2002" s="7">
        <v>44951</v>
      </c>
    </row>
    <row r="2003" spans="2:9" x14ac:dyDescent="0.25">
      <c r="B2003" t="s">
        <v>308</v>
      </c>
      <c r="C2003" t="s">
        <v>7560</v>
      </c>
      <c r="D2003" t="s">
        <v>8622</v>
      </c>
      <c r="E2003" s="7">
        <v>44945</v>
      </c>
      <c r="F2003" t="s">
        <v>2</v>
      </c>
      <c r="G2003" s="7">
        <v>44951</v>
      </c>
      <c r="H2003" t="s">
        <v>0</v>
      </c>
      <c r="I2003" s="7">
        <v>44951</v>
      </c>
    </row>
    <row r="2004" spans="2:9" x14ac:dyDescent="0.25">
      <c r="B2004" t="s">
        <v>309</v>
      </c>
      <c r="C2004" t="s">
        <v>7560</v>
      </c>
      <c r="D2004" t="s">
        <v>8356</v>
      </c>
      <c r="E2004" s="7">
        <v>44945</v>
      </c>
      <c r="F2004" t="s">
        <v>2</v>
      </c>
      <c r="G2004" s="7">
        <v>44951</v>
      </c>
      <c r="H2004" t="s">
        <v>0</v>
      </c>
      <c r="I2004" s="7">
        <v>44951</v>
      </c>
    </row>
    <row r="2005" spans="2:9" x14ac:dyDescent="0.25">
      <c r="B2005" t="s">
        <v>310</v>
      </c>
      <c r="C2005" t="s">
        <v>7560</v>
      </c>
      <c r="D2005" t="s">
        <v>8126</v>
      </c>
      <c r="E2005" s="7">
        <v>44945</v>
      </c>
      <c r="F2005" t="s">
        <v>2</v>
      </c>
      <c r="G2005" s="7">
        <v>44951</v>
      </c>
      <c r="H2005" t="s">
        <v>0</v>
      </c>
      <c r="I2005" s="7">
        <v>44951</v>
      </c>
    </row>
    <row r="2006" spans="2:9" x14ac:dyDescent="0.25">
      <c r="B2006" t="s">
        <v>311</v>
      </c>
      <c r="C2006" t="s">
        <v>7560</v>
      </c>
      <c r="D2006" t="s">
        <v>8623</v>
      </c>
      <c r="E2006" s="7">
        <v>44945</v>
      </c>
      <c r="F2006" t="s">
        <v>2</v>
      </c>
      <c r="G2006" s="7">
        <v>44951</v>
      </c>
      <c r="H2006" t="s">
        <v>0</v>
      </c>
      <c r="I2006" s="7">
        <v>44951</v>
      </c>
    </row>
    <row r="2007" spans="2:9" x14ac:dyDescent="0.25">
      <c r="B2007" t="s">
        <v>312</v>
      </c>
      <c r="C2007" t="s">
        <v>7560</v>
      </c>
      <c r="D2007" t="s">
        <v>8427</v>
      </c>
      <c r="E2007" s="7">
        <v>44945</v>
      </c>
      <c r="F2007" t="s">
        <v>2</v>
      </c>
      <c r="G2007" s="7">
        <v>44951</v>
      </c>
      <c r="H2007" t="s">
        <v>0</v>
      </c>
      <c r="I2007" s="7">
        <v>44951</v>
      </c>
    </row>
    <row r="2008" spans="2:9" x14ac:dyDescent="0.25">
      <c r="B2008" t="s">
        <v>313</v>
      </c>
      <c r="C2008" t="s">
        <v>7560</v>
      </c>
      <c r="D2008" t="s">
        <v>8624</v>
      </c>
      <c r="E2008" s="7">
        <v>44944</v>
      </c>
      <c r="F2008" t="s">
        <v>2</v>
      </c>
      <c r="G2008" s="7">
        <v>44951</v>
      </c>
      <c r="H2008" t="s">
        <v>0</v>
      </c>
      <c r="I2008" s="7">
        <v>44951</v>
      </c>
    </row>
    <row r="2009" spans="2:9" x14ac:dyDescent="0.25">
      <c r="B2009" t="s">
        <v>314</v>
      </c>
      <c r="C2009" t="s">
        <v>7560</v>
      </c>
      <c r="D2009" t="s">
        <v>8059</v>
      </c>
      <c r="E2009" s="7">
        <v>44944</v>
      </c>
      <c r="F2009" t="s">
        <v>2</v>
      </c>
      <c r="G2009" s="7">
        <v>44946</v>
      </c>
      <c r="H2009" t="s">
        <v>0</v>
      </c>
      <c r="I2009" s="7">
        <v>44946</v>
      </c>
    </row>
    <row r="2010" spans="2:9" x14ac:dyDescent="0.25">
      <c r="B2010" t="s">
        <v>315</v>
      </c>
      <c r="C2010" t="s">
        <v>7560</v>
      </c>
      <c r="D2010" t="s">
        <v>8625</v>
      </c>
      <c r="E2010" s="7">
        <v>44944</v>
      </c>
      <c r="F2010" t="s">
        <v>2</v>
      </c>
      <c r="G2010" s="7">
        <v>44951</v>
      </c>
      <c r="H2010" t="s">
        <v>0</v>
      </c>
      <c r="I2010" s="7">
        <v>44951</v>
      </c>
    </row>
    <row r="2011" spans="2:9" x14ac:dyDescent="0.25">
      <c r="B2011" t="s">
        <v>316</v>
      </c>
      <c r="C2011" t="s">
        <v>7560</v>
      </c>
      <c r="D2011" t="s">
        <v>8503</v>
      </c>
      <c r="E2011" s="7">
        <v>44944</v>
      </c>
      <c r="F2011" t="s">
        <v>2</v>
      </c>
      <c r="G2011" s="7">
        <v>44953</v>
      </c>
      <c r="H2011" t="s">
        <v>0</v>
      </c>
      <c r="I2011" s="7">
        <v>44953</v>
      </c>
    </row>
    <row r="2012" spans="2:9" x14ac:dyDescent="0.25">
      <c r="B2012" t="s">
        <v>317</v>
      </c>
      <c r="C2012" t="s">
        <v>7560</v>
      </c>
      <c r="D2012" t="s">
        <v>7971</v>
      </c>
      <c r="E2012" s="7">
        <v>44944</v>
      </c>
      <c r="F2012" t="s">
        <v>2</v>
      </c>
      <c r="G2012" s="7">
        <v>44944</v>
      </c>
      <c r="H2012" t="s">
        <v>0</v>
      </c>
      <c r="I2012" s="7">
        <v>44944</v>
      </c>
    </row>
    <row r="2013" spans="2:9" x14ac:dyDescent="0.25">
      <c r="B2013" t="s">
        <v>318</v>
      </c>
      <c r="C2013" t="s">
        <v>7560</v>
      </c>
      <c r="D2013" t="s">
        <v>7731</v>
      </c>
      <c r="E2013" s="7">
        <v>44944</v>
      </c>
      <c r="F2013" t="s">
        <v>2</v>
      </c>
      <c r="G2013" s="7">
        <v>44944</v>
      </c>
      <c r="H2013" t="s">
        <v>0</v>
      </c>
      <c r="I2013" s="7">
        <v>44944</v>
      </c>
    </row>
    <row r="2014" spans="2:9" x14ac:dyDescent="0.25">
      <c r="B2014" t="s">
        <v>319</v>
      </c>
      <c r="C2014" t="s">
        <v>7560</v>
      </c>
      <c r="D2014" t="s">
        <v>7906</v>
      </c>
      <c r="E2014" s="7">
        <v>44944</v>
      </c>
      <c r="F2014" t="s">
        <v>2</v>
      </c>
      <c r="G2014" s="7">
        <v>44944</v>
      </c>
      <c r="H2014" t="s">
        <v>0</v>
      </c>
      <c r="I2014" s="7">
        <v>44944</v>
      </c>
    </row>
    <row r="2015" spans="2:9" x14ac:dyDescent="0.25">
      <c r="B2015" t="s">
        <v>320</v>
      </c>
      <c r="C2015" t="s">
        <v>7560</v>
      </c>
      <c r="D2015" t="s">
        <v>8357</v>
      </c>
      <c r="E2015" s="7">
        <v>44944</v>
      </c>
      <c r="F2015" t="s">
        <v>2</v>
      </c>
      <c r="G2015" s="7">
        <v>44944</v>
      </c>
      <c r="H2015" t="s">
        <v>0</v>
      </c>
      <c r="I2015" s="7">
        <v>44944</v>
      </c>
    </row>
    <row r="2016" spans="2:9" x14ac:dyDescent="0.25">
      <c r="B2016" t="s">
        <v>321</v>
      </c>
      <c r="C2016" t="s">
        <v>7560</v>
      </c>
      <c r="D2016" t="s">
        <v>8626</v>
      </c>
      <c r="E2016" s="7">
        <v>44944</v>
      </c>
      <c r="F2016" t="s">
        <v>2</v>
      </c>
      <c r="G2016" s="7">
        <v>44951</v>
      </c>
      <c r="H2016" t="s">
        <v>0</v>
      </c>
      <c r="I2016" s="7">
        <v>44951</v>
      </c>
    </row>
    <row r="2017" spans="2:9" x14ac:dyDescent="0.25">
      <c r="B2017" t="s">
        <v>322</v>
      </c>
      <c r="C2017" t="s">
        <v>7560</v>
      </c>
      <c r="D2017" t="s">
        <v>8562</v>
      </c>
      <c r="E2017" s="7">
        <v>44944</v>
      </c>
      <c r="F2017" t="s">
        <v>2</v>
      </c>
      <c r="G2017" s="7">
        <v>44951</v>
      </c>
      <c r="H2017" t="s">
        <v>0</v>
      </c>
      <c r="I2017" s="7">
        <v>44951</v>
      </c>
    </row>
    <row r="2018" spans="2:9" x14ac:dyDescent="0.25">
      <c r="B2018" t="s">
        <v>323</v>
      </c>
      <c r="C2018" t="s">
        <v>7560</v>
      </c>
      <c r="D2018" t="s">
        <v>7924</v>
      </c>
      <c r="E2018" s="7">
        <v>44943</v>
      </c>
      <c r="F2018" t="s">
        <v>2</v>
      </c>
      <c r="G2018" s="7">
        <v>44944</v>
      </c>
      <c r="H2018" t="s">
        <v>0</v>
      </c>
      <c r="I2018" s="7">
        <v>44944</v>
      </c>
    </row>
    <row r="2019" spans="2:9" x14ac:dyDescent="0.25">
      <c r="B2019" t="s">
        <v>324</v>
      </c>
      <c r="C2019" t="s">
        <v>7560</v>
      </c>
      <c r="D2019" t="s">
        <v>8627</v>
      </c>
      <c r="E2019" s="7">
        <v>44943</v>
      </c>
      <c r="F2019" t="s">
        <v>2</v>
      </c>
      <c r="G2019" s="7">
        <v>44952</v>
      </c>
      <c r="H2019" t="s">
        <v>0</v>
      </c>
      <c r="I2019" s="7">
        <v>44952</v>
      </c>
    </row>
    <row r="2020" spans="2:9" x14ac:dyDescent="0.25">
      <c r="B2020" t="s">
        <v>325</v>
      </c>
      <c r="C2020" t="s">
        <v>7560</v>
      </c>
      <c r="D2020" t="s">
        <v>8212</v>
      </c>
      <c r="E2020" s="7">
        <v>44943</v>
      </c>
      <c r="F2020" t="s">
        <v>2</v>
      </c>
      <c r="G2020" s="7">
        <v>44952</v>
      </c>
      <c r="H2020" t="s">
        <v>0</v>
      </c>
      <c r="I2020" s="7">
        <v>44952</v>
      </c>
    </row>
    <row r="2021" spans="2:9" x14ac:dyDescent="0.25">
      <c r="B2021" t="s">
        <v>326</v>
      </c>
      <c r="C2021" t="s">
        <v>7560</v>
      </c>
      <c r="D2021" t="s">
        <v>8125</v>
      </c>
      <c r="E2021" s="7">
        <v>44943</v>
      </c>
      <c r="F2021" t="s">
        <v>2</v>
      </c>
      <c r="G2021" s="7">
        <v>44952</v>
      </c>
      <c r="H2021" t="s">
        <v>0</v>
      </c>
      <c r="I2021" s="7">
        <v>44952</v>
      </c>
    </row>
    <row r="2022" spans="2:9" x14ac:dyDescent="0.25">
      <c r="B2022" t="s">
        <v>327</v>
      </c>
      <c r="C2022" t="s">
        <v>7560</v>
      </c>
      <c r="D2022" t="s">
        <v>8169</v>
      </c>
      <c r="E2022" s="7">
        <v>44943</v>
      </c>
      <c r="F2022" t="s">
        <v>2</v>
      </c>
      <c r="G2022" s="7">
        <v>44953</v>
      </c>
      <c r="H2022" t="s">
        <v>0</v>
      </c>
      <c r="I2022" s="7">
        <v>44953</v>
      </c>
    </row>
    <row r="2023" spans="2:9" x14ac:dyDescent="0.25">
      <c r="B2023" t="s">
        <v>328</v>
      </c>
      <c r="C2023" t="s">
        <v>7560</v>
      </c>
      <c r="D2023" t="s">
        <v>8369</v>
      </c>
      <c r="E2023" s="7">
        <v>44943</v>
      </c>
      <c r="F2023" t="s">
        <v>2</v>
      </c>
      <c r="G2023" s="7">
        <v>44953</v>
      </c>
      <c r="H2023" t="s">
        <v>0</v>
      </c>
      <c r="I2023" s="7">
        <v>44953</v>
      </c>
    </row>
    <row r="2024" spans="2:9" x14ac:dyDescent="0.25">
      <c r="B2024" t="s">
        <v>329</v>
      </c>
      <c r="C2024" t="s">
        <v>7560</v>
      </c>
      <c r="D2024" t="s">
        <v>7787</v>
      </c>
      <c r="E2024" s="7">
        <v>44943</v>
      </c>
      <c r="F2024" t="s">
        <v>2</v>
      </c>
      <c r="G2024" s="7">
        <v>44953</v>
      </c>
      <c r="H2024" t="s">
        <v>0</v>
      </c>
      <c r="I2024" s="7">
        <v>44953</v>
      </c>
    </row>
    <row r="2025" spans="2:9" x14ac:dyDescent="0.25">
      <c r="B2025" t="s">
        <v>330</v>
      </c>
      <c r="C2025" t="s">
        <v>7560</v>
      </c>
      <c r="D2025" t="s">
        <v>8047</v>
      </c>
      <c r="E2025" s="7">
        <v>44943</v>
      </c>
      <c r="F2025" t="s">
        <v>2</v>
      </c>
      <c r="G2025" s="7">
        <v>44953</v>
      </c>
      <c r="H2025" t="s">
        <v>0</v>
      </c>
      <c r="I2025" s="7">
        <v>44953</v>
      </c>
    </row>
    <row r="2026" spans="2:9" x14ac:dyDescent="0.25">
      <c r="B2026" t="s">
        <v>331</v>
      </c>
      <c r="C2026" t="s">
        <v>7560</v>
      </c>
      <c r="D2026" t="s">
        <v>8389</v>
      </c>
      <c r="E2026" s="7">
        <v>44943</v>
      </c>
      <c r="F2026" t="s">
        <v>2</v>
      </c>
      <c r="G2026" s="7">
        <v>44953</v>
      </c>
      <c r="H2026" t="s">
        <v>0</v>
      </c>
      <c r="I2026" s="7">
        <v>44953</v>
      </c>
    </row>
    <row r="2027" spans="2:9" x14ac:dyDescent="0.25">
      <c r="B2027" t="s">
        <v>332</v>
      </c>
      <c r="C2027" t="s">
        <v>7560</v>
      </c>
      <c r="D2027" t="s">
        <v>8488</v>
      </c>
      <c r="E2027" s="7">
        <v>44943</v>
      </c>
      <c r="F2027" t="s">
        <v>2</v>
      </c>
      <c r="G2027" s="7">
        <v>44953</v>
      </c>
      <c r="H2027" t="s">
        <v>0</v>
      </c>
      <c r="I2027" s="7">
        <v>44953</v>
      </c>
    </row>
    <row r="2028" spans="2:9" x14ac:dyDescent="0.25">
      <c r="B2028" t="s">
        <v>333</v>
      </c>
      <c r="C2028" t="s">
        <v>7560</v>
      </c>
      <c r="D2028" t="s">
        <v>8350</v>
      </c>
      <c r="E2028" s="7">
        <v>44943</v>
      </c>
      <c r="F2028" t="s">
        <v>2</v>
      </c>
      <c r="G2028" s="7">
        <v>44953</v>
      </c>
      <c r="H2028" t="s">
        <v>0</v>
      </c>
      <c r="I2028" s="7">
        <v>44953</v>
      </c>
    </row>
    <row r="2029" spans="2:9" x14ac:dyDescent="0.25">
      <c r="B2029" t="s">
        <v>334</v>
      </c>
      <c r="C2029" t="s">
        <v>7560</v>
      </c>
      <c r="D2029" t="s">
        <v>8628</v>
      </c>
      <c r="E2029" s="7">
        <v>44943</v>
      </c>
      <c r="F2029" t="s">
        <v>2</v>
      </c>
      <c r="G2029" s="7">
        <v>44953</v>
      </c>
      <c r="H2029" t="s">
        <v>0</v>
      </c>
      <c r="I2029" s="7">
        <v>44953</v>
      </c>
    </row>
    <row r="2030" spans="2:9" x14ac:dyDescent="0.25">
      <c r="B2030" t="s">
        <v>335</v>
      </c>
      <c r="C2030" t="s">
        <v>7560</v>
      </c>
      <c r="D2030" t="s">
        <v>7663</v>
      </c>
      <c r="E2030" s="7">
        <v>44943</v>
      </c>
      <c r="F2030" t="s">
        <v>2</v>
      </c>
      <c r="G2030" s="7">
        <v>44953</v>
      </c>
      <c r="H2030" t="s">
        <v>0</v>
      </c>
      <c r="I2030" s="7">
        <v>44953</v>
      </c>
    </row>
    <row r="2031" spans="2:9" x14ac:dyDescent="0.25">
      <c r="B2031" t="s">
        <v>336</v>
      </c>
      <c r="C2031" t="s">
        <v>7560</v>
      </c>
      <c r="D2031" t="s">
        <v>7720</v>
      </c>
      <c r="E2031" s="7">
        <v>44943</v>
      </c>
      <c r="F2031" t="s">
        <v>2</v>
      </c>
      <c r="G2031" s="7">
        <v>44953</v>
      </c>
      <c r="H2031" t="s">
        <v>0</v>
      </c>
      <c r="I2031" s="7">
        <v>44953</v>
      </c>
    </row>
    <row r="2032" spans="2:9" x14ac:dyDescent="0.25">
      <c r="B2032" t="s">
        <v>337</v>
      </c>
      <c r="C2032" t="s">
        <v>7560</v>
      </c>
      <c r="D2032" t="s">
        <v>8629</v>
      </c>
      <c r="E2032" s="7">
        <v>44943</v>
      </c>
      <c r="F2032" t="s">
        <v>2</v>
      </c>
      <c r="G2032" s="7">
        <v>44953</v>
      </c>
      <c r="H2032" t="s">
        <v>0</v>
      </c>
      <c r="I2032" s="7">
        <v>44953</v>
      </c>
    </row>
    <row r="2033" spans="2:9" x14ac:dyDescent="0.25">
      <c r="B2033" t="s">
        <v>338</v>
      </c>
      <c r="C2033" t="s">
        <v>7560</v>
      </c>
      <c r="D2033" t="s">
        <v>8319</v>
      </c>
      <c r="E2033" s="7">
        <v>44943</v>
      </c>
      <c r="F2033" t="s">
        <v>2</v>
      </c>
      <c r="G2033" s="7">
        <v>44953</v>
      </c>
      <c r="H2033" t="s">
        <v>0</v>
      </c>
      <c r="I2033" s="7">
        <v>44953</v>
      </c>
    </row>
    <row r="2034" spans="2:9" x14ac:dyDescent="0.25">
      <c r="B2034" t="s">
        <v>339</v>
      </c>
      <c r="C2034" t="s">
        <v>7560</v>
      </c>
      <c r="D2034" t="s">
        <v>8359</v>
      </c>
      <c r="E2034" s="7">
        <v>44943</v>
      </c>
      <c r="F2034" t="s">
        <v>2</v>
      </c>
      <c r="G2034" s="7">
        <v>44953</v>
      </c>
      <c r="H2034" t="s">
        <v>0</v>
      </c>
      <c r="I2034" s="7">
        <v>44953</v>
      </c>
    </row>
    <row r="2035" spans="2:9" x14ac:dyDescent="0.25">
      <c r="B2035" t="s">
        <v>340</v>
      </c>
      <c r="C2035" t="s">
        <v>7560</v>
      </c>
      <c r="D2035" t="s">
        <v>7761</v>
      </c>
      <c r="E2035" s="7">
        <v>44943</v>
      </c>
      <c r="F2035" t="s">
        <v>2</v>
      </c>
      <c r="G2035" s="7">
        <v>44944</v>
      </c>
      <c r="H2035" t="s">
        <v>0</v>
      </c>
      <c r="I2035" s="7">
        <v>44944</v>
      </c>
    </row>
    <row r="2036" spans="2:9" x14ac:dyDescent="0.25">
      <c r="B2036" t="s">
        <v>341</v>
      </c>
      <c r="C2036" t="s">
        <v>7560</v>
      </c>
      <c r="D2036" t="s">
        <v>8338</v>
      </c>
      <c r="E2036" s="7">
        <v>44943</v>
      </c>
      <c r="F2036" t="s">
        <v>2</v>
      </c>
      <c r="G2036" s="7">
        <v>44944</v>
      </c>
      <c r="H2036" t="s">
        <v>0</v>
      </c>
      <c r="I2036" s="7">
        <v>44944</v>
      </c>
    </row>
    <row r="2037" spans="2:9" x14ac:dyDescent="0.25">
      <c r="B2037" t="s">
        <v>342</v>
      </c>
      <c r="C2037" t="s">
        <v>7560</v>
      </c>
      <c r="D2037" t="s">
        <v>8630</v>
      </c>
      <c r="E2037" s="7">
        <v>44943</v>
      </c>
      <c r="F2037" t="s">
        <v>2</v>
      </c>
      <c r="G2037" s="7">
        <v>44944</v>
      </c>
      <c r="H2037" t="s">
        <v>0</v>
      </c>
      <c r="I2037" s="7">
        <v>44944</v>
      </c>
    </row>
    <row r="2038" spans="2:9" x14ac:dyDescent="0.25">
      <c r="B2038" t="s">
        <v>343</v>
      </c>
      <c r="C2038" t="s">
        <v>7560</v>
      </c>
      <c r="D2038" t="s">
        <v>8445</v>
      </c>
      <c r="E2038" s="7">
        <v>44943</v>
      </c>
      <c r="F2038" t="s">
        <v>2</v>
      </c>
      <c r="G2038" s="7">
        <v>44944</v>
      </c>
      <c r="H2038" t="s">
        <v>0</v>
      </c>
      <c r="I2038" s="7">
        <v>44944</v>
      </c>
    </row>
    <row r="2039" spans="2:9" x14ac:dyDescent="0.25">
      <c r="B2039" t="s">
        <v>344</v>
      </c>
      <c r="C2039" t="s">
        <v>7560</v>
      </c>
      <c r="D2039" t="s">
        <v>7681</v>
      </c>
      <c r="E2039" s="7">
        <v>44943</v>
      </c>
      <c r="F2039" t="s">
        <v>2</v>
      </c>
      <c r="G2039" s="7">
        <v>44944</v>
      </c>
      <c r="H2039" t="s">
        <v>0</v>
      </c>
      <c r="I2039" s="7">
        <v>44944</v>
      </c>
    </row>
    <row r="2040" spans="2:9" x14ac:dyDescent="0.25">
      <c r="B2040" t="s">
        <v>345</v>
      </c>
      <c r="C2040" t="s">
        <v>7560</v>
      </c>
      <c r="D2040" t="s">
        <v>8502</v>
      </c>
      <c r="E2040" s="7">
        <v>44943</v>
      </c>
      <c r="F2040" t="s">
        <v>2</v>
      </c>
      <c r="G2040" s="7">
        <v>44950</v>
      </c>
      <c r="H2040" t="s">
        <v>0</v>
      </c>
      <c r="I2040" s="7">
        <v>44950</v>
      </c>
    </row>
    <row r="2041" spans="2:9" x14ac:dyDescent="0.25">
      <c r="B2041" t="s">
        <v>346</v>
      </c>
      <c r="C2041" t="s">
        <v>7560</v>
      </c>
      <c r="D2041" t="s">
        <v>8631</v>
      </c>
      <c r="E2041" s="7">
        <v>44943</v>
      </c>
      <c r="F2041" t="s">
        <v>2</v>
      </c>
      <c r="G2041" s="7">
        <v>44950</v>
      </c>
      <c r="H2041" t="s">
        <v>0</v>
      </c>
      <c r="I2041" s="7">
        <v>44950</v>
      </c>
    </row>
    <row r="2042" spans="2:9" x14ac:dyDescent="0.25">
      <c r="B2042" t="s">
        <v>347</v>
      </c>
      <c r="C2042" t="s">
        <v>7560</v>
      </c>
      <c r="D2042" t="s">
        <v>7613</v>
      </c>
      <c r="E2042" s="7">
        <v>44943</v>
      </c>
      <c r="F2042" t="s">
        <v>2</v>
      </c>
      <c r="G2042" s="7">
        <v>44950</v>
      </c>
      <c r="H2042" t="s">
        <v>0</v>
      </c>
      <c r="I2042" s="7">
        <v>44950</v>
      </c>
    </row>
    <row r="2043" spans="2:9" x14ac:dyDescent="0.25">
      <c r="B2043" t="s">
        <v>348</v>
      </c>
      <c r="C2043" t="s">
        <v>7560</v>
      </c>
      <c r="D2043" t="s">
        <v>8088</v>
      </c>
      <c r="E2043" s="7">
        <v>44943</v>
      </c>
      <c r="F2043" t="s">
        <v>2</v>
      </c>
      <c r="G2043" s="7">
        <v>44950</v>
      </c>
      <c r="H2043" t="s">
        <v>0</v>
      </c>
      <c r="I2043" s="7">
        <v>44950</v>
      </c>
    </row>
    <row r="2044" spans="2:9" x14ac:dyDescent="0.25">
      <c r="B2044" t="s">
        <v>349</v>
      </c>
      <c r="C2044" t="s">
        <v>7560</v>
      </c>
      <c r="D2044" t="s">
        <v>8632</v>
      </c>
      <c r="E2044" s="7">
        <v>44943</v>
      </c>
      <c r="F2044" t="s">
        <v>2</v>
      </c>
      <c r="G2044" s="7">
        <v>44950</v>
      </c>
      <c r="H2044" t="s">
        <v>0</v>
      </c>
      <c r="I2044" s="7">
        <v>44950</v>
      </c>
    </row>
    <row r="2045" spans="2:9" x14ac:dyDescent="0.25">
      <c r="B2045" t="s">
        <v>350</v>
      </c>
      <c r="C2045" t="s">
        <v>7560</v>
      </c>
      <c r="D2045" t="s">
        <v>8530</v>
      </c>
      <c r="E2045" s="7">
        <v>44943</v>
      </c>
      <c r="F2045" t="s">
        <v>2</v>
      </c>
      <c r="G2045" s="7">
        <v>44950</v>
      </c>
      <c r="H2045" t="s">
        <v>0</v>
      </c>
      <c r="I2045" s="7">
        <v>44950</v>
      </c>
    </row>
    <row r="2046" spans="2:9" x14ac:dyDescent="0.25">
      <c r="B2046" t="s">
        <v>351</v>
      </c>
      <c r="C2046" t="s">
        <v>7560</v>
      </c>
      <c r="D2046" t="s">
        <v>8136</v>
      </c>
      <c r="E2046" s="7">
        <v>44943</v>
      </c>
      <c r="F2046" t="s">
        <v>2</v>
      </c>
      <c r="G2046" s="7">
        <v>44950</v>
      </c>
      <c r="H2046" t="s">
        <v>0</v>
      </c>
      <c r="I2046" s="7">
        <v>44950</v>
      </c>
    </row>
    <row r="2047" spans="2:9" x14ac:dyDescent="0.25">
      <c r="B2047" t="s">
        <v>352</v>
      </c>
      <c r="C2047" t="s">
        <v>7560</v>
      </c>
      <c r="D2047" t="s">
        <v>8313</v>
      </c>
      <c r="E2047" s="7">
        <v>44943</v>
      </c>
      <c r="F2047" t="s">
        <v>2</v>
      </c>
      <c r="G2047" s="7">
        <v>44950</v>
      </c>
      <c r="H2047" t="s">
        <v>0</v>
      </c>
      <c r="I2047" s="7">
        <v>44950</v>
      </c>
    </row>
    <row r="2048" spans="2:9" x14ac:dyDescent="0.25">
      <c r="B2048" t="s">
        <v>353</v>
      </c>
      <c r="C2048" t="s">
        <v>7560</v>
      </c>
      <c r="D2048" t="s">
        <v>8633</v>
      </c>
      <c r="E2048" s="7">
        <v>44943</v>
      </c>
      <c r="F2048" t="s">
        <v>2</v>
      </c>
      <c r="G2048" s="7">
        <v>44950</v>
      </c>
      <c r="H2048" t="s">
        <v>0</v>
      </c>
      <c r="I2048" s="7">
        <v>44950</v>
      </c>
    </row>
    <row r="2049" spans="2:9" x14ac:dyDescent="0.25">
      <c r="B2049" t="s">
        <v>354</v>
      </c>
      <c r="C2049" t="s">
        <v>7560</v>
      </c>
      <c r="D2049" t="s">
        <v>7836</v>
      </c>
      <c r="E2049" s="7">
        <v>44943</v>
      </c>
      <c r="F2049" t="s">
        <v>2</v>
      </c>
      <c r="G2049" s="7">
        <v>44950</v>
      </c>
      <c r="H2049" t="s">
        <v>0</v>
      </c>
      <c r="I2049" s="7">
        <v>44950</v>
      </c>
    </row>
    <row r="2050" spans="2:9" x14ac:dyDescent="0.25">
      <c r="B2050" t="s">
        <v>355</v>
      </c>
      <c r="C2050" t="s">
        <v>7560</v>
      </c>
      <c r="D2050" t="s">
        <v>8153</v>
      </c>
      <c r="E2050" s="7">
        <v>44943</v>
      </c>
      <c r="F2050" t="s">
        <v>2</v>
      </c>
      <c r="G2050" s="7">
        <v>44950</v>
      </c>
      <c r="H2050" t="s">
        <v>0</v>
      </c>
      <c r="I2050" s="7">
        <v>44950</v>
      </c>
    </row>
    <row r="2051" spans="2:9" x14ac:dyDescent="0.25">
      <c r="B2051" t="s">
        <v>356</v>
      </c>
      <c r="C2051" t="s">
        <v>7560</v>
      </c>
      <c r="D2051" t="s">
        <v>8634</v>
      </c>
      <c r="E2051" s="7">
        <v>44943</v>
      </c>
      <c r="F2051" t="s">
        <v>2</v>
      </c>
      <c r="G2051" s="7">
        <v>44950</v>
      </c>
      <c r="H2051" t="s">
        <v>0</v>
      </c>
      <c r="I2051" s="7">
        <v>44950</v>
      </c>
    </row>
    <row r="2052" spans="2:9" x14ac:dyDescent="0.25">
      <c r="B2052" t="s">
        <v>357</v>
      </c>
      <c r="C2052" t="s">
        <v>7560</v>
      </c>
      <c r="D2052" t="s">
        <v>7766</v>
      </c>
      <c r="E2052" s="7">
        <v>44943</v>
      </c>
      <c r="F2052" t="s">
        <v>2</v>
      </c>
      <c r="G2052" s="7">
        <v>44950</v>
      </c>
      <c r="H2052" t="s">
        <v>0</v>
      </c>
      <c r="I2052" s="7">
        <v>44950</v>
      </c>
    </row>
    <row r="2053" spans="2:9" x14ac:dyDescent="0.25">
      <c r="B2053" t="s">
        <v>358</v>
      </c>
      <c r="C2053" t="s">
        <v>7560</v>
      </c>
      <c r="D2053" t="s">
        <v>8635</v>
      </c>
      <c r="E2053" s="7">
        <v>44943</v>
      </c>
      <c r="F2053" t="s">
        <v>2</v>
      </c>
      <c r="G2053" s="7">
        <v>44944</v>
      </c>
      <c r="H2053" t="s">
        <v>0</v>
      </c>
      <c r="I2053" s="7">
        <v>44944</v>
      </c>
    </row>
    <row r="2054" spans="2:9" x14ac:dyDescent="0.25">
      <c r="B2054" t="s">
        <v>359</v>
      </c>
      <c r="C2054" t="s">
        <v>7560</v>
      </c>
      <c r="D2054" t="s">
        <v>8636</v>
      </c>
      <c r="E2054" s="7">
        <v>44943</v>
      </c>
      <c r="F2054" t="s">
        <v>2</v>
      </c>
      <c r="G2054" s="7">
        <v>44944</v>
      </c>
      <c r="H2054" t="s">
        <v>0</v>
      </c>
      <c r="I2054" s="7">
        <v>44944</v>
      </c>
    </row>
    <row r="2055" spans="2:9" x14ac:dyDescent="0.25">
      <c r="B2055" t="s">
        <v>360</v>
      </c>
      <c r="C2055" t="s">
        <v>7560</v>
      </c>
      <c r="D2055" t="s">
        <v>7932</v>
      </c>
      <c r="E2055" s="7">
        <v>44943</v>
      </c>
      <c r="F2055" t="s">
        <v>2</v>
      </c>
      <c r="G2055" s="7">
        <v>44944</v>
      </c>
      <c r="H2055" t="s">
        <v>0</v>
      </c>
      <c r="I2055" s="7">
        <v>44944</v>
      </c>
    </row>
    <row r="2056" spans="2:9" x14ac:dyDescent="0.25">
      <c r="B2056" t="s">
        <v>361</v>
      </c>
      <c r="C2056" t="s">
        <v>7560</v>
      </c>
      <c r="D2056" t="s">
        <v>7828</v>
      </c>
      <c r="E2056" s="7">
        <v>44943</v>
      </c>
      <c r="F2056" t="s">
        <v>2</v>
      </c>
      <c r="G2056" s="7">
        <v>44950</v>
      </c>
      <c r="H2056" t="s">
        <v>0</v>
      </c>
      <c r="I2056" s="7">
        <v>44950</v>
      </c>
    </row>
    <row r="2057" spans="2:9" x14ac:dyDescent="0.25">
      <c r="B2057" t="s">
        <v>362</v>
      </c>
      <c r="C2057" t="s">
        <v>7560</v>
      </c>
      <c r="D2057" t="s">
        <v>8151</v>
      </c>
      <c r="E2057" s="7">
        <v>44942</v>
      </c>
      <c r="F2057" t="s">
        <v>2</v>
      </c>
      <c r="G2057" s="7">
        <v>44950</v>
      </c>
      <c r="H2057" t="s">
        <v>0</v>
      </c>
      <c r="I2057" s="7">
        <v>44950</v>
      </c>
    </row>
    <row r="2058" spans="2:9" x14ac:dyDescent="0.25">
      <c r="B2058" t="s">
        <v>363</v>
      </c>
      <c r="C2058" t="s">
        <v>7560</v>
      </c>
      <c r="D2058" t="s">
        <v>7912</v>
      </c>
      <c r="E2058" s="7">
        <v>44942</v>
      </c>
      <c r="F2058" t="s">
        <v>2</v>
      </c>
      <c r="G2058" s="7">
        <v>44950</v>
      </c>
      <c r="H2058" t="s">
        <v>0</v>
      </c>
      <c r="I2058" s="7">
        <v>44950</v>
      </c>
    </row>
    <row r="2059" spans="2:9" x14ac:dyDescent="0.25">
      <c r="B2059" t="s">
        <v>364</v>
      </c>
      <c r="C2059" t="s">
        <v>7560</v>
      </c>
      <c r="D2059" t="s">
        <v>7893</v>
      </c>
      <c r="E2059" s="7">
        <v>44942</v>
      </c>
      <c r="F2059" t="s">
        <v>2</v>
      </c>
      <c r="G2059" s="7">
        <v>44950</v>
      </c>
      <c r="H2059" t="s">
        <v>0</v>
      </c>
      <c r="I2059" s="7">
        <v>44950</v>
      </c>
    </row>
    <row r="2060" spans="2:9" x14ac:dyDescent="0.25">
      <c r="B2060" t="s">
        <v>365</v>
      </c>
      <c r="C2060" t="s">
        <v>7560</v>
      </c>
      <c r="D2060" t="s">
        <v>7862</v>
      </c>
      <c r="E2060" s="7">
        <v>44942</v>
      </c>
      <c r="F2060" t="s">
        <v>2</v>
      </c>
      <c r="G2060" s="7">
        <v>44950</v>
      </c>
      <c r="H2060" t="s">
        <v>0</v>
      </c>
      <c r="I2060" s="7">
        <v>44950</v>
      </c>
    </row>
    <row r="2061" spans="2:9" x14ac:dyDescent="0.25">
      <c r="B2061" t="s">
        <v>366</v>
      </c>
      <c r="C2061" t="s">
        <v>7560</v>
      </c>
      <c r="D2061" t="s">
        <v>8637</v>
      </c>
      <c r="E2061" s="7">
        <v>44942</v>
      </c>
      <c r="F2061" t="s">
        <v>2</v>
      </c>
      <c r="G2061" s="7">
        <v>44950</v>
      </c>
      <c r="H2061" t="s">
        <v>0</v>
      </c>
      <c r="I2061" s="7">
        <v>44950</v>
      </c>
    </row>
    <row r="2062" spans="2:9" x14ac:dyDescent="0.25">
      <c r="B2062" t="s">
        <v>367</v>
      </c>
      <c r="C2062" t="s">
        <v>7560</v>
      </c>
      <c r="D2062" t="s">
        <v>7801</v>
      </c>
      <c r="E2062" s="7">
        <v>44942</v>
      </c>
      <c r="F2062" t="s">
        <v>2</v>
      </c>
      <c r="G2062" s="7">
        <v>44950</v>
      </c>
      <c r="H2062" t="s">
        <v>0</v>
      </c>
      <c r="I2062" s="7">
        <v>44950</v>
      </c>
    </row>
    <row r="2063" spans="2:9" x14ac:dyDescent="0.25">
      <c r="B2063" t="s">
        <v>368</v>
      </c>
      <c r="C2063" t="s">
        <v>7560</v>
      </c>
      <c r="D2063" t="s">
        <v>7953</v>
      </c>
      <c r="E2063" s="7">
        <v>44942</v>
      </c>
      <c r="F2063" t="s">
        <v>2</v>
      </c>
      <c r="G2063" s="7">
        <v>44950</v>
      </c>
      <c r="H2063" t="s">
        <v>0</v>
      </c>
      <c r="I2063" s="7">
        <v>44950</v>
      </c>
    </row>
    <row r="2064" spans="2:9" x14ac:dyDescent="0.25">
      <c r="B2064" t="s">
        <v>369</v>
      </c>
      <c r="C2064" t="s">
        <v>7560</v>
      </c>
      <c r="D2064" t="s">
        <v>8492</v>
      </c>
      <c r="E2064" s="7">
        <v>44942</v>
      </c>
      <c r="F2064" t="s">
        <v>2</v>
      </c>
      <c r="G2064" s="7">
        <v>44950</v>
      </c>
      <c r="H2064" t="s">
        <v>0</v>
      </c>
      <c r="I2064" s="7">
        <v>44950</v>
      </c>
    </row>
    <row r="2065" spans="2:9" x14ac:dyDescent="0.25">
      <c r="B2065" t="s">
        <v>370</v>
      </c>
      <c r="C2065" t="s">
        <v>7560</v>
      </c>
      <c r="D2065" t="s">
        <v>8258</v>
      </c>
      <c r="E2065" s="7">
        <v>44942</v>
      </c>
      <c r="F2065" t="s">
        <v>2</v>
      </c>
      <c r="G2065" s="7">
        <v>44950</v>
      </c>
      <c r="H2065" t="s">
        <v>0</v>
      </c>
      <c r="I2065" s="7">
        <v>44950</v>
      </c>
    </row>
    <row r="2066" spans="2:9" x14ac:dyDescent="0.25">
      <c r="B2066" t="s">
        <v>371</v>
      </c>
      <c r="C2066" t="s">
        <v>7560</v>
      </c>
      <c r="D2066" t="s">
        <v>7779</v>
      </c>
      <c r="E2066" s="7">
        <v>44942</v>
      </c>
      <c r="F2066" t="s">
        <v>2</v>
      </c>
      <c r="G2066" s="7">
        <v>44950</v>
      </c>
      <c r="H2066" t="s">
        <v>0</v>
      </c>
      <c r="I2066" s="7">
        <v>44950</v>
      </c>
    </row>
    <row r="2067" spans="2:9" x14ac:dyDescent="0.25">
      <c r="B2067" t="s">
        <v>372</v>
      </c>
      <c r="C2067" t="s">
        <v>7560</v>
      </c>
      <c r="D2067" t="s">
        <v>8638</v>
      </c>
      <c r="E2067" s="7">
        <v>44942</v>
      </c>
      <c r="F2067" t="s">
        <v>2</v>
      </c>
      <c r="G2067" s="7">
        <v>44950</v>
      </c>
      <c r="H2067" t="s">
        <v>0</v>
      </c>
      <c r="I2067" s="7">
        <v>44950</v>
      </c>
    </row>
    <row r="2068" spans="2:9" x14ac:dyDescent="0.25">
      <c r="B2068" t="s">
        <v>373</v>
      </c>
      <c r="C2068" t="s">
        <v>7560</v>
      </c>
      <c r="D2068" t="s">
        <v>7656</v>
      </c>
      <c r="E2068" s="7">
        <v>44942</v>
      </c>
      <c r="F2068" t="s">
        <v>2</v>
      </c>
      <c r="G2068" s="7">
        <v>44943</v>
      </c>
      <c r="H2068" t="s">
        <v>0</v>
      </c>
      <c r="I2068" s="7">
        <v>44943</v>
      </c>
    </row>
    <row r="2069" spans="2:9" x14ac:dyDescent="0.25">
      <c r="B2069" t="s">
        <v>374</v>
      </c>
      <c r="C2069" t="s">
        <v>7560</v>
      </c>
      <c r="D2069" t="s">
        <v>8639</v>
      </c>
      <c r="E2069" s="7">
        <v>44942</v>
      </c>
      <c r="F2069" t="s">
        <v>2</v>
      </c>
      <c r="G2069" s="7">
        <v>44943</v>
      </c>
      <c r="H2069" t="s">
        <v>0</v>
      </c>
      <c r="I2069" s="7">
        <v>44943</v>
      </c>
    </row>
    <row r="2070" spans="2:9" x14ac:dyDescent="0.25">
      <c r="B2070" t="s">
        <v>375</v>
      </c>
      <c r="C2070" t="s">
        <v>7560</v>
      </c>
      <c r="D2070" t="s">
        <v>8006</v>
      </c>
      <c r="E2070" s="7">
        <v>44942</v>
      </c>
      <c r="F2070" t="s">
        <v>2</v>
      </c>
      <c r="G2070" s="7">
        <v>44943</v>
      </c>
      <c r="H2070" t="s">
        <v>0</v>
      </c>
      <c r="I2070" s="7">
        <v>44943</v>
      </c>
    </row>
    <row r="2071" spans="2:9" x14ac:dyDescent="0.25">
      <c r="B2071" t="s">
        <v>376</v>
      </c>
      <c r="C2071" t="s">
        <v>7560</v>
      </c>
      <c r="D2071" t="s">
        <v>8528</v>
      </c>
      <c r="E2071" s="7">
        <v>44942</v>
      </c>
      <c r="F2071" t="s">
        <v>2</v>
      </c>
      <c r="G2071" s="7">
        <v>44943</v>
      </c>
      <c r="H2071" t="s">
        <v>0</v>
      </c>
      <c r="I2071" s="7">
        <v>44943</v>
      </c>
    </row>
    <row r="2072" spans="2:9" x14ac:dyDescent="0.25">
      <c r="B2072" t="s">
        <v>377</v>
      </c>
      <c r="C2072" t="s">
        <v>7560</v>
      </c>
      <c r="D2072" t="s">
        <v>7980</v>
      </c>
      <c r="E2072" s="7">
        <v>44942</v>
      </c>
      <c r="F2072" t="s">
        <v>2</v>
      </c>
      <c r="G2072" s="7">
        <v>44943</v>
      </c>
      <c r="H2072" t="s">
        <v>0</v>
      </c>
      <c r="I2072" s="7">
        <v>44943</v>
      </c>
    </row>
    <row r="2073" spans="2:9" x14ac:dyDescent="0.25">
      <c r="B2073" t="s">
        <v>378</v>
      </c>
      <c r="C2073" t="s">
        <v>7560</v>
      </c>
      <c r="D2073" t="s">
        <v>8332</v>
      </c>
      <c r="E2073" s="7">
        <v>44942</v>
      </c>
      <c r="F2073" t="s">
        <v>2</v>
      </c>
      <c r="G2073" s="7">
        <v>44943</v>
      </c>
      <c r="H2073" t="s">
        <v>0</v>
      </c>
      <c r="I2073" s="7">
        <v>44943</v>
      </c>
    </row>
    <row r="2074" spans="2:9" x14ac:dyDescent="0.25">
      <c r="B2074" t="s">
        <v>379</v>
      </c>
      <c r="C2074" t="s">
        <v>7560</v>
      </c>
      <c r="D2074" t="s">
        <v>8394</v>
      </c>
      <c r="E2074" s="7">
        <v>44942</v>
      </c>
      <c r="F2074" t="s">
        <v>2</v>
      </c>
      <c r="G2074" s="7">
        <v>44943</v>
      </c>
      <c r="H2074" t="s">
        <v>0</v>
      </c>
      <c r="I2074" s="7">
        <v>44943</v>
      </c>
    </row>
    <row r="2075" spans="2:9" x14ac:dyDescent="0.25">
      <c r="B2075" t="s">
        <v>380</v>
      </c>
      <c r="C2075" t="s">
        <v>7560</v>
      </c>
      <c r="D2075" t="s">
        <v>8640</v>
      </c>
      <c r="E2075" s="7">
        <v>44942</v>
      </c>
      <c r="F2075" t="s">
        <v>2</v>
      </c>
      <c r="G2075" s="7">
        <v>44943</v>
      </c>
      <c r="H2075" t="s">
        <v>0</v>
      </c>
      <c r="I2075" s="7">
        <v>44943</v>
      </c>
    </row>
    <row r="2076" spans="2:9" x14ac:dyDescent="0.25">
      <c r="B2076" t="s">
        <v>381</v>
      </c>
      <c r="C2076" t="s">
        <v>7560</v>
      </c>
      <c r="D2076" t="s">
        <v>8429</v>
      </c>
      <c r="E2076" s="7">
        <v>44942</v>
      </c>
      <c r="F2076" t="s">
        <v>2</v>
      </c>
      <c r="G2076" s="7">
        <v>44943</v>
      </c>
      <c r="H2076" t="s">
        <v>0</v>
      </c>
      <c r="I2076" s="7">
        <v>44943</v>
      </c>
    </row>
    <row r="2077" spans="2:9" x14ac:dyDescent="0.25">
      <c r="B2077" t="s">
        <v>382</v>
      </c>
      <c r="C2077" t="s">
        <v>7560</v>
      </c>
      <c r="D2077" t="s">
        <v>8641</v>
      </c>
      <c r="E2077" s="7">
        <v>44942</v>
      </c>
      <c r="F2077" t="s">
        <v>2</v>
      </c>
      <c r="G2077" s="7">
        <v>44943</v>
      </c>
      <c r="H2077" t="s">
        <v>0</v>
      </c>
      <c r="I2077" s="7">
        <v>44943</v>
      </c>
    </row>
    <row r="2078" spans="2:9" x14ac:dyDescent="0.25">
      <c r="B2078" t="s">
        <v>383</v>
      </c>
      <c r="C2078" t="s">
        <v>7560</v>
      </c>
      <c r="D2078" t="s">
        <v>8370</v>
      </c>
      <c r="E2078" s="7">
        <v>44942</v>
      </c>
      <c r="F2078" t="s">
        <v>2</v>
      </c>
      <c r="G2078" s="7">
        <v>44943</v>
      </c>
      <c r="H2078" t="s">
        <v>0</v>
      </c>
      <c r="I2078" s="7">
        <v>44943</v>
      </c>
    </row>
    <row r="2079" spans="2:9" x14ac:dyDescent="0.25">
      <c r="B2079" t="s">
        <v>384</v>
      </c>
      <c r="C2079" t="s">
        <v>7560</v>
      </c>
      <c r="D2079" t="s">
        <v>8642</v>
      </c>
      <c r="E2079" s="7">
        <v>44942</v>
      </c>
      <c r="F2079" t="s">
        <v>2</v>
      </c>
      <c r="G2079" s="7">
        <v>44943</v>
      </c>
      <c r="H2079" t="s">
        <v>0</v>
      </c>
      <c r="I2079" s="7">
        <v>44943</v>
      </c>
    </row>
    <row r="2080" spans="2:9" x14ac:dyDescent="0.25">
      <c r="B2080" t="s">
        <v>385</v>
      </c>
      <c r="C2080" t="s">
        <v>7560</v>
      </c>
      <c r="D2080" t="s">
        <v>7573</v>
      </c>
      <c r="E2080" s="7">
        <v>44942</v>
      </c>
      <c r="F2080" t="s">
        <v>2</v>
      </c>
      <c r="G2080" s="7">
        <v>44943</v>
      </c>
      <c r="H2080" t="s">
        <v>0</v>
      </c>
      <c r="I2080" s="7">
        <v>44943</v>
      </c>
    </row>
    <row r="2081" spans="2:9" x14ac:dyDescent="0.25">
      <c r="B2081" t="s">
        <v>386</v>
      </c>
      <c r="C2081" t="s">
        <v>7560</v>
      </c>
      <c r="D2081" t="s">
        <v>8643</v>
      </c>
      <c r="E2081" s="7">
        <v>44942</v>
      </c>
      <c r="F2081" t="s">
        <v>2</v>
      </c>
      <c r="G2081" s="7">
        <v>44943</v>
      </c>
      <c r="H2081" t="s">
        <v>0</v>
      </c>
      <c r="I2081" s="7">
        <v>44943</v>
      </c>
    </row>
    <row r="2082" spans="2:9" x14ac:dyDescent="0.25">
      <c r="B2082" t="s">
        <v>387</v>
      </c>
      <c r="C2082" t="s">
        <v>7560</v>
      </c>
      <c r="D2082" t="s">
        <v>7859</v>
      </c>
      <c r="E2082" s="7">
        <v>44942</v>
      </c>
      <c r="F2082" t="s">
        <v>2</v>
      </c>
      <c r="G2082" s="7">
        <v>44943</v>
      </c>
      <c r="H2082" t="s">
        <v>0</v>
      </c>
      <c r="I2082" s="7">
        <v>44943</v>
      </c>
    </row>
    <row r="2083" spans="2:9" x14ac:dyDescent="0.25">
      <c r="B2083" t="s">
        <v>388</v>
      </c>
      <c r="C2083" t="s">
        <v>7560</v>
      </c>
      <c r="D2083" t="s">
        <v>7735</v>
      </c>
      <c r="E2083" s="7">
        <v>44942</v>
      </c>
      <c r="F2083" t="s">
        <v>2</v>
      </c>
      <c r="G2083" s="7">
        <v>44943</v>
      </c>
      <c r="H2083" t="s">
        <v>0</v>
      </c>
      <c r="I2083" s="7">
        <v>44943</v>
      </c>
    </row>
    <row r="2084" spans="2:9" x14ac:dyDescent="0.25">
      <c r="B2084" t="s">
        <v>389</v>
      </c>
      <c r="C2084" t="s">
        <v>7560</v>
      </c>
      <c r="D2084" t="s">
        <v>7627</v>
      </c>
      <c r="E2084" s="7">
        <v>44942</v>
      </c>
      <c r="F2084" t="s">
        <v>2</v>
      </c>
      <c r="G2084" s="7">
        <v>44943</v>
      </c>
      <c r="H2084" t="s">
        <v>0</v>
      </c>
      <c r="I2084" s="7">
        <v>44943</v>
      </c>
    </row>
    <row r="2085" spans="2:9" x14ac:dyDescent="0.25">
      <c r="B2085" t="s">
        <v>390</v>
      </c>
      <c r="C2085" t="s">
        <v>7560</v>
      </c>
      <c r="D2085" t="s">
        <v>8250</v>
      </c>
      <c r="E2085" s="7">
        <v>44942</v>
      </c>
      <c r="F2085" t="s">
        <v>2</v>
      </c>
      <c r="G2085" s="7">
        <v>44943</v>
      </c>
      <c r="H2085" t="s">
        <v>0</v>
      </c>
      <c r="I2085" s="7">
        <v>44943</v>
      </c>
    </row>
    <row r="2086" spans="2:9" x14ac:dyDescent="0.25">
      <c r="B2086" t="s">
        <v>391</v>
      </c>
      <c r="C2086" t="s">
        <v>7560</v>
      </c>
      <c r="D2086" t="s">
        <v>8644</v>
      </c>
      <c r="E2086" s="7">
        <v>44942</v>
      </c>
      <c r="F2086" t="s">
        <v>2</v>
      </c>
      <c r="G2086" s="7">
        <v>44943</v>
      </c>
      <c r="H2086" t="s">
        <v>0</v>
      </c>
      <c r="I2086" s="7">
        <v>44943</v>
      </c>
    </row>
    <row r="2087" spans="2:9" x14ac:dyDescent="0.25">
      <c r="B2087" t="s">
        <v>392</v>
      </c>
      <c r="C2087" t="s">
        <v>7560</v>
      </c>
      <c r="D2087" t="s">
        <v>8205</v>
      </c>
      <c r="E2087" s="7">
        <v>44942</v>
      </c>
      <c r="F2087" t="s">
        <v>2</v>
      </c>
      <c r="G2087" s="7">
        <v>44943</v>
      </c>
      <c r="H2087" t="s">
        <v>0</v>
      </c>
      <c r="I2087" s="7">
        <v>44943</v>
      </c>
    </row>
    <row r="2088" spans="2:9" x14ac:dyDescent="0.25">
      <c r="B2088" t="s">
        <v>393</v>
      </c>
      <c r="C2088" t="s">
        <v>7560</v>
      </c>
      <c r="D2088" t="s">
        <v>7950</v>
      </c>
      <c r="E2088" s="7">
        <v>44942</v>
      </c>
      <c r="F2088" t="s">
        <v>2</v>
      </c>
      <c r="G2088" s="7">
        <v>44943</v>
      </c>
      <c r="H2088" t="s">
        <v>0</v>
      </c>
      <c r="I2088" s="7">
        <v>44943</v>
      </c>
    </row>
    <row r="2089" spans="2:9" x14ac:dyDescent="0.25">
      <c r="B2089" t="s">
        <v>394</v>
      </c>
      <c r="C2089" t="s">
        <v>7560</v>
      </c>
      <c r="D2089" t="s">
        <v>7825</v>
      </c>
      <c r="E2089" s="7">
        <v>44942</v>
      </c>
      <c r="F2089" t="s">
        <v>2</v>
      </c>
      <c r="G2089" s="7">
        <v>44945</v>
      </c>
      <c r="H2089" t="s">
        <v>0</v>
      </c>
      <c r="I2089" s="7">
        <v>44945</v>
      </c>
    </row>
    <row r="2090" spans="2:9" x14ac:dyDescent="0.25">
      <c r="B2090" t="s">
        <v>395</v>
      </c>
      <c r="C2090" t="s">
        <v>7560</v>
      </c>
      <c r="D2090" t="s">
        <v>7674</v>
      </c>
      <c r="E2090" s="7">
        <v>44942</v>
      </c>
      <c r="F2090" t="s">
        <v>2</v>
      </c>
      <c r="G2090" s="7">
        <v>44946</v>
      </c>
      <c r="H2090" t="s">
        <v>0</v>
      </c>
      <c r="I2090" s="7">
        <v>44946</v>
      </c>
    </row>
    <row r="2091" spans="2:9" x14ac:dyDescent="0.25">
      <c r="B2091" t="s">
        <v>396</v>
      </c>
      <c r="C2091" t="s">
        <v>7560</v>
      </c>
      <c r="D2091" t="s">
        <v>8344</v>
      </c>
      <c r="E2091" s="7">
        <v>44942</v>
      </c>
      <c r="F2091" t="s">
        <v>2</v>
      </c>
      <c r="G2091" s="7">
        <v>44946</v>
      </c>
      <c r="H2091" t="s">
        <v>0</v>
      </c>
      <c r="I2091" s="7">
        <v>44946</v>
      </c>
    </row>
    <row r="2092" spans="2:9" x14ac:dyDescent="0.25">
      <c r="B2092" t="s">
        <v>397</v>
      </c>
      <c r="C2092" t="s">
        <v>7560</v>
      </c>
      <c r="D2092" t="s">
        <v>8136</v>
      </c>
      <c r="E2092" s="7">
        <v>44942</v>
      </c>
      <c r="F2092" t="s">
        <v>2</v>
      </c>
      <c r="G2092" s="7">
        <v>44950</v>
      </c>
      <c r="H2092" t="s">
        <v>0</v>
      </c>
      <c r="I2092" s="7">
        <v>44950</v>
      </c>
    </row>
    <row r="2093" spans="2:9" x14ac:dyDescent="0.25">
      <c r="B2093" t="s">
        <v>398</v>
      </c>
      <c r="C2093" t="s">
        <v>7560</v>
      </c>
      <c r="D2093" t="s">
        <v>7615</v>
      </c>
      <c r="E2093" s="7">
        <v>44942</v>
      </c>
      <c r="F2093" t="s">
        <v>2</v>
      </c>
      <c r="G2093" s="7">
        <v>44950</v>
      </c>
      <c r="H2093" t="s">
        <v>0</v>
      </c>
      <c r="I2093" s="7">
        <v>44950</v>
      </c>
    </row>
    <row r="2094" spans="2:9" x14ac:dyDescent="0.25">
      <c r="B2094" t="s">
        <v>399</v>
      </c>
      <c r="C2094" t="s">
        <v>7560</v>
      </c>
      <c r="D2094" t="s">
        <v>8102</v>
      </c>
      <c r="E2094" s="7">
        <v>44942</v>
      </c>
      <c r="F2094" t="s">
        <v>2</v>
      </c>
      <c r="G2094" s="7">
        <v>44950</v>
      </c>
      <c r="H2094" t="s">
        <v>0</v>
      </c>
      <c r="I2094" s="7">
        <v>44950</v>
      </c>
    </row>
    <row r="2095" spans="2:9" x14ac:dyDescent="0.25">
      <c r="B2095" t="s">
        <v>400</v>
      </c>
      <c r="C2095" t="s">
        <v>7560</v>
      </c>
      <c r="D2095" t="s">
        <v>7868</v>
      </c>
      <c r="E2095" s="7">
        <v>44942</v>
      </c>
      <c r="F2095" t="s">
        <v>2</v>
      </c>
      <c r="G2095" s="7">
        <v>44946</v>
      </c>
      <c r="H2095" t="s">
        <v>0</v>
      </c>
      <c r="I2095" s="7">
        <v>44946</v>
      </c>
    </row>
    <row r="2096" spans="2:9" x14ac:dyDescent="0.25">
      <c r="B2096" t="s">
        <v>401</v>
      </c>
      <c r="C2096" t="s">
        <v>7560</v>
      </c>
      <c r="D2096" t="s">
        <v>8024</v>
      </c>
      <c r="E2096" s="7">
        <v>44942</v>
      </c>
      <c r="F2096" t="s">
        <v>2</v>
      </c>
      <c r="G2096" s="7">
        <v>44950</v>
      </c>
      <c r="H2096" t="s">
        <v>0</v>
      </c>
      <c r="I2096" s="7">
        <v>44950</v>
      </c>
    </row>
    <row r="2097" spans="2:9" x14ac:dyDescent="0.25">
      <c r="B2097" t="s">
        <v>402</v>
      </c>
      <c r="C2097" t="s">
        <v>7560</v>
      </c>
      <c r="D2097" t="s">
        <v>7912</v>
      </c>
      <c r="E2097" s="7">
        <v>44942</v>
      </c>
      <c r="F2097" t="s">
        <v>2</v>
      </c>
      <c r="G2097" s="7">
        <v>44950</v>
      </c>
      <c r="H2097" t="s">
        <v>0</v>
      </c>
      <c r="I2097" s="7">
        <v>44950</v>
      </c>
    </row>
    <row r="2098" spans="2:9" x14ac:dyDescent="0.25">
      <c r="B2098" t="s">
        <v>403</v>
      </c>
      <c r="C2098" t="s">
        <v>7560</v>
      </c>
      <c r="D2098" t="s">
        <v>7734</v>
      </c>
      <c r="E2098" s="7">
        <v>44942</v>
      </c>
      <c r="F2098" t="s">
        <v>2</v>
      </c>
      <c r="G2098" s="7">
        <v>44950</v>
      </c>
      <c r="H2098" t="s">
        <v>0</v>
      </c>
      <c r="I2098" s="7">
        <v>44950</v>
      </c>
    </row>
    <row r="2099" spans="2:9" x14ac:dyDescent="0.25">
      <c r="B2099" t="s">
        <v>404</v>
      </c>
      <c r="C2099" t="s">
        <v>7560</v>
      </c>
      <c r="D2099" t="s">
        <v>8282</v>
      </c>
      <c r="E2099" s="7">
        <v>44942</v>
      </c>
      <c r="F2099" t="s">
        <v>2</v>
      </c>
      <c r="G2099" s="7">
        <v>44950</v>
      </c>
      <c r="H2099" t="s">
        <v>0</v>
      </c>
      <c r="I2099" s="7">
        <v>44950</v>
      </c>
    </row>
    <row r="2100" spans="2:9" x14ac:dyDescent="0.25">
      <c r="B2100" t="s">
        <v>405</v>
      </c>
      <c r="C2100" t="s">
        <v>7560</v>
      </c>
      <c r="D2100" t="s">
        <v>8580</v>
      </c>
      <c r="E2100" s="7">
        <v>44942</v>
      </c>
      <c r="F2100" t="s">
        <v>2</v>
      </c>
      <c r="G2100" s="7">
        <v>44946</v>
      </c>
      <c r="H2100" t="s">
        <v>0</v>
      </c>
      <c r="I2100" s="7">
        <v>44946</v>
      </c>
    </row>
    <row r="2101" spans="2:9" x14ac:dyDescent="0.25">
      <c r="B2101" t="s">
        <v>406</v>
      </c>
      <c r="C2101" t="s">
        <v>7560</v>
      </c>
      <c r="D2101" t="s">
        <v>8624</v>
      </c>
      <c r="E2101" s="7">
        <v>44942</v>
      </c>
      <c r="F2101" t="s">
        <v>2</v>
      </c>
      <c r="G2101" s="7">
        <v>44950</v>
      </c>
      <c r="H2101" t="s">
        <v>0</v>
      </c>
      <c r="I2101" s="7">
        <v>44950</v>
      </c>
    </row>
    <row r="2102" spans="2:9" x14ac:dyDescent="0.25">
      <c r="B2102" t="s">
        <v>407</v>
      </c>
      <c r="C2102" t="s">
        <v>7560</v>
      </c>
      <c r="D2102" t="s">
        <v>7969</v>
      </c>
      <c r="E2102" s="7">
        <v>44942</v>
      </c>
      <c r="F2102" t="s">
        <v>2</v>
      </c>
      <c r="G2102" s="7">
        <v>44950</v>
      </c>
      <c r="H2102" t="s">
        <v>0</v>
      </c>
      <c r="I2102" s="7">
        <v>44950</v>
      </c>
    </row>
    <row r="2103" spans="2:9" x14ac:dyDescent="0.25">
      <c r="B2103" t="s">
        <v>408</v>
      </c>
      <c r="C2103" t="s">
        <v>7560</v>
      </c>
      <c r="D2103" t="s">
        <v>8645</v>
      </c>
      <c r="E2103" s="7">
        <v>44942</v>
      </c>
      <c r="F2103" t="s">
        <v>2</v>
      </c>
      <c r="G2103" s="7">
        <v>44949</v>
      </c>
      <c r="H2103" t="s">
        <v>0</v>
      </c>
      <c r="I2103" s="7">
        <v>44949</v>
      </c>
    </row>
    <row r="2104" spans="2:9" x14ac:dyDescent="0.25">
      <c r="B2104" t="s">
        <v>409</v>
      </c>
      <c r="C2104" t="s">
        <v>7560</v>
      </c>
      <c r="D2104" t="s">
        <v>8646</v>
      </c>
      <c r="E2104" s="7">
        <v>44942</v>
      </c>
      <c r="F2104" t="s">
        <v>2</v>
      </c>
      <c r="G2104" s="7">
        <v>44949</v>
      </c>
      <c r="H2104" t="s">
        <v>0</v>
      </c>
      <c r="I2104" s="7">
        <v>44949</v>
      </c>
    </row>
    <row r="2105" spans="2:9" x14ac:dyDescent="0.25">
      <c r="B2105" t="s">
        <v>410</v>
      </c>
      <c r="C2105" t="s">
        <v>7560</v>
      </c>
      <c r="D2105" t="s">
        <v>7729</v>
      </c>
      <c r="E2105" s="7">
        <v>44942</v>
      </c>
      <c r="F2105" t="s">
        <v>2</v>
      </c>
      <c r="G2105" s="7">
        <v>44949</v>
      </c>
      <c r="H2105" t="s">
        <v>0</v>
      </c>
      <c r="I2105" s="7">
        <v>44949</v>
      </c>
    </row>
    <row r="2106" spans="2:9" x14ac:dyDescent="0.25">
      <c r="B2106" t="s">
        <v>411</v>
      </c>
      <c r="C2106" t="s">
        <v>7560</v>
      </c>
      <c r="D2106" t="s">
        <v>7859</v>
      </c>
      <c r="E2106" s="7">
        <v>44942</v>
      </c>
      <c r="F2106" t="s">
        <v>2</v>
      </c>
      <c r="G2106" s="7">
        <v>44949</v>
      </c>
      <c r="H2106" t="s">
        <v>0</v>
      </c>
      <c r="I2106" s="7">
        <v>44949</v>
      </c>
    </row>
    <row r="2107" spans="2:9" x14ac:dyDescent="0.25">
      <c r="B2107" t="s">
        <v>412</v>
      </c>
      <c r="C2107" t="s">
        <v>7560</v>
      </c>
      <c r="D2107" t="s">
        <v>7617</v>
      </c>
      <c r="E2107" s="7">
        <v>44942</v>
      </c>
      <c r="F2107" t="s">
        <v>2</v>
      </c>
      <c r="G2107" s="7">
        <v>44949</v>
      </c>
      <c r="H2107" t="s">
        <v>0</v>
      </c>
      <c r="I2107" s="7">
        <v>44949</v>
      </c>
    </row>
    <row r="2108" spans="2:9" x14ac:dyDescent="0.25">
      <c r="B2108" t="s">
        <v>413</v>
      </c>
      <c r="C2108" t="s">
        <v>7560</v>
      </c>
      <c r="D2108" t="s">
        <v>8277</v>
      </c>
      <c r="E2108" s="7">
        <v>44942</v>
      </c>
      <c r="F2108" t="s">
        <v>2</v>
      </c>
      <c r="G2108" s="7">
        <v>44949</v>
      </c>
      <c r="H2108" t="s">
        <v>0</v>
      </c>
      <c r="I2108" s="7">
        <v>44949</v>
      </c>
    </row>
    <row r="2109" spans="2:9" x14ac:dyDescent="0.25">
      <c r="B2109" t="s">
        <v>414</v>
      </c>
      <c r="C2109" t="s">
        <v>7560</v>
      </c>
      <c r="D2109" t="s">
        <v>8647</v>
      </c>
      <c r="E2109" s="7">
        <v>44942</v>
      </c>
      <c r="F2109" t="s">
        <v>2</v>
      </c>
      <c r="G2109" s="7">
        <v>44949</v>
      </c>
      <c r="H2109" t="s">
        <v>0</v>
      </c>
      <c r="I2109" s="7">
        <v>44949</v>
      </c>
    </row>
    <row r="2110" spans="2:9" x14ac:dyDescent="0.25">
      <c r="B2110" t="s">
        <v>415</v>
      </c>
      <c r="C2110" t="s">
        <v>7560</v>
      </c>
      <c r="D2110" t="s">
        <v>8582</v>
      </c>
      <c r="E2110" s="7">
        <v>44942</v>
      </c>
      <c r="F2110" t="s">
        <v>2</v>
      </c>
      <c r="G2110" s="7">
        <v>44949</v>
      </c>
      <c r="H2110" t="s">
        <v>0</v>
      </c>
      <c r="I2110" s="7">
        <v>44949</v>
      </c>
    </row>
    <row r="2111" spans="2:9" x14ac:dyDescent="0.25">
      <c r="B2111" t="s">
        <v>416</v>
      </c>
      <c r="C2111" t="s">
        <v>7560</v>
      </c>
      <c r="D2111" t="s">
        <v>7603</v>
      </c>
      <c r="E2111" s="7">
        <v>44942</v>
      </c>
      <c r="F2111" t="s">
        <v>2</v>
      </c>
      <c r="G2111" s="7">
        <v>44946</v>
      </c>
      <c r="H2111" t="s">
        <v>0</v>
      </c>
      <c r="I2111" s="7">
        <v>44946</v>
      </c>
    </row>
    <row r="2112" spans="2:9" x14ac:dyDescent="0.25">
      <c r="B2112" t="s">
        <v>417</v>
      </c>
      <c r="C2112" t="s">
        <v>7560</v>
      </c>
      <c r="D2112" t="s">
        <v>7720</v>
      </c>
      <c r="E2112" s="7">
        <v>44942</v>
      </c>
      <c r="F2112" t="s">
        <v>2</v>
      </c>
      <c r="G2112" s="7">
        <v>44946</v>
      </c>
      <c r="H2112" t="s">
        <v>0</v>
      </c>
      <c r="I2112" s="7">
        <v>44946</v>
      </c>
    </row>
    <row r="2113" spans="2:9" x14ac:dyDescent="0.25">
      <c r="B2113" t="s">
        <v>418</v>
      </c>
      <c r="C2113" t="s">
        <v>7560</v>
      </c>
      <c r="D2113" t="s">
        <v>8399</v>
      </c>
      <c r="E2113" s="7">
        <v>44942</v>
      </c>
      <c r="F2113" t="s">
        <v>2</v>
      </c>
      <c r="G2113" s="7">
        <v>44946</v>
      </c>
      <c r="H2113" t="s">
        <v>0</v>
      </c>
      <c r="I2113" s="7">
        <v>44946</v>
      </c>
    </row>
    <row r="2114" spans="2:9" x14ac:dyDescent="0.25">
      <c r="B2114" t="s">
        <v>419</v>
      </c>
      <c r="C2114" t="s">
        <v>7560</v>
      </c>
      <c r="D2114" t="s">
        <v>7701</v>
      </c>
      <c r="E2114" s="7">
        <v>44942</v>
      </c>
      <c r="F2114" t="s">
        <v>2</v>
      </c>
      <c r="G2114" s="7">
        <v>44946</v>
      </c>
      <c r="H2114" t="s">
        <v>0</v>
      </c>
      <c r="I2114" s="7">
        <v>44946</v>
      </c>
    </row>
    <row r="2115" spans="2:9" x14ac:dyDescent="0.25">
      <c r="B2115" t="s">
        <v>420</v>
      </c>
      <c r="C2115" t="s">
        <v>7560</v>
      </c>
      <c r="D2115" t="s">
        <v>7641</v>
      </c>
      <c r="E2115" s="7">
        <v>44942</v>
      </c>
      <c r="F2115" t="s">
        <v>2</v>
      </c>
      <c r="G2115" s="7">
        <v>44946</v>
      </c>
      <c r="H2115" t="s">
        <v>0</v>
      </c>
      <c r="I2115" s="7">
        <v>44946</v>
      </c>
    </row>
    <row r="2116" spans="2:9" x14ac:dyDescent="0.25">
      <c r="B2116" t="s">
        <v>421</v>
      </c>
      <c r="C2116" t="s">
        <v>7560</v>
      </c>
      <c r="D2116" t="s">
        <v>8648</v>
      </c>
      <c r="E2116" s="7">
        <v>44942</v>
      </c>
      <c r="F2116" t="s">
        <v>2</v>
      </c>
      <c r="G2116" s="7">
        <v>44946</v>
      </c>
      <c r="H2116" t="s">
        <v>0</v>
      </c>
      <c r="I2116" s="7">
        <v>44946</v>
      </c>
    </row>
    <row r="2117" spans="2:9" x14ac:dyDescent="0.25">
      <c r="B2117" t="s">
        <v>422</v>
      </c>
      <c r="C2117" t="s">
        <v>7560</v>
      </c>
      <c r="D2117" t="s">
        <v>7907</v>
      </c>
      <c r="E2117" s="7">
        <v>44942</v>
      </c>
      <c r="F2117" t="s">
        <v>2</v>
      </c>
      <c r="G2117" s="7">
        <v>44946</v>
      </c>
      <c r="H2117" t="s">
        <v>0</v>
      </c>
      <c r="I2117" s="7">
        <v>44946</v>
      </c>
    </row>
    <row r="2118" spans="2:9" x14ac:dyDescent="0.25">
      <c r="B2118" t="s">
        <v>423</v>
      </c>
      <c r="C2118" t="s">
        <v>7560</v>
      </c>
      <c r="D2118" t="s">
        <v>8037</v>
      </c>
      <c r="E2118" s="7">
        <v>44942</v>
      </c>
      <c r="F2118" t="s">
        <v>2</v>
      </c>
      <c r="G2118" s="7">
        <v>44946</v>
      </c>
      <c r="H2118" t="s">
        <v>0</v>
      </c>
      <c r="I2118" s="7">
        <v>44946</v>
      </c>
    </row>
    <row r="2119" spans="2:9" x14ac:dyDescent="0.25">
      <c r="B2119" t="s">
        <v>7156</v>
      </c>
      <c r="C2119" t="s">
        <v>7561</v>
      </c>
      <c r="D2119" t="s">
        <v>8649</v>
      </c>
      <c r="E2119" s="7">
        <v>45582</v>
      </c>
      <c r="F2119" t="s">
        <v>2</v>
      </c>
      <c r="G2119" s="7">
        <v>45582</v>
      </c>
      <c r="H2119" t="s">
        <v>0</v>
      </c>
      <c r="I2119" s="7">
        <v>45582</v>
      </c>
    </row>
    <row r="2120" spans="2:9" x14ac:dyDescent="0.25">
      <c r="B2120" t="s">
        <v>7157</v>
      </c>
      <c r="C2120" t="s">
        <v>7561</v>
      </c>
      <c r="D2120" t="s">
        <v>8650</v>
      </c>
      <c r="E2120" s="7">
        <v>45580</v>
      </c>
      <c r="F2120" t="s">
        <v>2</v>
      </c>
      <c r="G2120" s="7">
        <v>45582</v>
      </c>
      <c r="H2120" t="s">
        <v>0</v>
      </c>
      <c r="I2120" s="7">
        <v>45593</v>
      </c>
    </row>
    <row r="2121" spans="2:9" x14ac:dyDescent="0.25">
      <c r="B2121" t="s">
        <v>7158</v>
      </c>
      <c r="C2121" t="s">
        <v>7561</v>
      </c>
      <c r="D2121" t="s">
        <v>8651</v>
      </c>
      <c r="E2121" s="7">
        <v>45579</v>
      </c>
      <c r="F2121" t="s">
        <v>2</v>
      </c>
      <c r="G2121" s="7">
        <v>45590</v>
      </c>
      <c r="H2121" t="s">
        <v>0</v>
      </c>
      <c r="I2121" s="7">
        <v>45590</v>
      </c>
    </row>
    <row r="2122" spans="2:9" x14ac:dyDescent="0.25">
      <c r="B2122" t="s">
        <v>7159</v>
      </c>
      <c r="C2122" t="s">
        <v>7561</v>
      </c>
      <c r="D2122" t="s">
        <v>8652</v>
      </c>
      <c r="E2122" s="7">
        <v>45579</v>
      </c>
      <c r="F2122" t="s">
        <v>2</v>
      </c>
      <c r="G2122" s="7">
        <v>45590</v>
      </c>
      <c r="H2122" t="s">
        <v>0</v>
      </c>
      <c r="I2122" s="7">
        <v>45590</v>
      </c>
    </row>
    <row r="2123" spans="2:9" x14ac:dyDescent="0.25">
      <c r="B2123" t="s">
        <v>7160</v>
      </c>
      <c r="C2123" t="s">
        <v>7561</v>
      </c>
      <c r="D2123" t="s">
        <v>8653</v>
      </c>
      <c r="E2123" s="7">
        <v>45579</v>
      </c>
      <c r="F2123" t="s">
        <v>2</v>
      </c>
      <c r="G2123" s="7">
        <v>45590</v>
      </c>
      <c r="H2123" t="s">
        <v>0</v>
      </c>
      <c r="I2123" s="7">
        <v>45590</v>
      </c>
    </row>
    <row r="2124" spans="2:9" x14ac:dyDescent="0.25">
      <c r="B2124" t="s">
        <v>7161</v>
      </c>
      <c r="C2124" t="s">
        <v>7561</v>
      </c>
      <c r="D2124" t="s">
        <v>8654</v>
      </c>
      <c r="E2124" s="7">
        <v>45579</v>
      </c>
      <c r="F2124" t="s">
        <v>2</v>
      </c>
      <c r="G2124" s="7">
        <v>45587</v>
      </c>
      <c r="H2124" t="s">
        <v>0</v>
      </c>
      <c r="I2124" s="7">
        <v>45587</v>
      </c>
    </row>
    <row r="2125" spans="2:9" x14ac:dyDescent="0.25">
      <c r="B2125" t="s">
        <v>7162</v>
      </c>
      <c r="C2125" t="s">
        <v>7561</v>
      </c>
      <c r="D2125" t="s">
        <v>8655</v>
      </c>
      <c r="E2125" s="7">
        <v>45579</v>
      </c>
      <c r="F2125" t="s">
        <v>2</v>
      </c>
      <c r="G2125" s="7">
        <v>45579</v>
      </c>
      <c r="H2125" t="s">
        <v>0</v>
      </c>
      <c r="I2125" s="7">
        <v>45579</v>
      </c>
    </row>
    <row r="2126" spans="2:9" x14ac:dyDescent="0.25">
      <c r="B2126" t="s">
        <v>7163</v>
      </c>
      <c r="C2126" t="s">
        <v>7561</v>
      </c>
      <c r="D2126" t="s">
        <v>8656</v>
      </c>
      <c r="E2126" s="7">
        <v>45579</v>
      </c>
      <c r="F2126" t="s">
        <v>2</v>
      </c>
      <c r="G2126" s="7">
        <v>45579</v>
      </c>
      <c r="H2126" t="s">
        <v>0</v>
      </c>
      <c r="I2126" s="7">
        <v>45579</v>
      </c>
    </row>
    <row r="2127" spans="2:9" x14ac:dyDescent="0.25">
      <c r="B2127" t="s">
        <v>7164</v>
      </c>
      <c r="C2127" t="s">
        <v>7561</v>
      </c>
      <c r="D2127" t="s">
        <v>8657</v>
      </c>
      <c r="E2127" s="7">
        <v>45579</v>
      </c>
      <c r="F2127" t="s">
        <v>2</v>
      </c>
      <c r="G2127" s="7">
        <v>45587</v>
      </c>
      <c r="H2127" t="s">
        <v>0</v>
      </c>
      <c r="I2127" s="7">
        <v>45587</v>
      </c>
    </row>
    <row r="2128" spans="2:9" x14ac:dyDescent="0.25">
      <c r="B2128" t="s">
        <v>7165</v>
      </c>
      <c r="C2128" t="s">
        <v>7561</v>
      </c>
      <c r="D2128" t="s">
        <v>8658</v>
      </c>
      <c r="E2128" s="7">
        <v>45579</v>
      </c>
      <c r="F2128" t="s">
        <v>2</v>
      </c>
      <c r="G2128" s="7">
        <v>45587</v>
      </c>
      <c r="H2128" t="s">
        <v>0</v>
      </c>
      <c r="I2128" s="7">
        <v>45587</v>
      </c>
    </row>
    <row r="2129" spans="2:9" x14ac:dyDescent="0.25">
      <c r="B2129" t="s">
        <v>7166</v>
      </c>
      <c r="C2129" t="s">
        <v>7561</v>
      </c>
      <c r="D2129" t="s">
        <v>8659</v>
      </c>
      <c r="E2129" s="7">
        <v>45553</v>
      </c>
      <c r="F2129" t="s">
        <v>2</v>
      </c>
      <c r="G2129" s="7">
        <v>45553</v>
      </c>
      <c r="H2129" t="s">
        <v>0</v>
      </c>
      <c r="I2129" s="7">
        <v>45553</v>
      </c>
    </row>
    <row r="2130" spans="2:9" x14ac:dyDescent="0.25">
      <c r="B2130" t="s">
        <v>7167</v>
      </c>
      <c r="C2130" t="s">
        <v>7561</v>
      </c>
      <c r="D2130" t="s">
        <v>8660</v>
      </c>
      <c r="E2130" s="7">
        <v>45553</v>
      </c>
      <c r="F2130" t="s">
        <v>2</v>
      </c>
      <c r="G2130" s="7">
        <v>45553</v>
      </c>
      <c r="H2130" t="s">
        <v>0</v>
      </c>
      <c r="I2130" s="7">
        <v>45553</v>
      </c>
    </row>
    <row r="2131" spans="2:9" x14ac:dyDescent="0.25">
      <c r="B2131" t="s">
        <v>7168</v>
      </c>
      <c r="C2131" t="s">
        <v>7561</v>
      </c>
      <c r="D2131" t="s">
        <v>8661</v>
      </c>
      <c r="E2131" s="7">
        <v>45553</v>
      </c>
      <c r="F2131" t="s">
        <v>2</v>
      </c>
      <c r="G2131" s="7">
        <v>45553</v>
      </c>
      <c r="H2131" t="s">
        <v>0</v>
      </c>
      <c r="I2131" s="7">
        <v>45553</v>
      </c>
    </row>
    <row r="2132" spans="2:9" x14ac:dyDescent="0.25">
      <c r="B2132" t="s">
        <v>7169</v>
      </c>
      <c r="C2132" t="s">
        <v>7561</v>
      </c>
      <c r="D2132" t="s">
        <v>8662</v>
      </c>
      <c r="E2132" s="7">
        <v>45553</v>
      </c>
      <c r="F2132" t="s">
        <v>2</v>
      </c>
      <c r="G2132" s="7">
        <v>45553</v>
      </c>
      <c r="H2132" t="s">
        <v>0</v>
      </c>
      <c r="I2132" s="7">
        <v>45553</v>
      </c>
    </row>
    <row r="2133" spans="2:9" x14ac:dyDescent="0.25">
      <c r="B2133" t="s">
        <v>7170</v>
      </c>
      <c r="C2133" t="s">
        <v>7561</v>
      </c>
      <c r="D2133" t="s">
        <v>8663</v>
      </c>
      <c r="E2133" s="7">
        <v>45553</v>
      </c>
      <c r="F2133" t="s">
        <v>2</v>
      </c>
      <c r="G2133" s="7">
        <v>45555</v>
      </c>
      <c r="H2133" t="s">
        <v>0</v>
      </c>
      <c r="I2133" s="7">
        <v>45555</v>
      </c>
    </row>
    <row r="2134" spans="2:9" x14ac:dyDescent="0.25">
      <c r="B2134" t="s">
        <v>7171</v>
      </c>
      <c r="C2134" t="s">
        <v>7561</v>
      </c>
      <c r="D2134" t="s">
        <v>8664</v>
      </c>
      <c r="E2134" s="7">
        <v>45552</v>
      </c>
      <c r="F2134" t="s">
        <v>2</v>
      </c>
      <c r="G2134" s="7">
        <v>45553</v>
      </c>
      <c r="H2134" t="s">
        <v>0</v>
      </c>
      <c r="I2134" s="7">
        <v>45553</v>
      </c>
    </row>
    <row r="2135" spans="2:9" x14ac:dyDescent="0.25">
      <c r="B2135" t="s">
        <v>7172</v>
      </c>
      <c r="C2135" t="s">
        <v>7561</v>
      </c>
      <c r="D2135" t="s">
        <v>8665</v>
      </c>
      <c r="E2135" s="7">
        <v>45552</v>
      </c>
      <c r="F2135" t="s">
        <v>2</v>
      </c>
      <c r="G2135" s="7">
        <v>45553</v>
      </c>
      <c r="H2135" t="s">
        <v>0</v>
      </c>
      <c r="I2135" s="7">
        <v>45553</v>
      </c>
    </row>
    <row r="2136" spans="2:9" x14ac:dyDescent="0.25">
      <c r="B2136" t="s">
        <v>7173</v>
      </c>
      <c r="C2136" t="s">
        <v>7561</v>
      </c>
      <c r="D2136" t="s">
        <v>8666</v>
      </c>
      <c r="E2136" s="7">
        <v>45552</v>
      </c>
      <c r="F2136" t="s">
        <v>2</v>
      </c>
      <c r="G2136" s="7">
        <v>45552</v>
      </c>
      <c r="H2136" t="s">
        <v>0</v>
      </c>
      <c r="I2136" s="7">
        <v>45552</v>
      </c>
    </row>
    <row r="2137" spans="2:9" x14ac:dyDescent="0.25">
      <c r="B2137" t="s">
        <v>7174</v>
      </c>
      <c r="C2137" t="s">
        <v>7561</v>
      </c>
      <c r="D2137" t="s">
        <v>8667</v>
      </c>
      <c r="E2137" s="7">
        <v>45551</v>
      </c>
      <c r="F2137" t="s">
        <v>2</v>
      </c>
      <c r="G2137" s="7">
        <v>45552</v>
      </c>
      <c r="H2137" t="s">
        <v>0</v>
      </c>
      <c r="I2137" s="7">
        <v>45552</v>
      </c>
    </row>
    <row r="2138" spans="2:9" x14ac:dyDescent="0.25">
      <c r="B2138" t="s">
        <v>6961</v>
      </c>
      <c r="C2138" t="s">
        <v>7561</v>
      </c>
      <c r="D2138" t="s">
        <v>8668</v>
      </c>
      <c r="E2138" s="7">
        <v>45551</v>
      </c>
      <c r="F2138" t="s">
        <v>2</v>
      </c>
      <c r="G2138" s="7">
        <v>45575</v>
      </c>
      <c r="H2138" t="s">
        <v>0</v>
      </c>
      <c r="I2138" s="7">
        <v>45575</v>
      </c>
    </row>
    <row r="2139" spans="2:9" x14ac:dyDescent="0.25">
      <c r="B2139" t="s">
        <v>6962</v>
      </c>
      <c r="C2139" t="s">
        <v>7561</v>
      </c>
      <c r="D2139" t="s">
        <v>8669</v>
      </c>
      <c r="E2139" s="7">
        <v>45551</v>
      </c>
      <c r="F2139" t="s">
        <v>2</v>
      </c>
      <c r="G2139" s="7">
        <v>45575</v>
      </c>
      <c r="H2139" t="s">
        <v>0</v>
      </c>
      <c r="I2139" s="7">
        <v>45575</v>
      </c>
    </row>
    <row r="2140" spans="2:9" x14ac:dyDescent="0.25">
      <c r="B2140" t="s">
        <v>6754</v>
      </c>
      <c r="C2140" t="s">
        <v>7561</v>
      </c>
      <c r="D2140" t="s">
        <v>8670</v>
      </c>
      <c r="E2140" s="7">
        <v>45519</v>
      </c>
      <c r="F2140" t="s">
        <v>2</v>
      </c>
      <c r="G2140" s="7">
        <v>45526</v>
      </c>
      <c r="H2140" t="s">
        <v>0</v>
      </c>
      <c r="I2140" s="7">
        <v>45526</v>
      </c>
    </row>
    <row r="2141" spans="2:9" x14ac:dyDescent="0.25">
      <c r="B2141" t="s">
        <v>6414</v>
      </c>
      <c r="C2141" t="s">
        <v>7561</v>
      </c>
      <c r="D2141" t="s">
        <v>8671</v>
      </c>
      <c r="E2141" s="7">
        <v>45518</v>
      </c>
      <c r="F2141" t="s">
        <v>2</v>
      </c>
      <c r="G2141" s="7">
        <v>45520</v>
      </c>
      <c r="H2141" t="s">
        <v>0</v>
      </c>
      <c r="I2141" s="7">
        <v>45520</v>
      </c>
    </row>
    <row r="2142" spans="2:9" x14ac:dyDescent="0.25">
      <c r="B2142" t="s">
        <v>6415</v>
      </c>
      <c r="C2142" t="s">
        <v>7561</v>
      </c>
      <c r="D2142" t="s">
        <v>8672</v>
      </c>
      <c r="E2142" s="7">
        <v>45518</v>
      </c>
      <c r="F2142" t="s">
        <v>2</v>
      </c>
      <c r="G2142" s="7">
        <v>45520</v>
      </c>
      <c r="H2142" t="s">
        <v>0</v>
      </c>
      <c r="I2142" s="7">
        <v>45520</v>
      </c>
    </row>
    <row r="2143" spans="2:9" x14ac:dyDescent="0.25">
      <c r="B2143" t="s">
        <v>6487</v>
      </c>
      <c r="C2143" t="s">
        <v>7561</v>
      </c>
      <c r="D2143" t="s">
        <v>8655</v>
      </c>
      <c r="E2143" s="7">
        <v>45517</v>
      </c>
      <c r="F2143" t="s">
        <v>2</v>
      </c>
      <c r="G2143" s="7">
        <v>45520</v>
      </c>
      <c r="H2143" t="s">
        <v>0</v>
      </c>
      <c r="I2143" s="7">
        <v>45523</v>
      </c>
    </row>
    <row r="2144" spans="2:9" x14ac:dyDescent="0.25">
      <c r="B2144" t="s">
        <v>6488</v>
      </c>
      <c r="C2144" t="s">
        <v>7561</v>
      </c>
      <c r="D2144" t="s">
        <v>8673</v>
      </c>
      <c r="E2144" s="7">
        <v>45517</v>
      </c>
      <c r="F2144" t="s">
        <v>2</v>
      </c>
      <c r="G2144" s="7">
        <v>45526</v>
      </c>
      <c r="H2144" t="s">
        <v>0</v>
      </c>
      <c r="I2144" s="7">
        <v>45526</v>
      </c>
    </row>
    <row r="2145" spans="2:9" x14ac:dyDescent="0.25">
      <c r="B2145" t="s">
        <v>6489</v>
      </c>
      <c r="C2145" t="s">
        <v>7561</v>
      </c>
      <c r="D2145" t="s">
        <v>8674</v>
      </c>
      <c r="E2145" s="7">
        <v>45517</v>
      </c>
      <c r="F2145" t="s">
        <v>2</v>
      </c>
      <c r="G2145" s="7">
        <v>45526</v>
      </c>
      <c r="H2145" t="s">
        <v>0</v>
      </c>
      <c r="I2145" s="7">
        <v>45526</v>
      </c>
    </row>
    <row r="2146" spans="2:9" x14ac:dyDescent="0.25">
      <c r="B2146" t="s">
        <v>6490</v>
      </c>
      <c r="C2146" t="s">
        <v>7561</v>
      </c>
      <c r="D2146" t="s">
        <v>8675</v>
      </c>
      <c r="E2146" s="7">
        <v>45517</v>
      </c>
      <c r="F2146" t="s">
        <v>2</v>
      </c>
      <c r="G2146" s="7">
        <v>45526</v>
      </c>
      <c r="H2146" t="s">
        <v>0</v>
      </c>
      <c r="I2146" s="7">
        <v>45526</v>
      </c>
    </row>
    <row r="2147" spans="2:9" x14ac:dyDescent="0.25">
      <c r="B2147" t="s">
        <v>6144</v>
      </c>
      <c r="C2147" t="s">
        <v>7561</v>
      </c>
      <c r="D2147" t="s">
        <v>8676</v>
      </c>
      <c r="E2147" s="7">
        <v>45489</v>
      </c>
      <c r="F2147" t="s">
        <v>2</v>
      </c>
      <c r="G2147" s="7">
        <v>45509</v>
      </c>
      <c r="H2147" t="s">
        <v>0</v>
      </c>
      <c r="I2147" s="7">
        <v>45509</v>
      </c>
    </row>
    <row r="2148" spans="2:9" x14ac:dyDescent="0.25">
      <c r="B2148" t="s">
        <v>6145</v>
      </c>
      <c r="C2148" t="s">
        <v>7561</v>
      </c>
      <c r="D2148" t="s">
        <v>8677</v>
      </c>
      <c r="E2148" s="7">
        <v>45489</v>
      </c>
      <c r="F2148" t="s">
        <v>2</v>
      </c>
      <c r="G2148" s="7">
        <v>45511</v>
      </c>
      <c r="H2148" t="s">
        <v>0</v>
      </c>
      <c r="I2148" s="7">
        <v>45511</v>
      </c>
    </row>
    <row r="2149" spans="2:9" x14ac:dyDescent="0.25">
      <c r="B2149" t="s">
        <v>6146</v>
      </c>
      <c r="C2149" t="s">
        <v>7561</v>
      </c>
      <c r="D2149" t="s">
        <v>8678</v>
      </c>
      <c r="E2149" s="7">
        <v>45489</v>
      </c>
      <c r="F2149" t="s">
        <v>2</v>
      </c>
      <c r="G2149" s="7">
        <v>45513</v>
      </c>
      <c r="H2149" t="s">
        <v>0</v>
      </c>
      <c r="I2149" s="7">
        <v>45513</v>
      </c>
    </row>
    <row r="2150" spans="2:9" x14ac:dyDescent="0.25">
      <c r="B2150" t="s">
        <v>6147</v>
      </c>
      <c r="C2150" t="s">
        <v>7561</v>
      </c>
      <c r="D2150" t="s">
        <v>8679</v>
      </c>
      <c r="E2150" s="7">
        <v>45489</v>
      </c>
      <c r="F2150" t="s">
        <v>2</v>
      </c>
      <c r="G2150" s="7">
        <v>45513</v>
      </c>
      <c r="H2150" t="s">
        <v>0</v>
      </c>
      <c r="I2150" s="7">
        <v>45513</v>
      </c>
    </row>
    <row r="2151" spans="2:9" x14ac:dyDescent="0.25">
      <c r="B2151" t="s">
        <v>6148</v>
      </c>
      <c r="C2151" t="s">
        <v>7561</v>
      </c>
      <c r="D2151" t="s">
        <v>8680</v>
      </c>
      <c r="E2151" s="7">
        <v>45489</v>
      </c>
      <c r="F2151" t="s">
        <v>2</v>
      </c>
      <c r="G2151" s="7">
        <v>45505</v>
      </c>
      <c r="H2151" t="s">
        <v>0</v>
      </c>
      <c r="I2151" s="7">
        <v>45505</v>
      </c>
    </row>
    <row r="2152" spans="2:9" x14ac:dyDescent="0.25">
      <c r="B2152" t="s">
        <v>6149</v>
      </c>
      <c r="C2152" t="s">
        <v>7561</v>
      </c>
      <c r="D2152" t="s">
        <v>8681</v>
      </c>
      <c r="E2152" s="7">
        <v>45489</v>
      </c>
      <c r="F2152" t="s">
        <v>2</v>
      </c>
      <c r="G2152" s="7">
        <v>45510</v>
      </c>
      <c r="H2152" t="s">
        <v>0</v>
      </c>
      <c r="I2152" s="7">
        <v>45510</v>
      </c>
    </row>
    <row r="2153" spans="2:9" x14ac:dyDescent="0.25">
      <c r="B2153" t="s">
        <v>6150</v>
      </c>
      <c r="C2153" t="s">
        <v>7561</v>
      </c>
      <c r="D2153" t="s">
        <v>8682</v>
      </c>
      <c r="E2153" s="7">
        <v>45489</v>
      </c>
      <c r="F2153" t="s">
        <v>2</v>
      </c>
      <c r="G2153" s="7">
        <v>45513</v>
      </c>
      <c r="H2153" t="s">
        <v>0</v>
      </c>
      <c r="I2153" s="7">
        <v>45513</v>
      </c>
    </row>
    <row r="2154" spans="2:9" x14ac:dyDescent="0.25">
      <c r="B2154" t="s">
        <v>6151</v>
      </c>
      <c r="C2154" t="s">
        <v>7561</v>
      </c>
      <c r="D2154" t="s">
        <v>8683</v>
      </c>
      <c r="E2154" s="7">
        <v>45489</v>
      </c>
      <c r="F2154" t="s">
        <v>2</v>
      </c>
      <c r="G2154" s="7">
        <v>45513</v>
      </c>
      <c r="H2154" t="s">
        <v>0</v>
      </c>
      <c r="I2154" s="7">
        <v>45513</v>
      </c>
    </row>
    <row r="2155" spans="2:9" x14ac:dyDescent="0.25">
      <c r="B2155" t="s">
        <v>5779</v>
      </c>
      <c r="C2155" t="s">
        <v>7561</v>
      </c>
      <c r="D2155" t="s">
        <v>8684</v>
      </c>
      <c r="E2155" s="7">
        <v>45457</v>
      </c>
      <c r="F2155" t="s">
        <v>2</v>
      </c>
      <c r="G2155" s="7">
        <v>45460</v>
      </c>
      <c r="H2155" t="s">
        <v>0</v>
      </c>
      <c r="I2155" s="7">
        <v>45462</v>
      </c>
    </row>
    <row r="2156" spans="2:9" x14ac:dyDescent="0.25">
      <c r="B2156" t="s">
        <v>5780</v>
      </c>
      <c r="C2156" t="s">
        <v>7561</v>
      </c>
      <c r="D2156" t="s">
        <v>8685</v>
      </c>
      <c r="E2156" s="7">
        <v>45455</v>
      </c>
      <c r="F2156" t="s">
        <v>2</v>
      </c>
      <c r="G2156" s="7">
        <v>45462</v>
      </c>
      <c r="H2156" t="s">
        <v>0</v>
      </c>
      <c r="I2156" s="7">
        <v>45462</v>
      </c>
    </row>
    <row r="2157" spans="2:9" x14ac:dyDescent="0.25">
      <c r="B2157" t="s">
        <v>5781</v>
      </c>
      <c r="C2157" t="s">
        <v>7561</v>
      </c>
      <c r="D2157" t="s">
        <v>8686</v>
      </c>
      <c r="E2157" s="7">
        <v>45455</v>
      </c>
      <c r="F2157" t="s">
        <v>2</v>
      </c>
      <c r="G2157" s="7">
        <v>45462</v>
      </c>
      <c r="H2157" t="s">
        <v>0</v>
      </c>
      <c r="I2157" s="7">
        <v>45462</v>
      </c>
    </row>
    <row r="2158" spans="2:9" x14ac:dyDescent="0.25">
      <c r="B2158" t="s">
        <v>5782</v>
      </c>
      <c r="C2158" t="s">
        <v>7561</v>
      </c>
      <c r="D2158" t="s">
        <v>8687</v>
      </c>
      <c r="E2158" s="7">
        <v>45455</v>
      </c>
      <c r="F2158" t="s">
        <v>2</v>
      </c>
      <c r="G2158" s="7">
        <v>45462</v>
      </c>
      <c r="H2158" t="s">
        <v>0</v>
      </c>
      <c r="I2158" s="7">
        <v>45462</v>
      </c>
    </row>
    <row r="2159" spans="2:9" x14ac:dyDescent="0.25">
      <c r="B2159" t="s">
        <v>5783</v>
      </c>
      <c r="C2159" t="s">
        <v>7561</v>
      </c>
      <c r="D2159" t="s">
        <v>8688</v>
      </c>
      <c r="E2159" s="7">
        <v>45455</v>
      </c>
      <c r="F2159" t="s">
        <v>2</v>
      </c>
      <c r="G2159" s="7">
        <v>45462</v>
      </c>
      <c r="H2159" t="s">
        <v>0</v>
      </c>
      <c r="I2159" s="7">
        <v>45462</v>
      </c>
    </row>
    <row r="2160" spans="2:9" x14ac:dyDescent="0.25">
      <c r="B2160" t="s">
        <v>5784</v>
      </c>
      <c r="C2160" t="s">
        <v>7561</v>
      </c>
      <c r="D2160" t="s">
        <v>8689</v>
      </c>
      <c r="E2160" s="7">
        <v>45455</v>
      </c>
      <c r="F2160" t="s">
        <v>2</v>
      </c>
      <c r="G2160" s="7">
        <v>45462</v>
      </c>
      <c r="H2160" t="s">
        <v>0</v>
      </c>
      <c r="I2160" s="7">
        <v>45462</v>
      </c>
    </row>
    <row r="2161" spans="2:9" x14ac:dyDescent="0.25">
      <c r="B2161" t="s">
        <v>5785</v>
      </c>
      <c r="C2161" t="s">
        <v>7561</v>
      </c>
      <c r="D2161" t="s">
        <v>8690</v>
      </c>
      <c r="E2161" s="7">
        <v>45455</v>
      </c>
      <c r="F2161" t="s">
        <v>2</v>
      </c>
      <c r="G2161" s="7">
        <v>45462</v>
      </c>
      <c r="H2161" t="s">
        <v>0</v>
      </c>
      <c r="I2161" s="7">
        <v>45462</v>
      </c>
    </row>
    <row r="2162" spans="2:9" x14ac:dyDescent="0.25">
      <c r="B2162" t="s">
        <v>5786</v>
      </c>
      <c r="C2162" t="s">
        <v>7561</v>
      </c>
      <c r="D2162" t="s">
        <v>8691</v>
      </c>
      <c r="E2162" s="7">
        <v>45455</v>
      </c>
      <c r="F2162" t="s">
        <v>2</v>
      </c>
      <c r="G2162" s="7">
        <v>45462</v>
      </c>
      <c r="H2162" t="s">
        <v>0</v>
      </c>
      <c r="I2162" s="7">
        <v>45462</v>
      </c>
    </row>
    <row r="2163" spans="2:9" x14ac:dyDescent="0.25">
      <c r="B2163" t="s">
        <v>5787</v>
      </c>
      <c r="C2163" t="s">
        <v>7561</v>
      </c>
      <c r="D2163" t="s">
        <v>8692</v>
      </c>
      <c r="E2163" s="7">
        <v>45455</v>
      </c>
      <c r="F2163" t="s">
        <v>2</v>
      </c>
      <c r="G2163" s="7">
        <v>45462</v>
      </c>
      <c r="H2163" t="s">
        <v>0</v>
      </c>
      <c r="I2163" s="7">
        <v>45462</v>
      </c>
    </row>
    <row r="2164" spans="2:9" x14ac:dyDescent="0.25">
      <c r="B2164" t="s">
        <v>5788</v>
      </c>
      <c r="C2164" t="s">
        <v>7561</v>
      </c>
      <c r="D2164" t="s">
        <v>8693</v>
      </c>
      <c r="E2164" s="7">
        <v>45455</v>
      </c>
      <c r="F2164" t="s">
        <v>2</v>
      </c>
      <c r="G2164" s="7">
        <v>45462</v>
      </c>
      <c r="H2164" t="s">
        <v>0</v>
      </c>
      <c r="I2164" s="7">
        <v>45462</v>
      </c>
    </row>
    <row r="2165" spans="2:9" x14ac:dyDescent="0.25">
      <c r="B2165" t="s">
        <v>5789</v>
      </c>
      <c r="C2165" t="s">
        <v>7561</v>
      </c>
      <c r="D2165" t="s">
        <v>8694</v>
      </c>
      <c r="E2165" s="7">
        <v>45455</v>
      </c>
      <c r="F2165" t="s">
        <v>2</v>
      </c>
      <c r="G2165" s="7">
        <v>45462</v>
      </c>
      <c r="H2165" t="s">
        <v>0</v>
      </c>
      <c r="I2165" s="7">
        <v>45462</v>
      </c>
    </row>
    <row r="2166" spans="2:9" x14ac:dyDescent="0.25">
      <c r="B2166" t="s">
        <v>5790</v>
      </c>
      <c r="C2166" t="s">
        <v>7561</v>
      </c>
      <c r="D2166" t="s">
        <v>8695</v>
      </c>
      <c r="E2166" s="7">
        <v>45455</v>
      </c>
      <c r="F2166" t="s">
        <v>2</v>
      </c>
      <c r="G2166" s="7">
        <v>45462</v>
      </c>
      <c r="H2166" t="s">
        <v>0</v>
      </c>
      <c r="I2166" s="7">
        <v>45462</v>
      </c>
    </row>
    <row r="2167" spans="2:9" x14ac:dyDescent="0.25">
      <c r="B2167" t="s">
        <v>5791</v>
      </c>
      <c r="C2167" t="s">
        <v>7561</v>
      </c>
      <c r="D2167" t="s">
        <v>8696</v>
      </c>
      <c r="E2167" s="7">
        <v>45455</v>
      </c>
      <c r="F2167" t="s">
        <v>2</v>
      </c>
      <c r="G2167" s="7">
        <v>45462</v>
      </c>
      <c r="H2167" t="s">
        <v>0</v>
      </c>
      <c r="I2167" s="7">
        <v>45462</v>
      </c>
    </row>
    <row r="2168" spans="2:9" x14ac:dyDescent="0.25">
      <c r="B2168" t="s">
        <v>5532</v>
      </c>
      <c r="C2168" t="s">
        <v>7561</v>
      </c>
      <c r="D2168" t="s">
        <v>8697</v>
      </c>
      <c r="E2168" s="7">
        <v>45428</v>
      </c>
      <c r="F2168" t="s">
        <v>2</v>
      </c>
      <c r="G2168" s="7">
        <v>45434</v>
      </c>
      <c r="H2168" t="s">
        <v>0</v>
      </c>
      <c r="I2168" s="7">
        <v>45434</v>
      </c>
    </row>
    <row r="2169" spans="2:9" x14ac:dyDescent="0.25">
      <c r="B2169" t="s">
        <v>5533</v>
      </c>
      <c r="C2169" t="s">
        <v>7561</v>
      </c>
      <c r="D2169" t="s">
        <v>8698</v>
      </c>
      <c r="E2169" s="7">
        <v>45428</v>
      </c>
      <c r="F2169" t="s">
        <v>2</v>
      </c>
      <c r="G2169" s="7">
        <v>45433</v>
      </c>
      <c r="H2169" t="s">
        <v>0</v>
      </c>
      <c r="I2169" s="7">
        <v>45433</v>
      </c>
    </row>
    <row r="2170" spans="2:9" x14ac:dyDescent="0.25">
      <c r="B2170" t="s">
        <v>5612</v>
      </c>
      <c r="C2170" t="s">
        <v>7561</v>
      </c>
      <c r="D2170" t="s">
        <v>8699</v>
      </c>
      <c r="E2170" s="7">
        <v>45428</v>
      </c>
      <c r="F2170" t="s">
        <v>2</v>
      </c>
      <c r="G2170" s="7">
        <v>45443</v>
      </c>
      <c r="H2170" t="s">
        <v>0</v>
      </c>
      <c r="I2170" s="7">
        <v>45443</v>
      </c>
    </row>
    <row r="2171" spans="2:9" x14ac:dyDescent="0.25">
      <c r="B2171" t="s">
        <v>5534</v>
      </c>
      <c r="C2171" t="s">
        <v>7561</v>
      </c>
      <c r="D2171" t="s">
        <v>8700</v>
      </c>
      <c r="E2171" s="7">
        <v>45428</v>
      </c>
      <c r="F2171" t="s">
        <v>2</v>
      </c>
      <c r="G2171" s="7">
        <v>45429</v>
      </c>
      <c r="H2171" t="s">
        <v>0</v>
      </c>
      <c r="I2171" s="7">
        <v>45429</v>
      </c>
    </row>
    <row r="2172" spans="2:9" x14ac:dyDescent="0.25">
      <c r="B2172" t="s">
        <v>5614</v>
      </c>
      <c r="C2172" t="s">
        <v>7561</v>
      </c>
      <c r="D2172" t="s">
        <v>8701</v>
      </c>
      <c r="E2172" s="7">
        <v>45427</v>
      </c>
      <c r="F2172" t="s">
        <v>2</v>
      </c>
      <c r="G2172" s="7">
        <v>45446</v>
      </c>
      <c r="H2172" t="s">
        <v>0</v>
      </c>
      <c r="I2172" s="7">
        <v>45446</v>
      </c>
    </row>
    <row r="2173" spans="2:9" x14ac:dyDescent="0.25">
      <c r="B2173" t="s">
        <v>5615</v>
      </c>
      <c r="C2173" t="s">
        <v>7561</v>
      </c>
      <c r="D2173" t="s">
        <v>8702</v>
      </c>
      <c r="E2173" s="7">
        <v>45427</v>
      </c>
      <c r="F2173" t="s">
        <v>2</v>
      </c>
      <c r="G2173" s="7">
        <v>45447</v>
      </c>
      <c r="H2173" t="s">
        <v>0</v>
      </c>
      <c r="I2173" s="7">
        <v>45447</v>
      </c>
    </row>
    <row r="2174" spans="2:9" x14ac:dyDescent="0.25">
      <c r="B2174" t="s">
        <v>5616</v>
      </c>
      <c r="C2174" t="s">
        <v>7561</v>
      </c>
      <c r="D2174" t="s">
        <v>8703</v>
      </c>
      <c r="E2174" s="7">
        <v>45427</v>
      </c>
      <c r="F2174" t="s">
        <v>2</v>
      </c>
      <c r="G2174" s="7">
        <v>45446</v>
      </c>
      <c r="H2174" t="s">
        <v>0</v>
      </c>
      <c r="I2174" s="7">
        <v>45446</v>
      </c>
    </row>
    <row r="2175" spans="2:9" x14ac:dyDescent="0.25">
      <c r="B2175" t="s">
        <v>5617</v>
      </c>
      <c r="C2175" t="s">
        <v>7561</v>
      </c>
      <c r="D2175" t="s">
        <v>8704</v>
      </c>
      <c r="E2175" s="7">
        <v>45427</v>
      </c>
      <c r="F2175" t="s">
        <v>2</v>
      </c>
      <c r="G2175" s="7">
        <v>45446</v>
      </c>
      <c r="H2175" t="s">
        <v>0</v>
      </c>
      <c r="I2175" s="7">
        <v>45446</v>
      </c>
    </row>
    <row r="2176" spans="2:9" x14ac:dyDescent="0.25">
      <c r="B2176" t="s">
        <v>5618</v>
      </c>
      <c r="C2176" t="s">
        <v>7561</v>
      </c>
      <c r="D2176" t="s">
        <v>8705</v>
      </c>
      <c r="E2176" s="7">
        <v>45427</v>
      </c>
      <c r="F2176" t="s">
        <v>2</v>
      </c>
      <c r="G2176" s="7">
        <v>45447</v>
      </c>
      <c r="H2176" t="s">
        <v>0</v>
      </c>
      <c r="I2176" s="7">
        <v>45447</v>
      </c>
    </row>
    <row r="2177" spans="2:9" x14ac:dyDescent="0.25">
      <c r="B2177" t="s">
        <v>5619</v>
      </c>
      <c r="C2177" t="s">
        <v>7561</v>
      </c>
      <c r="D2177" t="s">
        <v>8706</v>
      </c>
      <c r="E2177" s="7">
        <v>45427</v>
      </c>
      <c r="F2177" t="s">
        <v>2</v>
      </c>
      <c r="G2177" s="7">
        <v>45446</v>
      </c>
      <c r="H2177" t="s">
        <v>0</v>
      </c>
      <c r="I2177" s="7">
        <v>45446</v>
      </c>
    </row>
    <row r="2178" spans="2:9" x14ac:dyDescent="0.25">
      <c r="B2178" t="s">
        <v>5620</v>
      </c>
      <c r="C2178" t="s">
        <v>7561</v>
      </c>
      <c r="D2178" t="s">
        <v>8707</v>
      </c>
      <c r="E2178" s="7">
        <v>45427</v>
      </c>
      <c r="F2178" t="s">
        <v>2</v>
      </c>
      <c r="G2178" s="7">
        <v>45443</v>
      </c>
      <c r="H2178" t="s">
        <v>0</v>
      </c>
      <c r="I2178" s="7">
        <v>45443</v>
      </c>
    </row>
    <row r="2179" spans="2:9" x14ac:dyDescent="0.25">
      <c r="B2179" t="s">
        <v>5535</v>
      </c>
      <c r="C2179" t="s">
        <v>7561</v>
      </c>
      <c r="D2179" t="s">
        <v>8708</v>
      </c>
      <c r="E2179" s="7">
        <v>45426</v>
      </c>
      <c r="F2179" t="s">
        <v>2</v>
      </c>
      <c r="G2179" s="7">
        <v>45442</v>
      </c>
      <c r="H2179" t="s">
        <v>0</v>
      </c>
      <c r="I2179" s="7">
        <v>45442</v>
      </c>
    </row>
    <row r="2180" spans="2:9" x14ac:dyDescent="0.25">
      <c r="B2180" t="s">
        <v>5182</v>
      </c>
      <c r="C2180" t="s">
        <v>7561</v>
      </c>
      <c r="D2180" t="s">
        <v>8709</v>
      </c>
      <c r="E2180" s="7">
        <v>45400</v>
      </c>
      <c r="F2180" t="s">
        <v>2</v>
      </c>
      <c r="G2180" s="7">
        <v>45404</v>
      </c>
      <c r="H2180" t="s">
        <v>0</v>
      </c>
      <c r="I2180" s="7">
        <v>45404</v>
      </c>
    </row>
    <row r="2181" spans="2:9" x14ac:dyDescent="0.25">
      <c r="B2181" t="s">
        <v>5183</v>
      </c>
      <c r="C2181" t="s">
        <v>7561</v>
      </c>
      <c r="D2181" t="s">
        <v>8710</v>
      </c>
      <c r="E2181" s="7">
        <v>45400</v>
      </c>
      <c r="F2181" t="s">
        <v>2</v>
      </c>
      <c r="G2181" s="7">
        <v>45404</v>
      </c>
      <c r="H2181" t="s">
        <v>0</v>
      </c>
      <c r="I2181" s="7">
        <v>45404</v>
      </c>
    </row>
    <row r="2182" spans="2:9" x14ac:dyDescent="0.25">
      <c r="B2182" t="s">
        <v>5184</v>
      </c>
      <c r="C2182" t="s">
        <v>7561</v>
      </c>
      <c r="D2182" t="s">
        <v>8711</v>
      </c>
      <c r="E2182" s="7">
        <v>45400</v>
      </c>
      <c r="F2182" t="s">
        <v>2</v>
      </c>
      <c r="G2182" s="7">
        <v>45404</v>
      </c>
      <c r="H2182" t="s">
        <v>0</v>
      </c>
      <c r="I2182" s="7">
        <v>45404</v>
      </c>
    </row>
    <row r="2183" spans="2:9" x14ac:dyDescent="0.25">
      <c r="B2183" t="s">
        <v>5185</v>
      </c>
      <c r="C2183" t="s">
        <v>7561</v>
      </c>
      <c r="D2183" t="s">
        <v>8712</v>
      </c>
      <c r="E2183" s="7">
        <v>45400</v>
      </c>
      <c r="F2183" t="s">
        <v>2</v>
      </c>
      <c r="G2183" s="7">
        <v>45404</v>
      </c>
      <c r="H2183" t="s">
        <v>0</v>
      </c>
      <c r="I2183" s="7">
        <v>45404</v>
      </c>
    </row>
    <row r="2184" spans="2:9" x14ac:dyDescent="0.25">
      <c r="B2184" t="s">
        <v>5186</v>
      </c>
      <c r="C2184" t="s">
        <v>7561</v>
      </c>
      <c r="D2184" t="s">
        <v>8713</v>
      </c>
      <c r="E2184" s="7">
        <v>45400</v>
      </c>
      <c r="F2184" t="s">
        <v>2</v>
      </c>
      <c r="G2184" s="7">
        <v>45401</v>
      </c>
      <c r="H2184" t="s">
        <v>0</v>
      </c>
      <c r="I2184" s="7">
        <v>45404</v>
      </c>
    </row>
    <row r="2185" spans="2:9" x14ac:dyDescent="0.25">
      <c r="B2185" t="s">
        <v>5187</v>
      </c>
      <c r="C2185" t="s">
        <v>7561</v>
      </c>
      <c r="D2185" t="s">
        <v>8714</v>
      </c>
      <c r="E2185" s="7">
        <v>45400</v>
      </c>
      <c r="F2185" t="s">
        <v>2</v>
      </c>
      <c r="G2185" s="7">
        <v>45404</v>
      </c>
      <c r="H2185" t="s">
        <v>0</v>
      </c>
      <c r="I2185" s="7">
        <v>45405</v>
      </c>
    </row>
    <row r="2186" spans="2:9" x14ac:dyDescent="0.25">
      <c r="B2186" t="s">
        <v>5188</v>
      </c>
      <c r="C2186" t="s">
        <v>7561</v>
      </c>
      <c r="D2186" t="s">
        <v>8715</v>
      </c>
      <c r="E2186" s="7">
        <v>45400</v>
      </c>
      <c r="F2186" t="s">
        <v>2</v>
      </c>
      <c r="G2186" s="7">
        <v>45401</v>
      </c>
      <c r="H2186" t="s">
        <v>0</v>
      </c>
      <c r="I2186" s="7">
        <v>45401</v>
      </c>
    </row>
    <row r="2187" spans="2:9" x14ac:dyDescent="0.25">
      <c r="B2187" t="s">
        <v>5189</v>
      </c>
      <c r="C2187" t="s">
        <v>7561</v>
      </c>
      <c r="D2187" t="s">
        <v>8716</v>
      </c>
      <c r="E2187" s="7">
        <v>45400</v>
      </c>
      <c r="F2187" t="s">
        <v>2</v>
      </c>
      <c r="G2187" s="7">
        <v>45401</v>
      </c>
      <c r="H2187" t="s">
        <v>0</v>
      </c>
      <c r="I2187" s="7">
        <v>45401</v>
      </c>
    </row>
    <row r="2188" spans="2:9" x14ac:dyDescent="0.25">
      <c r="B2188" t="s">
        <v>5190</v>
      </c>
      <c r="C2188" t="s">
        <v>7561</v>
      </c>
      <c r="D2188" t="s">
        <v>8717</v>
      </c>
      <c r="E2188" s="7">
        <v>45400</v>
      </c>
      <c r="F2188" t="s">
        <v>2</v>
      </c>
      <c r="G2188" s="7">
        <v>45404</v>
      </c>
      <c r="H2188" t="s">
        <v>0</v>
      </c>
      <c r="I2188" s="7">
        <v>45404</v>
      </c>
    </row>
    <row r="2189" spans="2:9" x14ac:dyDescent="0.25">
      <c r="B2189" t="s">
        <v>5191</v>
      </c>
      <c r="C2189" t="s">
        <v>7561</v>
      </c>
      <c r="D2189" t="s">
        <v>8692</v>
      </c>
      <c r="E2189" s="7">
        <v>45400</v>
      </c>
      <c r="F2189" t="s">
        <v>2</v>
      </c>
      <c r="G2189" s="7">
        <v>45404</v>
      </c>
      <c r="H2189" t="s">
        <v>0</v>
      </c>
      <c r="I2189" s="7">
        <v>45404</v>
      </c>
    </row>
    <row r="2190" spans="2:9" x14ac:dyDescent="0.25">
      <c r="B2190" t="s">
        <v>5192</v>
      </c>
      <c r="C2190" t="s">
        <v>7561</v>
      </c>
      <c r="D2190" t="s">
        <v>8718</v>
      </c>
      <c r="E2190" s="7">
        <v>45400</v>
      </c>
      <c r="F2190" t="s">
        <v>2</v>
      </c>
      <c r="G2190" s="7">
        <v>45404</v>
      </c>
      <c r="H2190" t="s">
        <v>0</v>
      </c>
      <c r="I2190" s="7">
        <v>45404</v>
      </c>
    </row>
    <row r="2191" spans="2:9" x14ac:dyDescent="0.25">
      <c r="B2191" t="s">
        <v>5098</v>
      </c>
      <c r="C2191" t="s">
        <v>7561</v>
      </c>
      <c r="D2191" t="s">
        <v>8719</v>
      </c>
      <c r="E2191" s="7">
        <v>45398</v>
      </c>
      <c r="F2191" t="s">
        <v>2</v>
      </c>
      <c r="G2191" s="7">
        <v>45404</v>
      </c>
      <c r="H2191" t="s">
        <v>0</v>
      </c>
      <c r="I2191" s="7">
        <v>45404</v>
      </c>
    </row>
    <row r="2192" spans="2:9" x14ac:dyDescent="0.25">
      <c r="B2192" t="s">
        <v>5105</v>
      </c>
      <c r="C2192" t="s">
        <v>7561</v>
      </c>
      <c r="D2192" t="s">
        <v>8720</v>
      </c>
      <c r="E2192" s="7">
        <v>45397</v>
      </c>
      <c r="F2192" t="s">
        <v>2</v>
      </c>
      <c r="G2192" s="7">
        <v>45404</v>
      </c>
      <c r="H2192" t="s">
        <v>0</v>
      </c>
      <c r="I2192" s="7">
        <v>45404</v>
      </c>
    </row>
    <row r="2193" spans="2:9" x14ac:dyDescent="0.25">
      <c r="B2193" t="s">
        <v>5106</v>
      </c>
      <c r="C2193" t="s">
        <v>7561</v>
      </c>
      <c r="D2193" t="s">
        <v>8721</v>
      </c>
      <c r="E2193" s="7">
        <v>45397</v>
      </c>
      <c r="F2193" t="s">
        <v>2</v>
      </c>
      <c r="G2193" s="7">
        <v>45404</v>
      </c>
      <c r="H2193" t="s">
        <v>0</v>
      </c>
      <c r="I2193" s="7">
        <v>45404</v>
      </c>
    </row>
    <row r="2194" spans="2:9" x14ac:dyDescent="0.25">
      <c r="B2194" t="s">
        <v>4658</v>
      </c>
      <c r="C2194" t="s">
        <v>7561</v>
      </c>
      <c r="D2194" t="s">
        <v>8722</v>
      </c>
      <c r="E2194" s="7">
        <v>45363</v>
      </c>
      <c r="F2194" t="s">
        <v>2</v>
      </c>
      <c r="G2194" s="7">
        <v>45365</v>
      </c>
      <c r="H2194" t="s">
        <v>0</v>
      </c>
      <c r="I2194" s="7">
        <v>45365</v>
      </c>
    </row>
    <row r="2195" spans="2:9" x14ac:dyDescent="0.25">
      <c r="B2195" t="s">
        <v>4431</v>
      </c>
      <c r="C2195" t="s">
        <v>7561</v>
      </c>
      <c r="D2195" t="s">
        <v>8723</v>
      </c>
      <c r="E2195" s="7">
        <v>45338</v>
      </c>
      <c r="F2195" t="s">
        <v>2</v>
      </c>
      <c r="G2195" s="7">
        <v>45342</v>
      </c>
      <c r="H2195" t="s">
        <v>0</v>
      </c>
      <c r="I2195" s="7">
        <v>45342</v>
      </c>
    </row>
    <row r="2196" spans="2:9" x14ac:dyDescent="0.25">
      <c r="B2196" t="s">
        <v>4432</v>
      </c>
      <c r="C2196" t="s">
        <v>7561</v>
      </c>
      <c r="D2196" t="s">
        <v>8724</v>
      </c>
      <c r="E2196" s="7">
        <v>45338</v>
      </c>
      <c r="F2196" t="s">
        <v>2</v>
      </c>
      <c r="G2196" s="7">
        <v>45342</v>
      </c>
      <c r="H2196" t="s">
        <v>0</v>
      </c>
      <c r="I2196" s="7">
        <v>45342</v>
      </c>
    </row>
    <row r="2197" spans="2:9" x14ac:dyDescent="0.25">
      <c r="B2197" t="s">
        <v>4433</v>
      </c>
      <c r="C2197" t="s">
        <v>7561</v>
      </c>
      <c r="D2197" t="s">
        <v>8725</v>
      </c>
      <c r="E2197" s="7">
        <v>45338</v>
      </c>
      <c r="F2197" t="s">
        <v>2</v>
      </c>
      <c r="G2197" s="7">
        <v>45365</v>
      </c>
      <c r="H2197" t="s">
        <v>0</v>
      </c>
      <c r="I2197" s="7">
        <v>45365</v>
      </c>
    </row>
    <row r="2198" spans="2:9" x14ac:dyDescent="0.25">
      <c r="B2198" t="s">
        <v>4434</v>
      </c>
      <c r="C2198" t="s">
        <v>7561</v>
      </c>
      <c r="D2198" t="s">
        <v>8726</v>
      </c>
      <c r="E2198" s="7">
        <v>45338</v>
      </c>
      <c r="F2198" t="s">
        <v>2</v>
      </c>
      <c r="G2198" s="7">
        <v>45370</v>
      </c>
      <c r="H2198" t="s">
        <v>0</v>
      </c>
      <c r="I2198" s="7">
        <v>45370</v>
      </c>
    </row>
    <row r="2199" spans="2:9" x14ac:dyDescent="0.25">
      <c r="B2199" t="s">
        <v>4435</v>
      </c>
      <c r="C2199" t="s">
        <v>7561</v>
      </c>
      <c r="D2199" t="s">
        <v>8727</v>
      </c>
      <c r="E2199" s="7">
        <v>45338</v>
      </c>
      <c r="F2199" t="s">
        <v>2</v>
      </c>
      <c r="G2199" s="7">
        <v>45365</v>
      </c>
      <c r="H2199" t="s">
        <v>0</v>
      </c>
      <c r="I2199" s="7">
        <v>45365</v>
      </c>
    </row>
    <row r="2200" spans="2:9" x14ac:dyDescent="0.25">
      <c r="B2200" t="s">
        <v>4436</v>
      </c>
      <c r="C2200" t="s">
        <v>7561</v>
      </c>
      <c r="D2200" t="s">
        <v>8728</v>
      </c>
      <c r="E2200" s="7">
        <v>45338</v>
      </c>
      <c r="F2200" t="s">
        <v>2</v>
      </c>
      <c r="G2200" s="7">
        <v>45365</v>
      </c>
      <c r="H2200" t="s">
        <v>0</v>
      </c>
      <c r="I2200" s="7">
        <v>45365</v>
      </c>
    </row>
    <row r="2201" spans="2:9" x14ac:dyDescent="0.25">
      <c r="B2201" t="s">
        <v>4437</v>
      </c>
      <c r="C2201" t="s">
        <v>7561</v>
      </c>
      <c r="D2201" t="s">
        <v>8729</v>
      </c>
      <c r="E2201" s="7">
        <v>45338</v>
      </c>
      <c r="F2201" t="s">
        <v>2</v>
      </c>
      <c r="G2201" s="7">
        <v>45365</v>
      </c>
      <c r="H2201" t="s">
        <v>0</v>
      </c>
      <c r="I2201" s="7">
        <v>45365</v>
      </c>
    </row>
    <row r="2202" spans="2:9" x14ac:dyDescent="0.25">
      <c r="B2202" t="s">
        <v>4438</v>
      </c>
      <c r="C2202" t="s">
        <v>7561</v>
      </c>
      <c r="D2202" t="s">
        <v>8730</v>
      </c>
      <c r="E2202" s="7">
        <v>45338</v>
      </c>
      <c r="F2202" t="s">
        <v>2</v>
      </c>
      <c r="G2202" s="7">
        <v>45365</v>
      </c>
      <c r="H2202" t="s">
        <v>0</v>
      </c>
      <c r="I2202" s="7">
        <v>45365</v>
      </c>
    </row>
    <row r="2203" spans="2:9" x14ac:dyDescent="0.25">
      <c r="B2203" t="s">
        <v>4439</v>
      </c>
      <c r="C2203" t="s">
        <v>7561</v>
      </c>
      <c r="D2203" t="s">
        <v>8731</v>
      </c>
      <c r="E2203" s="7">
        <v>45338</v>
      </c>
      <c r="F2203" t="s">
        <v>2</v>
      </c>
      <c r="G2203" s="7">
        <v>45365</v>
      </c>
      <c r="H2203" t="s">
        <v>0</v>
      </c>
      <c r="I2203" s="7">
        <v>45365</v>
      </c>
    </row>
    <row r="2204" spans="2:9" x14ac:dyDescent="0.25">
      <c r="B2204" t="s">
        <v>4440</v>
      </c>
      <c r="C2204" t="s">
        <v>7561</v>
      </c>
      <c r="D2204" t="s">
        <v>8732</v>
      </c>
      <c r="E2204" s="7">
        <v>45338</v>
      </c>
      <c r="F2204" t="s">
        <v>2</v>
      </c>
      <c r="G2204" s="7">
        <v>45365</v>
      </c>
      <c r="H2204" t="s">
        <v>0</v>
      </c>
      <c r="I2204" s="7">
        <v>45365</v>
      </c>
    </row>
    <row r="2205" spans="2:9" x14ac:dyDescent="0.25">
      <c r="B2205" t="s">
        <v>4441</v>
      </c>
      <c r="C2205" t="s">
        <v>7561</v>
      </c>
      <c r="D2205" t="s">
        <v>8733</v>
      </c>
      <c r="E2205" s="7">
        <v>45338</v>
      </c>
      <c r="F2205" t="s">
        <v>2</v>
      </c>
      <c r="G2205" s="7">
        <v>45365</v>
      </c>
      <c r="H2205" t="s">
        <v>0</v>
      </c>
      <c r="I2205" s="7">
        <v>45365</v>
      </c>
    </row>
    <row r="2206" spans="2:9" x14ac:dyDescent="0.25">
      <c r="B2206" t="s">
        <v>4442</v>
      </c>
      <c r="C2206" t="s">
        <v>7561</v>
      </c>
      <c r="D2206" t="s">
        <v>8734</v>
      </c>
      <c r="E2206" s="7">
        <v>45338</v>
      </c>
      <c r="F2206" t="s">
        <v>2</v>
      </c>
      <c r="G2206" s="7">
        <v>45365</v>
      </c>
      <c r="H2206" t="s">
        <v>0</v>
      </c>
      <c r="I2206" s="7">
        <v>45365</v>
      </c>
    </row>
    <row r="2207" spans="2:9" x14ac:dyDescent="0.25">
      <c r="B2207" t="s">
        <v>4443</v>
      </c>
      <c r="C2207" t="s">
        <v>7561</v>
      </c>
      <c r="D2207" t="s">
        <v>8735</v>
      </c>
      <c r="E2207" s="7">
        <v>45338</v>
      </c>
      <c r="F2207" t="s">
        <v>2</v>
      </c>
      <c r="G2207" s="7">
        <v>45365</v>
      </c>
      <c r="H2207" t="s">
        <v>0</v>
      </c>
      <c r="I2207" s="7">
        <v>45365</v>
      </c>
    </row>
    <row r="2208" spans="2:9" x14ac:dyDescent="0.25">
      <c r="B2208" t="s">
        <v>4444</v>
      </c>
      <c r="C2208" t="s">
        <v>7561</v>
      </c>
      <c r="D2208" t="s">
        <v>8736</v>
      </c>
      <c r="E2208" s="7">
        <v>45338</v>
      </c>
      <c r="F2208" t="s">
        <v>2</v>
      </c>
      <c r="G2208" s="7">
        <v>45365</v>
      </c>
      <c r="H2208" t="s">
        <v>0</v>
      </c>
      <c r="I2208" s="7">
        <v>45365</v>
      </c>
    </row>
    <row r="2209" spans="2:9" x14ac:dyDescent="0.25">
      <c r="B2209" t="s">
        <v>4445</v>
      </c>
      <c r="C2209" t="s">
        <v>7561</v>
      </c>
      <c r="D2209" t="s">
        <v>8737</v>
      </c>
      <c r="E2209" s="7">
        <v>45338</v>
      </c>
      <c r="F2209" t="s">
        <v>2</v>
      </c>
      <c r="G2209" s="7">
        <v>45365</v>
      </c>
      <c r="H2209" t="s">
        <v>0</v>
      </c>
      <c r="I2209" s="7">
        <v>45365</v>
      </c>
    </row>
    <row r="2210" spans="2:9" x14ac:dyDescent="0.25">
      <c r="B2210" t="s">
        <v>4446</v>
      </c>
      <c r="C2210" t="s">
        <v>7561</v>
      </c>
      <c r="D2210" t="s">
        <v>8738</v>
      </c>
      <c r="E2210" s="7">
        <v>45338</v>
      </c>
      <c r="F2210" t="s">
        <v>2</v>
      </c>
      <c r="G2210" s="7">
        <v>45365</v>
      </c>
      <c r="H2210" t="s">
        <v>0</v>
      </c>
      <c r="I2210" s="7">
        <v>45365</v>
      </c>
    </row>
    <row r="2211" spans="2:9" x14ac:dyDescent="0.25">
      <c r="B2211" t="s">
        <v>4447</v>
      </c>
      <c r="C2211" t="s">
        <v>7561</v>
      </c>
      <c r="D2211" t="s">
        <v>8739</v>
      </c>
      <c r="E2211" s="7">
        <v>45338</v>
      </c>
      <c r="F2211" t="s">
        <v>2</v>
      </c>
      <c r="G2211" s="7">
        <v>45365</v>
      </c>
      <c r="H2211" t="s">
        <v>0</v>
      </c>
      <c r="I2211" s="7">
        <v>45365</v>
      </c>
    </row>
    <row r="2212" spans="2:9" x14ac:dyDescent="0.25">
      <c r="B2212" t="s">
        <v>4417</v>
      </c>
      <c r="C2212" t="s">
        <v>7561</v>
      </c>
      <c r="D2212" t="s">
        <v>8740</v>
      </c>
      <c r="E2212" s="7">
        <v>45336</v>
      </c>
      <c r="F2212" t="s">
        <v>2</v>
      </c>
      <c r="G2212" s="7">
        <v>45336</v>
      </c>
      <c r="H2212" t="s">
        <v>0</v>
      </c>
      <c r="I2212" s="7">
        <v>45336</v>
      </c>
    </row>
    <row r="2213" spans="2:9" x14ac:dyDescent="0.25">
      <c r="B2213" t="s">
        <v>4418</v>
      </c>
      <c r="C2213" t="s">
        <v>7561</v>
      </c>
      <c r="D2213" t="s">
        <v>8741</v>
      </c>
      <c r="E2213" s="7">
        <v>45336</v>
      </c>
      <c r="F2213" t="s">
        <v>2</v>
      </c>
      <c r="G2213" s="7">
        <v>45336</v>
      </c>
      <c r="H2213" t="s">
        <v>0</v>
      </c>
      <c r="I2213" s="7">
        <v>45336</v>
      </c>
    </row>
    <row r="2214" spans="2:9" x14ac:dyDescent="0.25">
      <c r="B2214" t="s">
        <v>4352</v>
      </c>
      <c r="C2214" t="s">
        <v>7561</v>
      </c>
      <c r="D2214" t="s">
        <v>8742</v>
      </c>
      <c r="E2214" s="7">
        <v>45334</v>
      </c>
      <c r="F2214" t="s">
        <v>2</v>
      </c>
      <c r="G2214" s="7">
        <v>45336</v>
      </c>
      <c r="H2214" t="s">
        <v>0</v>
      </c>
      <c r="I2214" s="7">
        <v>45336</v>
      </c>
    </row>
    <row r="2215" spans="2:9" x14ac:dyDescent="0.25">
      <c r="B2215" t="s">
        <v>4353</v>
      </c>
      <c r="C2215" t="s">
        <v>7561</v>
      </c>
      <c r="D2215" t="s">
        <v>8743</v>
      </c>
      <c r="E2215" s="7">
        <v>45334</v>
      </c>
      <c r="F2215" t="s">
        <v>2</v>
      </c>
      <c r="G2215" s="7">
        <v>45336</v>
      </c>
      <c r="H2215" t="s">
        <v>0</v>
      </c>
      <c r="I2215" s="7">
        <v>45336</v>
      </c>
    </row>
    <row r="2216" spans="2:9" x14ac:dyDescent="0.25">
      <c r="B2216" t="s">
        <v>4060</v>
      </c>
      <c r="C2216" t="s">
        <v>7561</v>
      </c>
      <c r="D2216" t="s">
        <v>8744</v>
      </c>
      <c r="E2216" s="7">
        <v>45308</v>
      </c>
      <c r="F2216" t="s">
        <v>2</v>
      </c>
      <c r="G2216" s="7">
        <v>45320</v>
      </c>
      <c r="H2216" t="s">
        <v>0</v>
      </c>
      <c r="I2216" s="7">
        <v>45320</v>
      </c>
    </row>
    <row r="2217" spans="2:9" x14ac:dyDescent="0.25">
      <c r="B2217" t="s">
        <v>3851</v>
      </c>
      <c r="C2217" t="s">
        <v>7561</v>
      </c>
      <c r="D2217" t="s">
        <v>8745</v>
      </c>
      <c r="E2217" s="7">
        <v>45274</v>
      </c>
      <c r="F2217" t="s">
        <v>2</v>
      </c>
      <c r="G2217" s="7">
        <v>45274</v>
      </c>
      <c r="H2217" t="s">
        <v>0</v>
      </c>
      <c r="I2217" s="7">
        <v>45274</v>
      </c>
    </row>
    <row r="2218" spans="2:9" x14ac:dyDescent="0.25">
      <c r="B2218" t="s">
        <v>3892</v>
      </c>
      <c r="C2218" t="s">
        <v>7561</v>
      </c>
      <c r="D2218" t="s">
        <v>8746</v>
      </c>
      <c r="E2218" s="7">
        <v>45274</v>
      </c>
      <c r="F2218" t="s">
        <v>2</v>
      </c>
      <c r="G2218" s="7">
        <v>45320</v>
      </c>
      <c r="H2218" t="s">
        <v>0</v>
      </c>
      <c r="I2218" s="7">
        <v>45320</v>
      </c>
    </row>
    <row r="2219" spans="2:9" x14ac:dyDescent="0.25">
      <c r="B2219" t="s">
        <v>3758</v>
      </c>
      <c r="C2219" t="s">
        <v>7561</v>
      </c>
      <c r="D2219" t="s">
        <v>8747</v>
      </c>
      <c r="E2219" s="7">
        <v>45273</v>
      </c>
      <c r="F2219" t="s">
        <v>2</v>
      </c>
      <c r="G2219" s="7">
        <v>45328</v>
      </c>
      <c r="H2219" t="s">
        <v>0</v>
      </c>
      <c r="I2219" s="7">
        <v>45328</v>
      </c>
    </row>
    <row r="2220" spans="2:9" x14ac:dyDescent="0.25">
      <c r="B2220" t="s">
        <v>3759</v>
      </c>
      <c r="C2220" t="s">
        <v>7561</v>
      </c>
      <c r="D2220" t="s">
        <v>8748</v>
      </c>
      <c r="E2220" s="7">
        <v>45273</v>
      </c>
      <c r="F2220" t="s">
        <v>2</v>
      </c>
      <c r="G2220" s="7">
        <v>45328</v>
      </c>
      <c r="H2220" t="s">
        <v>0</v>
      </c>
      <c r="I2220" s="7">
        <v>45328</v>
      </c>
    </row>
    <row r="2221" spans="2:9" x14ac:dyDescent="0.25">
      <c r="B2221" t="s">
        <v>3555</v>
      </c>
      <c r="C2221" t="s">
        <v>7561</v>
      </c>
      <c r="D2221" t="s">
        <v>8749</v>
      </c>
      <c r="E2221" s="7">
        <v>45247</v>
      </c>
      <c r="F2221" t="s">
        <v>2</v>
      </c>
      <c r="G2221" s="7">
        <v>45273</v>
      </c>
      <c r="H2221" t="s">
        <v>0</v>
      </c>
      <c r="I2221" s="7">
        <v>45273</v>
      </c>
    </row>
    <row r="2222" spans="2:9" x14ac:dyDescent="0.25">
      <c r="B2222" t="s">
        <v>3532</v>
      </c>
      <c r="C2222" t="s">
        <v>7561</v>
      </c>
      <c r="D2222" t="s">
        <v>8750</v>
      </c>
      <c r="E2222" s="7">
        <v>45246</v>
      </c>
      <c r="F2222" t="s">
        <v>2</v>
      </c>
      <c r="G2222" s="7">
        <v>45251</v>
      </c>
      <c r="H2222" t="s">
        <v>0</v>
      </c>
      <c r="I2222" s="7">
        <v>45251</v>
      </c>
    </row>
    <row r="2223" spans="2:9" x14ac:dyDescent="0.25">
      <c r="B2223" t="s">
        <v>3559</v>
      </c>
      <c r="C2223" t="s">
        <v>7561</v>
      </c>
      <c r="D2223" t="s">
        <v>8751</v>
      </c>
      <c r="E2223" s="7">
        <v>45244</v>
      </c>
      <c r="F2223" t="s">
        <v>2</v>
      </c>
      <c r="G2223" s="7">
        <v>45254</v>
      </c>
      <c r="H2223" t="s">
        <v>0</v>
      </c>
      <c r="I2223" s="7">
        <v>45254</v>
      </c>
    </row>
    <row r="2224" spans="2:9" x14ac:dyDescent="0.25">
      <c r="B2224" t="s">
        <v>3560</v>
      </c>
      <c r="C2224" t="s">
        <v>7561</v>
      </c>
      <c r="D2224" t="s">
        <v>8752</v>
      </c>
      <c r="E2224" s="7">
        <v>45244</v>
      </c>
      <c r="F2224" t="s">
        <v>2</v>
      </c>
      <c r="G2224" s="7">
        <v>45273</v>
      </c>
      <c r="H2224" t="s">
        <v>0</v>
      </c>
      <c r="I2224" s="7">
        <v>45273</v>
      </c>
    </row>
    <row r="2225" spans="2:9" x14ac:dyDescent="0.25">
      <c r="B2225" t="s">
        <v>3561</v>
      </c>
      <c r="C2225" t="s">
        <v>7561</v>
      </c>
      <c r="D2225" t="s">
        <v>8753</v>
      </c>
      <c r="E2225" s="7">
        <v>45244</v>
      </c>
      <c r="F2225" t="s">
        <v>2</v>
      </c>
      <c r="G2225" s="7">
        <v>45273</v>
      </c>
      <c r="H2225" t="s">
        <v>0</v>
      </c>
      <c r="I2225" s="7">
        <v>45273</v>
      </c>
    </row>
    <row r="2226" spans="2:9" x14ac:dyDescent="0.25">
      <c r="B2226" t="s">
        <v>3533</v>
      </c>
      <c r="C2226" t="s">
        <v>7561</v>
      </c>
      <c r="D2226" t="s">
        <v>8754</v>
      </c>
      <c r="E2226" s="7">
        <v>45244</v>
      </c>
      <c r="F2226" t="s">
        <v>2</v>
      </c>
      <c r="G2226" s="7">
        <v>45244</v>
      </c>
      <c r="H2226" t="s">
        <v>0</v>
      </c>
      <c r="I2226" s="7">
        <v>45244</v>
      </c>
    </row>
    <row r="2227" spans="2:9" x14ac:dyDescent="0.25">
      <c r="B2227" t="s">
        <v>2171</v>
      </c>
      <c r="C2227" t="s">
        <v>7561</v>
      </c>
      <c r="D2227" t="s">
        <v>8755</v>
      </c>
      <c r="E2227" s="7">
        <v>45219</v>
      </c>
      <c r="F2227" t="s">
        <v>2</v>
      </c>
      <c r="G2227" s="7">
        <v>45229</v>
      </c>
      <c r="H2227" t="s">
        <v>0</v>
      </c>
      <c r="I2227" s="7">
        <v>45229</v>
      </c>
    </row>
    <row r="2228" spans="2:9" x14ac:dyDescent="0.25">
      <c r="B2228" t="s">
        <v>3165</v>
      </c>
      <c r="C2228" t="s">
        <v>7561</v>
      </c>
      <c r="D2228" t="s">
        <v>8756</v>
      </c>
      <c r="E2228" s="7">
        <v>45218</v>
      </c>
      <c r="F2228" t="s">
        <v>2</v>
      </c>
      <c r="G2228" s="7">
        <v>45218</v>
      </c>
      <c r="H2228" t="s">
        <v>0</v>
      </c>
      <c r="I2228" s="7">
        <v>45218</v>
      </c>
    </row>
    <row r="2229" spans="2:9" x14ac:dyDescent="0.25">
      <c r="B2229" t="s">
        <v>2191</v>
      </c>
      <c r="C2229" t="s">
        <v>7561</v>
      </c>
      <c r="D2229" t="s">
        <v>8757</v>
      </c>
      <c r="E2229" s="7">
        <v>45217</v>
      </c>
      <c r="F2229" t="s">
        <v>2</v>
      </c>
      <c r="G2229" s="7">
        <v>45229</v>
      </c>
      <c r="H2229" t="s">
        <v>0</v>
      </c>
      <c r="I2229" s="7">
        <v>45229</v>
      </c>
    </row>
    <row r="2230" spans="2:9" x14ac:dyDescent="0.25">
      <c r="B2230" t="s">
        <v>2192</v>
      </c>
      <c r="C2230" t="s">
        <v>7561</v>
      </c>
      <c r="D2230" t="s">
        <v>8758</v>
      </c>
      <c r="E2230" s="7">
        <v>45217</v>
      </c>
      <c r="F2230" t="s">
        <v>2</v>
      </c>
      <c r="G2230" s="7">
        <v>45229</v>
      </c>
      <c r="H2230" t="s">
        <v>0</v>
      </c>
      <c r="I2230" s="7">
        <v>45229</v>
      </c>
    </row>
    <row r="2231" spans="2:9" x14ac:dyDescent="0.25">
      <c r="B2231" t="s">
        <v>2193</v>
      </c>
      <c r="C2231" t="s">
        <v>7561</v>
      </c>
      <c r="D2231" t="s">
        <v>8759</v>
      </c>
      <c r="E2231" s="7">
        <v>45217</v>
      </c>
      <c r="F2231" t="s">
        <v>2</v>
      </c>
      <c r="G2231" s="7">
        <v>45229</v>
      </c>
      <c r="H2231" t="s">
        <v>0</v>
      </c>
      <c r="I2231" s="7">
        <v>45229</v>
      </c>
    </row>
    <row r="2232" spans="2:9" x14ac:dyDescent="0.25">
      <c r="B2232" t="s">
        <v>2194</v>
      </c>
      <c r="C2232" t="s">
        <v>7561</v>
      </c>
      <c r="D2232" t="s">
        <v>8760</v>
      </c>
      <c r="E2232" s="7">
        <v>45217</v>
      </c>
      <c r="F2232" t="s">
        <v>2</v>
      </c>
      <c r="G2232" s="7">
        <v>45229</v>
      </c>
      <c r="H2232" t="s">
        <v>0</v>
      </c>
      <c r="I2232" s="7">
        <v>45229</v>
      </c>
    </row>
    <row r="2233" spans="2:9" x14ac:dyDescent="0.25">
      <c r="B2233" t="s">
        <v>2195</v>
      </c>
      <c r="C2233" t="s">
        <v>7561</v>
      </c>
      <c r="D2233" t="s">
        <v>8761</v>
      </c>
      <c r="E2233" s="7">
        <v>45217</v>
      </c>
      <c r="F2233" t="s">
        <v>2</v>
      </c>
      <c r="G2233" s="7">
        <v>45229</v>
      </c>
      <c r="H2233" t="s">
        <v>0</v>
      </c>
      <c r="I2233" s="7">
        <v>45229</v>
      </c>
    </row>
    <row r="2234" spans="2:9" x14ac:dyDescent="0.25">
      <c r="B2234" t="s">
        <v>2039</v>
      </c>
      <c r="C2234" t="s">
        <v>7561</v>
      </c>
      <c r="D2234" t="s">
        <v>8762</v>
      </c>
      <c r="E2234" s="7">
        <v>45183</v>
      </c>
      <c r="F2234" t="s">
        <v>2</v>
      </c>
      <c r="G2234" s="7">
        <v>45208</v>
      </c>
      <c r="H2234" t="s">
        <v>0</v>
      </c>
      <c r="I2234" s="7">
        <v>45208</v>
      </c>
    </row>
    <row r="2235" spans="2:9" x14ac:dyDescent="0.25">
      <c r="B2235" t="s">
        <v>2040</v>
      </c>
      <c r="C2235" t="s">
        <v>7561</v>
      </c>
      <c r="D2235" t="s">
        <v>8763</v>
      </c>
      <c r="E2235" s="7">
        <v>45183</v>
      </c>
      <c r="F2235" t="s">
        <v>2</v>
      </c>
      <c r="G2235" s="7">
        <v>45210</v>
      </c>
      <c r="H2235" t="s">
        <v>0</v>
      </c>
      <c r="I2235" s="7">
        <v>45210</v>
      </c>
    </row>
    <row r="2236" spans="2:9" x14ac:dyDescent="0.25">
      <c r="B2236" t="s">
        <v>2041</v>
      </c>
      <c r="C2236" t="s">
        <v>7561</v>
      </c>
      <c r="D2236" t="s">
        <v>8764</v>
      </c>
      <c r="E2236" s="7">
        <v>45183</v>
      </c>
      <c r="F2236" t="s">
        <v>2</v>
      </c>
      <c r="G2236" s="7">
        <v>45194</v>
      </c>
      <c r="H2236" t="s">
        <v>0</v>
      </c>
      <c r="I2236" s="7">
        <v>45194</v>
      </c>
    </row>
    <row r="2237" spans="2:9" x14ac:dyDescent="0.25">
      <c r="B2237" t="s">
        <v>2042</v>
      </c>
      <c r="C2237" t="s">
        <v>7561</v>
      </c>
      <c r="D2237" t="s">
        <v>8765</v>
      </c>
      <c r="E2237" s="7">
        <v>45183</v>
      </c>
      <c r="F2237" t="s">
        <v>2</v>
      </c>
      <c r="G2237" s="7">
        <v>45188</v>
      </c>
      <c r="H2237" t="s">
        <v>0</v>
      </c>
      <c r="I2237" s="7">
        <v>45188</v>
      </c>
    </row>
    <row r="2238" spans="2:9" x14ac:dyDescent="0.25">
      <c r="B2238" t="s">
        <v>3166</v>
      </c>
      <c r="C2238" t="s">
        <v>7561</v>
      </c>
      <c r="D2238" t="s">
        <v>8766</v>
      </c>
      <c r="E2238" s="7">
        <v>45156</v>
      </c>
      <c r="F2238" t="s">
        <v>2</v>
      </c>
      <c r="G2238" s="7">
        <v>45167</v>
      </c>
      <c r="H2238" t="s">
        <v>0</v>
      </c>
      <c r="I2238" s="7">
        <v>45167</v>
      </c>
    </row>
    <row r="2239" spans="2:9" x14ac:dyDescent="0.25">
      <c r="B2239" t="s">
        <v>3167</v>
      </c>
      <c r="C2239" t="s">
        <v>7561</v>
      </c>
      <c r="D2239" t="s">
        <v>8767</v>
      </c>
      <c r="E2239" s="7">
        <v>45152</v>
      </c>
      <c r="F2239" t="s">
        <v>2</v>
      </c>
      <c r="G2239" s="7">
        <v>45155</v>
      </c>
      <c r="H2239" t="s">
        <v>0</v>
      </c>
      <c r="I2239" s="7">
        <v>45155</v>
      </c>
    </row>
    <row r="2240" spans="2:9" x14ac:dyDescent="0.25">
      <c r="B2240" t="s">
        <v>3168</v>
      </c>
      <c r="C2240" t="s">
        <v>7561</v>
      </c>
      <c r="D2240" t="s">
        <v>8768</v>
      </c>
      <c r="E2240" s="7">
        <v>45152</v>
      </c>
      <c r="F2240" t="s">
        <v>2</v>
      </c>
      <c r="G2240" s="7">
        <v>45153</v>
      </c>
      <c r="H2240" t="s">
        <v>0</v>
      </c>
      <c r="I2240" s="7">
        <v>45153</v>
      </c>
    </row>
    <row r="2241" spans="2:9" x14ac:dyDescent="0.25">
      <c r="B2241" t="s">
        <v>3169</v>
      </c>
      <c r="C2241" t="s">
        <v>7561</v>
      </c>
      <c r="D2241" t="s">
        <v>8769</v>
      </c>
      <c r="E2241" s="7">
        <v>45152</v>
      </c>
      <c r="F2241" t="s">
        <v>2</v>
      </c>
      <c r="G2241" s="7">
        <v>45153</v>
      </c>
      <c r="H2241" t="s">
        <v>0</v>
      </c>
      <c r="I2241" s="7">
        <v>45153</v>
      </c>
    </row>
    <row r="2242" spans="2:9" x14ac:dyDescent="0.25">
      <c r="B2242" t="s">
        <v>3170</v>
      </c>
      <c r="C2242" t="s">
        <v>7561</v>
      </c>
      <c r="D2242" t="s">
        <v>8707</v>
      </c>
      <c r="E2242" s="7">
        <v>45152</v>
      </c>
      <c r="F2242" t="s">
        <v>2</v>
      </c>
      <c r="G2242" s="7">
        <v>45155</v>
      </c>
      <c r="H2242" t="s">
        <v>0</v>
      </c>
      <c r="I2242" s="7">
        <v>45155</v>
      </c>
    </row>
    <row r="2243" spans="2:9" x14ac:dyDescent="0.25">
      <c r="B2243" t="s">
        <v>3171</v>
      </c>
      <c r="C2243" t="s">
        <v>7561</v>
      </c>
      <c r="D2243" t="s">
        <v>8770</v>
      </c>
      <c r="E2243" s="7">
        <v>45152</v>
      </c>
      <c r="F2243" t="s">
        <v>2</v>
      </c>
      <c r="G2243" s="7">
        <v>45181</v>
      </c>
      <c r="H2243" t="s">
        <v>0</v>
      </c>
      <c r="I2243" s="7">
        <v>45181</v>
      </c>
    </row>
    <row r="2244" spans="2:9" x14ac:dyDescent="0.25">
      <c r="B2244" t="s">
        <v>3172</v>
      </c>
      <c r="C2244" t="s">
        <v>7561</v>
      </c>
      <c r="D2244" t="s">
        <v>8771</v>
      </c>
      <c r="E2244" s="7">
        <v>45152</v>
      </c>
      <c r="F2244" t="s">
        <v>2</v>
      </c>
      <c r="G2244" s="7">
        <v>45153</v>
      </c>
      <c r="H2244" t="s">
        <v>0</v>
      </c>
      <c r="I2244" s="7">
        <v>45153</v>
      </c>
    </row>
    <row r="2245" spans="2:9" x14ac:dyDescent="0.25">
      <c r="B2245" t="s">
        <v>3173</v>
      </c>
      <c r="C2245" t="s">
        <v>7561</v>
      </c>
      <c r="D2245" t="s">
        <v>8772</v>
      </c>
      <c r="E2245" s="7">
        <v>45152</v>
      </c>
      <c r="F2245" t="s">
        <v>2</v>
      </c>
      <c r="G2245" s="7">
        <v>45153</v>
      </c>
      <c r="H2245" t="s">
        <v>0</v>
      </c>
      <c r="I2245" s="7">
        <v>45153</v>
      </c>
    </row>
    <row r="2246" spans="2:9" x14ac:dyDescent="0.25">
      <c r="B2246" t="s">
        <v>3174</v>
      </c>
      <c r="C2246" t="s">
        <v>7561</v>
      </c>
      <c r="D2246" t="s">
        <v>8773</v>
      </c>
      <c r="E2246" s="7">
        <v>45152</v>
      </c>
      <c r="F2246" t="s">
        <v>2</v>
      </c>
      <c r="G2246" s="7">
        <v>45153</v>
      </c>
      <c r="H2246" t="s">
        <v>0</v>
      </c>
      <c r="I2246" s="7">
        <v>45153</v>
      </c>
    </row>
    <row r="2247" spans="2:9" x14ac:dyDescent="0.25">
      <c r="B2247" t="s">
        <v>3175</v>
      </c>
      <c r="C2247" t="s">
        <v>7561</v>
      </c>
      <c r="D2247" t="s">
        <v>8774</v>
      </c>
      <c r="E2247" s="7">
        <v>45152</v>
      </c>
      <c r="F2247" t="s">
        <v>2</v>
      </c>
      <c r="G2247" s="7">
        <v>45153</v>
      </c>
      <c r="H2247" t="s">
        <v>0</v>
      </c>
      <c r="I2247" s="7">
        <v>45153</v>
      </c>
    </row>
    <row r="2248" spans="2:9" x14ac:dyDescent="0.25">
      <c r="B2248" t="s">
        <v>3176</v>
      </c>
      <c r="C2248" t="s">
        <v>7561</v>
      </c>
      <c r="D2248" t="s">
        <v>8775</v>
      </c>
      <c r="E2248" s="7">
        <v>45152</v>
      </c>
      <c r="F2248" t="s">
        <v>2</v>
      </c>
      <c r="G2248" s="7">
        <v>45153</v>
      </c>
      <c r="H2248" t="s">
        <v>0</v>
      </c>
      <c r="I2248" s="7">
        <v>45153</v>
      </c>
    </row>
    <row r="2249" spans="2:9" x14ac:dyDescent="0.25">
      <c r="B2249" t="s">
        <v>3177</v>
      </c>
      <c r="C2249" t="s">
        <v>7561</v>
      </c>
      <c r="D2249" t="s">
        <v>8776</v>
      </c>
      <c r="E2249" s="7">
        <v>45152</v>
      </c>
      <c r="F2249" t="s">
        <v>2</v>
      </c>
      <c r="G2249" s="7">
        <v>45153</v>
      </c>
      <c r="H2249" t="s">
        <v>0</v>
      </c>
      <c r="I2249" s="7">
        <v>45153</v>
      </c>
    </row>
    <row r="2250" spans="2:9" x14ac:dyDescent="0.25">
      <c r="B2250" t="s">
        <v>3178</v>
      </c>
      <c r="C2250" t="s">
        <v>7561</v>
      </c>
      <c r="D2250" t="s">
        <v>8777</v>
      </c>
      <c r="E2250" s="7">
        <v>45152</v>
      </c>
      <c r="F2250" t="s">
        <v>2</v>
      </c>
      <c r="G2250" s="7">
        <v>45153</v>
      </c>
      <c r="H2250" t="s">
        <v>0</v>
      </c>
      <c r="I2250" s="7">
        <v>45153</v>
      </c>
    </row>
    <row r="2251" spans="2:9" x14ac:dyDescent="0.25">
      <c r="B2251" t="s">
        <v>3179</v>
      </c>
      <c r="C2251" t="s">
        <v>7561</v>
      </c>
      <c r="D2251" t="s">
        <v>8778</v>
      </c>
      <c r="E2251" s="7">
        <v>45152</v>
      </c>
      <c r="F2251" t="s">
        <v>2</v>
      </c>
      <c r="G2251" s="7">
        <v>45153</v>
      </c>
      <c r="H2251" t="s">
        <v>0</v>
      </c>
      <c r="I2251" s="7">
        <v>45153</v>
      </c>
    </row>
    <row r="2252" spans="2:9" x14ac:dyDescent="0.25">
      <c r="B2252" t="s">
        <v>3180</v>
      </c>
      <c r="C2252" t="s">
        <v>7561</v>
      </c>
      <c r="D2252" t="s">
        <v>8779</v>
      </c>
      <c r="E2252" s="7">
        <v>45152</v>
      </c>
      <c r="F2252" t="s">
        <v>2</v>
      </c>
      <c r="G2252" s="7">
        <v>45153</v>
      </c>
      <c r="H2252" t="s">
        <v>0</v>
      </c>
      <c r="I2252" s="7">
        <v>45153</v>
      </c>
    </row>
    <row r="2253" spans="2:9" x14ac:dyDescent="0.25">
      <c r="B2253" t="s">
        <v>3181</v>
      </c>
      <c r="C2253" t="s">
        <v>7561</v>
      </c>
      <c r="D2253" t="s">
        <v>8780</v>
      </c>
      <c r="E2253" s="7">
        <v>45152</v>
      </c>
      <c r="F2253" t="s">
        <v>2</v>
      </c>
      <c r="G2253" s="7">
        <v>45153</v>
      </c>
      <c r="H2253" t="s">
        <v>0</v>
      </c>
      <c r="I2253" s="7">
        <v>45153</v>
      </c>
    </row>
    <row r="2254" spans="2:9" x14ac:dyDescent="0.25">
      <c r="B2254" t="s">
        <v>3182</v>
      </c>
      <c r="C2254" t="s">
        <v>7561</v>
      </c>
      <c r="D2254" t="s">
        <v>8781</v>
      </c>
      <c r="E2254" s="7">
        <v>45152</v>
      </c>
      <c r="F2254" t="s">
        <v>2</v>
      </c>
      <c r="G2254" s="7">
        <v>45155</v>
      </c>
      <c r="H2254" t="s">
        <v>0</v>
      </c>
      <c r="I2254" s="7">
        <v>45155</v>
      </c>
    </row>
    <row r="2255" spans="2:9" x14ac:dyDescent="0.25">
      <c r="B2255" t="s">
        <v>3183</v>
      </c>
      <c r="C2255" t="s">
        <v>7561</v>
      </c>
      <c r="D2255" t="s">
        <v>8782</v>
      </c>
      <c r="E2255" s="7">
        <v>45152</v>
      </c>
      <c r="F2255" t="s">
        <v>2</v>
      </c>
      <c r="G2255" s="7">
        <v>45153</v>
      </c>
      <c r="H2255" t="s">
        <v>0</v>
      </c>
      <c r="I2255" s="7">
        <v>45153</v>
      </c>
    </row>
    <row r="2256" spans="2:9" x14ac:dyDescent="0.25">
      <c r="B2256" t="s">
        <v>3184</v>
      </c>
      <c r="C2256" t="s">
        <v>7561</v>
      </c>
      <c r="D2256" t="s">
        <v>8783</v>
      </c>
      <c r="E2256" s="7">
        <v>45152</v>
      </c>
      <c r="F2256" t="s">
        <v>2</v>
      </c>
      <c r="G2256" s="7">
        <v>45153</v>
      </c>
      <c r="H2256" t="s">
        <v>0</v>
      </c>
      <c r="I2256" s="7">
        <v>45153</v>
      </c>
    </row>
    <row r="2257" spans="2:9" x14ac:dyDescent="0.25">
      <c r="B2257" t="s">
        <v>3185</v>
      </c>
      <c r="C2257" t="s">
        <v>7561</v>
      </c>
      <c r="D2257" t="s">
        <v>8784</v>
      </c>
      <c r="E2257" s="7">
        <v>45118</v>
      </c>
      <c r="F2257" t="s">
        <v>2</v>
      </c>
      <c r="G2257" s="7">
        <v>45119</v>
      </c>
      <c r="H2257" t="s">
        <v>0</v>
      </c>
      <c r="I2257" s="7">
        <v>45119</v>
      </c>
    </row>
    <row r="2258" spans="2:9" x14ac:dyDescent="0.25">
      <c r="B2258" t="s">
        <v>3186</v>
      </c>
      <c r="C2258" t="s">
        <v>7561</v>
      </c>
      <c r="D2258" t="s">
        <v>8653</v>
      </c>
      <c r="E2258" s="7">
        <v>45118</v>
      </c>
      <c r="F2258" t="s">
        <v>2</v>
      </c>
      <c r="G2258" s="7">
        <v>45119</v>
      </c>
      <c r="H2258" t="s">
        <v>0</v>
      </c>
      <c r="I2258" s="7">
        <v>45119</v>
      </c>
    </row>
    <row r="2259" spans="2:9" x14ac:dyDescent="0.25">
      <c r="B2259" t="s">
        <v>3187</v>
      </c>
      <c r="C2259" t="s">
        <v>7561</v>
      </c>
      <c r="D2259" t="s">
        <v>8785</v>
      </c>
      <c r="E2259" s="7">
        <v>45118</v>
      </c>
      <c r="F2259" t="s">
        <v>2</v>
      </c>
      <c r="G2259" s="7">
        <v>45119</v>
      </c>
      <c r="H2259" t="s">
        <v>0</v>
      </c>
      <c r="I2259" s="7">
        <v>45119</v>
      </c>
    </row>
    <row r="2260" spans="2:9" x14ac:dyDescent="0.25">
      <c r="B2260" t="s">
        <v>3188</v>
      </c>
      <c r="C2260" t="s">
        <v>7561</v>
      </c>
      <c r="D2260" t="s">
        <v>8786</v>
      </c>
      <c r="E2260" s="7">
        <v>45118</v>
      </c>
      <c r="F2260" t="s">
        <v>2</v>
      </c>
      <c r="G2260" s="7">
        <v>45119</v>
      </c>
      <c r="H2260" t="s">
        <v>0</v>
      </c>
      <c r="I2260" s="7">
        <v>45128</v>
      </c>
    </row>
    <row r="2261" spans="2:9" x14ac:dyDescent="0.25">
      <c r="B2261" t="s">
        <v>3189</v>
      </c>
      <c r="C2261" t="s">
        <v>7561</v>
      </c>
      <c r="D2261" t="s">
        <v>8787</v>
      </c>
      <c r="E2261" s="7">
        <v>45117</v>
      </c>
      <c r="F2261" t="s">
        <v>2</v>
      </c>
      <c r="G2261" s="7">
        <v>45117</v>
      </c>
      <c r="H2261" t="s">
        <v>0</v>
      </c>
      <c r="I2261" s="7">
        <v>45117</v>
      </c>
    </row>
    <row r="2262" spans="2:9" x14ac:dyDescent="0.25">
      <c r="B2262" t="s">
        <v>3190</v>
      </c>
      <c r="C2262" t="s">
        <v>7561</v>
      </c>
      <c r="D2262" t="s">
        <v>8788</v>
      </c>
      <c r="E2262" s="7">
        <v>45117</v>
      </c>
      <c r="F2262" t="s">
        <v>2</v>
      </c>
      <c r="G2262" s="7">
        <v>45118</v>
      </c>
      <c r="H2262" t="s">
        <v>0</v>
      </c>
      <c r="I2262" s="7">
        <v>45118</v>
      </c>
    </row>
    <row r="2263" spans="2:9" x14ac:dyDescent="0.25">
      <c r="B2263" t="s">
        <v>3191</v>
      </c>
      <c r="C2263" t="s">
        <v>7561</v>
      </c>
      <c r="D2263" t="s">
        <v>8789</v>
      </c>
      <c r="E2263" s="7">
        <v>45117</v>
      </c>
      <c r="F2263" t="s">
        <v>2</v>
      </c>
      <c r="G2263" s="7">
        <v>45118</v>
      </c>
      <c r="H2263" t="s">
        <v>0</v>
      </c>
      <c r="I2263" s="7">
        <v>45118</v>
      </c>
    </row>
    <row r="2264" spans="2:9" x14ac:dyDescent="0.25">
      <c r="B2264" t="s">
        <v>3192</v>
      </c>
      <c r="C2264" t="s">
        <v>7561</v>
      </c>
      <c r="D2264" t="s">
        <v>8790</v>
      </c>
      <c r="E2264" s="7">
        <v>45117</v>
      </c>
      <c r="F2264" t="s">
        <v>2</v>
      </c>
      <c r="G2264" s="7">
        <v>45118</v>
      </c>
      <c r="H2264" t="s">
        <v>0</v>
      </c>
      <c r="I2264" s="7">
        <v>45118</v>
      </c>
    </row>
    <row r="2265" spans="2:9" x14ac:dyDescent="0.25">
      <c r="B2265" t="s">
        <v>2061</v>
      </c>
      <c r="C2265" t="s">
        <v>7561</v>
      </c>
      <c r="D2265" t="s">
        <v>8791</v>
      </c>
      <c r="E2265" s="7">
        <v>45090</v>
      </c>
      <c r="F2265" t="s">
        <v>2</v>
      </c>
      <c r="G2265" s="7">
        <v>45118</v>
      </c>
      <c r="H2265" t="s">
        <v>0</v>
      </c>
      <c r="I2265" s="7">
        <v>45120</v>
      </c>
    </row>
    <row r="2266" spans="2:9" x14ac:dyDescent="0.25">
      <c r="B2266" t="s">
        <v>2062</v>
      </c>
      <c r="C2266" t="s">
        <v>7561</v>
      </c>
      <c r="D2266" t="s">
        <v>8792</v>
      </c>
      <c r="E2266" s="7">
        <v>45090</v>
      </c>
      <c r="F2266" t="s">
        <v>2</v>
      </c>
      <c r="G2266" s="7">
        <v>45098</v>
      </c>
      <c r="H2266" t="s">
        <v>0</v>
      </c>
      <c r="I2266" s="7">
        <v>45098</v>
      </c>
    </row>
    <row r="2267" spans="2:9" x14ac:dyDescent="0.25">
      <c r="B2267" t="s">
        <v>2063</v>
      </c>
      <c r="C2267" t="s">
        <v>7561</v>
      </c>
      <c r="D2267" t="s">
        <v>8793</v>
      </c>
      <c r="E2267" s="7">
        <v>45090</v>
      </c>
      <c r="F2267" t="s">
        <v>2</v>
      </c>
      <c r="G2267" s="7">
        <v>45098</v>
      </c>
      <c r="H2267" t="s">
        <v>0</v>
      </c>
      <c r="I2267" s="7">
        <v>45098</v>
      </c>
    </row>
    <row r="2268" spans="2:9" x14ac:dyDescent="0.25">
      <c r="B2268" t="s">
        <v>2073</v>
      </c>
      <c r="C2268" t="s">
        <v>7561</v>
      </c>
      <c r="D2268" t="s">
        <v>8794</v>
      </c>
      <c r="E2268" s="7">
        <v>45064</v>
      </c>
      <c r="F2268" t="s">
        <v>2</v>
      </c>
      <c r="G2268" s="7">
        <v>45097</v>
      </c>
      <c r="H2268" t="s">
        <v>0</v>
      </c>
      <c r="I2268" s="7">
        <v>45097</v>
      </c>
    </row>
    <row r="2269" spans="2:9" x14ac:dyDescent="0.25">
      <c r="B2269" t="s">
        <v>1654</v>
      </c>
      <c r="C2269" t="s">
        <v>7561</v>
      </c>
      <c r="D2269" t="s">
        <v>8795</v>
      </c>
      <c r="E2269" s="7">
        <v>45064</v>
      </c>
      <c r="F2269" t="s">
        <v>2</v>
      </c>
      <c r="G2269" s="7">
        <v>45077</v>
      </c>
      <c r="H2269" t="s">
        <v>0</v>
      </c>
      <c r="I2269" s="7">
        <v>45077</v>
      </c>
    </row>
    <row r="2270" spans="2:9" x14ac:dyDescent="0.25">
      <c r="B2270" t="s">
        <v>2074</v>
      </c>
      <c r="C2270" t="s">
        <v>7561</v>
      </c>
      <c r="D2270" t="s">
        <v>8796</v>
      </c>
      <c r="E2270" s="7">
        <v>45064</v>
      </c>
      <c r="F2270" t="s">
        <v>2</v>
      </c>
      <c r="G2270" s="7">
        <v>45098</v>
      </c>
      <c r="H2270" t="s">
        <v>0</v>
      </c>
      <c r="I2270" s="7">
        <v>45098</v>
      </c>
    </row>
    <row r="2271" spans="2:9" x14ac:dyDescent="0.25">
      <c r="B2271" t="s">
        <v>2075</v>
      </c>
      <c r="C2271" t="s">
        <v>7561</v>
      </c>
      <c r="D2271" t="s">
        <v>8797</v>
      </c>
      <c r="E2271" s="7">
        <v>45064</v>
      </c>
      <c r="F2271" t="s">
        <v>2</v>
      </c>
      <c r="G2271" s="7">
        <v>45097</v>
      </c>
      <c r="H2271" t="s">
        <v>0</v>
      </c>
      <c r="I2271" s="7">
        <v>45098</v>
      </c>
    </row>
    <row r="2272" spans="2:9" x14ac:dyDescent="0.25">
      <c r="B2272" t="s">
        <v>1655</v>
      </c>
      <c r="C2272" t="s">
        <v>7561</v>
      </c>
      <c r="D2272" t="s">
        <v>8798</v>
      </c>
      <c r="E2272" s="7">
        <v>45061</v>
      </c>
      <c r="F2272" t="s">
        <v>2</v>
      </c>
      <c r="G2272" s="7">
        <v>45070</v>
      </c>
      <c r="H2272" t="s">
        <v>0</v>
      </c>
      <c r="I2272" s="7">
        <v>45070</v>
      </c>
    </row>
    <row r="2273" spans="2:9" x14ac:dyDescent="0.25">
      <c r="B2273" t="s">
        <v>1656</v>
      </c>
      <c r="C2273" t="s">
        <v>7561</v>
      </c>
      <c r="D2273" t="s">
        <v>8799</v>
      </c>
      <c r="E2273" s="7">
        <v>45061</v>
      </c>
      <c r="F2273" t="s">
        <v>2</v>
      </c>
      <c r="G2273" s="7">
        <v>45070</v>
      </c>
      <c r="H2273" t="s">
        <v>0</v>
      </c>
      <c r="I2273" s="7">
        <v>45070</v>
      </c>
    </row>
    <row r="2274" spans="2:9" x14ac:dyDescent="0.25">
      <c r="B2274" t="s">
        <v>2088</v>
      </c>
      <c r="C2274" t="s">
        <v>7561</v>
      </c>
      <c r="D2274" t="s">
        <v>8800</v>
      </c>
      <c r="E2274" s="7">
        <v>45030</v>
      </c>
      <c r="F2274" t="s">
        <v>2</v>
      </c>
      <c r="G2274" s="7">
        <v>45034</v>
      </c>
      <c r="H2274" t="s">
        <v>0</v>
      </c>
      <c r="I2274" s="7">
        <v>45034</v>
      </c>
    </row>
    <row r="2275" spans="2:9" x14ac:dyDescent="0.25">
      <c r="B2275" t="s">
        <v>1657</v>
      </c>
      <c r="C2275" t="s">
        <v>7561</v>
      </c>
      <c r="D2275" t="s">
        <v>8801</v>
      </c>
      <c r="E2275" s="7">
        <v>45029</v>
      </c>
      <c r="F2275" t="s">
        <v>2</v>
      </c>
      <c r="G2275" s="7">
        <v>45033</v>
      </c>
      <c r="H2275" t="s">
        <v>0</v>
      </c>
      <c r="I2275" s="7">
        <v>45033</v>
      </c>
    </row>
    <row r="2276" spans="2:9" x14ac:dyDescent="0.25">
      <c r="B2276" t="s">
        <v>1658</v>
      </c>
      <c r="C2276" t="s">
        <v>7561</v>
      </c>
      <c r="D2276" t="s">
        <v>8802</v>
      </c>
      <c r="E2276" s="7">
        <v>45029</v>
      </c>
      <c r="F2276" t="s">
        <v>2</v>
      </c>
      <c r="G2276" s="7">
        <v>45033</v>
      </c>
      <c r="H2276" t="s">
        <v>0</v>
      </c>
      <c r="I2276" s="7">
        <v>45033</v>
      </c>
    </row>
    <row r="2277" spans="2:9" x14ac:dyDescent="0.25">
      <c r="B2277" t="s">
        <v>1659</v>
      </c>
      <c r="C2277" t="s">
        <v>7561</v>
      </c>
      <c r="D2277" t="s">
        <v>8803</v>
      </c>
      <c r="E2277" s="7">
        <v>45029</v>
      </c>
      <c r="F2277" t="s">
        <v>2</v>
      </c>
      <c r="G2277" s="7">
        <v>45033</v>
      </c>
      <c r="H2277" t="s">
        <v>0</v>
      </c>
      <c r="I2277" s="7">
        <v>45033</v>
      </c>
    </row>
    <row r="2278" spans="2:9" x14ac:dyDescent="0.25">
      <c r="B2278" t="s">
        <v>2089</v>
      </c>
      <c r="C2278" t="s">
        <v>7561</v>
      </c>
      <c r="D2278" t="s">
        <v>8804</v>
      </c>
      <c r="E2278" s="7">
        <v>45027</v>
      </c>
      <c r="F2278" t="s">
        <v>2</v>
      </c>
      <c r="G2278" s="7">
        <v>45027</v>
      </c>
      <c r="H2278" t="s">
        <v>0</v>
      </c>
      <c r="I2278" s="7">
        <v>45027</v>
      </c>
    </row>
    <row r="2279" spans="2:9" x14ac:dyDescent="0.25">
      <c r="B2279" t="s">
        <v>1660</v>
      </c>
      <c r="C2279" t="s">
        <v>7561</v>
      </c>
      <c r="D2279" t="s">
        <v>8805</v>
      </c>
      <c r="E2279" s="7">
        <v>45027</v>
      </c>
      <c r="F2279" t="s">
        <v>2</v>
      </c>
      <c r="G2279" s="7">
        <v>45028</v>
      </c>
      <c r="H2279" t="s">
        <v>0</v>
      </c>
      <c r="I2279" s="7">
        <v>45028</v>
      </c>
    </row>
    <row r="2280" spans="2:9" x14ac:dyDescent="0.25">
      <c r="B2280" t="s">
        <v>1661</v>
      </c>
      <c r="C2280" t="s">
        <v>7561</v>
      </c>
      <c r="D2280" t="s">
        <v>8798</v>
      </c>
      <c r="E2280" s="7">
        <v>45027</v>
      </c>
      <c r="F2280" t="s">
        <v>2</v>
      </c>
      <c r="G2280" s="7">
        <v>45048</v>
      </c>
      <c r="H2280" t="s">
        <v>0</v>
      </c>
      <c r="I2280" s="7">
        <v>45048</v>
      </c>
    </row>
    <row r="2281" spans="2:9" x14ac:dyDescent="0.25">
      <c r="B2281" t="s">
        <v>1662</v>
      </c>
      <c r="C2281" t="s">
        <v>7561</v>
      </c>
      <c r="D2281" t="s">
        <v>8806</v>
      </c>
      <c r="E2281" s="7">
        <v>45027</v>
      </c>
      <c r="F2281" t="s">
        <v>2</v>
      </c>
      <c r="G2281" s="7">
        <v>45048</v>
      </c>
      <c r="H2281" t="s">
        <v>0</v>
      </c>
      <c r="I2281" s="7">
        <v>45048</v>
      </c>
    </row>
    <row r="2282" spans="2:9" x14ac:dyDescent="0.25">
      <c r="B2282" t="s">
        <v>1663</v>
      </c>
      <c r="C2282" t="s">
        <v>7561</v>
      </c>
      <c r="D2282" t="s">
        <v>8807</v>
      </c>
      <c r="E2282" s="7">
        <v>45027</v>
      </c>
      <c r="F2282" t="s">
        <v>2</v>
      </c>
      <c r="G2282" s="7">
        <v>45048</v>
      </c>
      <c r="H2282" t="s">
        <v>0</v>
      </c>
      <c r="I2282" s="7">
        <v>45048</v>
      </c>
    </row>
    <row r="2283" spans="2:9" x14ac:dyDescent="0.25">
      <c r="B2283" t="s">
        <v>1664</v>
      </c>
      <c r="C2283" t="s">
        <v>7561</v>
      </c>
      <c r="D2283" t="s">
        <v>8808</v>
      </c>
      <c r="E2283" s="7">
        <v>45027</v>
      </c>
      <c r="F2283" t="s">
        <v>2</v>
      </c>
      <c r="G2283" s="7">
        <v>45048</v>
      </c>
      <c r="H2283" t="s">
        <v>0</v>
      </c>
      <c r="I2283" s="7">
        <v>45048</v>
      </c>
    </row>
    <row r="2284" spans="2:9" x14ac:dyDescent="0.25">
      <c r="B2284" t="s">
        <v>1665</v>
      </c>
      <c r="C2284" t="s">
        <v>7561</v>
      </c>
      <c r="D2284" t="s">
        <v>8799</v>
      </c>
      <c r="E2284" s="7">
        <v>45027</v>
      </c>
      <c r="F2284" t="s">
        <v>2</v>
      </c>
      <c r="G2284" s="7">
        <v>45048</v>
      </c>
      <c r="H2284" t="s">
        <v>0</v>
      </c>
      <c r="I2284" s="7">
        <v>45048</v>
      </c>
    </row>
    <row r="2285" spans="2:9" x14ac:dyDescent="0.25">
      <c r="B2285" t="s">
        <v>2090</v>
      </c>
      <c r="C2285" t="s">
        <v>7561</v>
      </c>
      <c r="D2285" t="s">
        <v>8809</v>
      </c>
      <c r="E2285" s="7">
        <v>45027</v>
      </c>
      <c r="F2285" t="s">
        <v>2</v>
      </c>
      <c r="G2285" s="7">
        <v>45029</v>
      </c>
      <c r="H2285" t="s">
        <v>0</v>
      </c>
      <c r="I2285" s="7">
        <v>45029</v>
      </c>
    </row>
    <row r="2286" spans="2:9" x14ac:dyDescent="0.25">
      <c r="B2286" t="s">
        <v>1666</v>
      </c>
      <c r="C2286" t="s">
        <v>7561</v>
      </c>
      <c r="D2286" t="s">
        <v>8777</v>
      </c>
      <c r="E2286" s="7">
        <v>45027</v>
      </c>
      <c r="F2286" t="s">
        <v>2</v>
      </c>
      <c r="G2286" s="7">
        <v>45033</v>
      </c>
      <c r="H2286" t="s">
        <v>0</v>
      </c>
      <c r="I2286" s="7">
        <v>45033</v>
      </c>
    </row>
    <row r="2287" spans="2:9" x14ac:dyDescent="0.25">
      <c r="B2287" t="s">
        <v>1667</v>
      </c>
      <c r="C2287" t="s">
        <v>7561</v>
      </c>
      <c r="D2287" t="s">
        <v>8810</v>
      </c>
      <c r="E2287" s="7">
        <v>45027</v>
      </c>
      <c r="F2287" t="s">
        <v>2</v>
      </c>
      <c r="G2287" s="7">
        <v>45033</v>
      </c>
      <c r="H2287" t="s">
        <v>0</v>
      </c>
      <c r="I2287" s="7">
        <v>45033</v>
      </c>
    </row>
    <row r="2288" spans="2:9" x14ac:dyDescent="0.25">
      <c r="B2288" t="s">
        <v>1668</v>
      </c>
      <c r="C2288" t="s">
        <v>7561</v>
      </c>
      <c r="D2288" t="s">
        <v>8811</v>
      </c>
      <c r="E2288" s="7">
        <v>45027</v>
      </c>
      <c r="F2288" t="s">
        <v>2</v>
      </c>
      <c r="G2288" s="7">
        <v>45027</v>
      </c>
      <c r="H2288" t="s">
        <v>0</v>
      </c>
      <c r="I2288" s="7">
        <v>45027</v>
      </c>
    </row>
    <row r="2289" spans="2:9" x14ac:dyDescent="0.25">
      <c r="B2289" t="s">
        <v>1669</v>
      </c>
      <c r="C2289" t="s">
        <v>7561</v>
      </c>
      <c r="D2289" t="s">
        <v>8812</v>
      </c>
      <c r="E2289" s="7">
        <v>45027</v>
      </c>
      <c r="F2289" t="s">
        <v>2</v>
      </c>
      <c r="G2289" s="7">
        <v>45027</v>
      </c>
      <c r="H2289" t="s">
        <v>0</v>
      </c>
      <c r="I2289" s="7">
        <v>45027</v>
      </c>
    </row>
    <row r="2290" spans="2:9" x14ac:dyDescent="0.25">
      <c r="B2290" t="s">
        <v>1670</v>
      </c>
      <c r="C2290" t="s">
        <v>7561</v>
      </c>
      <c r="D2290" t="s">
        <v>8813</v>
      </c>
      <c r="E2290" s="7">
        <v>45002</v>
      </c>
      <c r="F2290" t="s">
        <v>2</v>
      </c>
      <c r="G2290" s="7">
        <v>45002</v>
      </c>
      <c r="H2290" t="s">
        <v>0</v>
      </c>
      <c r="I2290" s="7">
        <v>45002</v>
      </c>
    </row>
    <row r="2291" spans="2:9" x14ac:dyDescent="0.25">
      <c r="B2291" t="s">
        <v>1671</v>
      </c>
      <c r="C2291" t="s">
        <v>7561</v>
      </c>
      <c r="D2291" t="s">
        <v>8814</v>
      </c>
      <c r="E2291" s="7">
        <v>45002</v>
      </c>
      <c r="F2291" t="s">
        <v>2</v>
      </c>
      <c r="G2291" s="7">
        <v>45002</v>
      </c>
      <c r="H2291" t="s">
        <v>0</v>
      </c>
      <c r="I2291" s="7">
        <v>45002</v>
      </c>
    </row>
    <row r="2292" spans="2:9" x14ac:dyDescent="0.25">
      <c r="B2292" t="s">
        <v>1672</v>
      </c>
      <c r="C2292" t="s">
        <v>7561</v>
      </c>
      <c r="D2292" t="s">
        <v>8815</v>
      </c>
      <c r="E2292" s="7">
        <v>45001</v>
      </c>
      <c r="F2292" t="s">
        <v>2</v>
      </c>
      <c r="G2292" s="7">
        <v>45002</v>
      </c>
      <c r="H2292" t="s">
        <v>0</v>
      </c>
      <c r="I2292" s="7">
        <v>45002</v>
      </c>
    </row>
    <row r="2293" spans="2:9" x14ac:dyDescent="0.25">
      <c r="B2293" t="s">
        <v>1673</v>
      </c>
      <c r="C2293" t="s">
        <v>7561</v>
      </c>
      <c r="D2293" t="s">
        <v>8816</v>
      </c>
      <c r="E2293" s="7">
        <v>45001</v>
      </c>
      <c r="F2293" t="s">
        <v>2</v>
      </c>
      <c r="G2293" s="7">
        <v>45002</v>
      </c>
      <c r="H2293" t="s">
        <v>0</v>
      </c>
      <c r="I2293" s="7">
        <v>45002</v>
      </c>
    </row>
    <row r="2294" spans="2:9" x14ac:dyDescent="0.25">
      <c r="B2294" t="s">
        <v>1674</v>
      </c>
      <c r="C2294" t="s">
        <v>7561</v>
      </c>
      <c r="D2294" t="s">
        <v>8817</v>
      </c>
      <c r="E2294" s="7">
        <v>45001</v>
      </c>
      <c r="F2294" t="s">
        <v>2</v>
      </c>
      <c r="G2294" s="7">
        <v>45002</v>
      </c>
      <c r="H2294" t="s">
        <v>0</v>
      </c>
      <c r="I2294" s="7">
        <v>45002</v>
      </c>
    </row>
    <row r="2295" spans="2:9" x14ac:dyDescent="0.25">
      <c r="B2295" t="s">
        <v>1675</v>
      </c>
      <c r="C2295" t="s">
        <v>7561</v>
      </c>
      <c r="D2295" t="s">
        <v>8818</v>
      </c>
      <c r="E2295" s="7">
        <v>45001</v>
      </c>
      <c r="F2295" t="s">
        <v>2</v>
      </c>
      <c r="G2295" s="7">
        <v>45002</v>
      </c>
      <c r="H2295" t="s">
        <v>0</v>
      </c>
      <c r="I2295" s="7">
        <v>45002</v>
      </c>
    </row>
    <row r="2296" spans="2:9" x14ac:dyDescent="0.25">
      <c r="B2296" t="s">
        <v>1676</v>
      </c>
      <c r="C2296" t="s">
        <v>7561</v>
      </c>
      <c r="D2296" t="s">
        <v>8819</v>
      </c>
      <c r="E2296" s="7">
        <v>45001</v>
      </c>
      <c r="F2296" t="s">
        <v>2</v>
      </c>
      <c r="G2296" s="7">
        <v>45002</v>
      </c>
      <c r="H2296" t="s">
        <v>0</v>
      </c>
      <c r="I2296" s="7">
        <v>45002</v>
      </c>
    </row>
    <row r="2297" spans="2:9" x14ac:dyDescent="0.25">
      <c r="B2297" t="s">
        <v>1677</v>
      </c>
      <c r="C2297" t="s">
        <v>7561</v>
      </c>
      <c r="D2297" t="s">
        <v>8820</v>
      </c>
      <c r="E2297" s="7">
        <v>45001</v>
      </c>
      <c r="F2297" t="s">
        <v>2</v>
      </c>
      <c r="G2297" s="7">
        <v>45002</v>
      </c>
      <c r="H2297" t="s">
        <v>0</v>
      </c>
      <c r="I2297" s="7">
        <v>45002</v>
      </c>
    </row>
    <row r="2298" spans="2:9" x14ac:dyDescent="0.25">
      <c r="B2298" t="s">
        <v>1678</v>
      </c>
      <c r="C2298" t="s">
        <v>7561</v>
      </c>
      <c r="D2298" t="s">
        <v>8744</v>
      </c>
      <c r="E2298" s="7">
        <v>45001</v>
      </c>
      <c r="F2298" t="s">
        <v>2</v>
      </c>
      <c r="G2298" s="7">
        <v>45013</v>
      </c>
      <c r="H2298" t="s">
        <v>0</v>
      </c>
      <c r="I2298" s="7">
        <v>45013</v>
      </c>
    </row>
    <row r="2299" spans="2:9" x14ac:dyDescent="0.25">
      <c r="B2299" t="s">
        <v>1679</v>
      </c>
      <c r="C2299" t="s">
        <v>7561</v>
      </c>
      <c r="D2299" t="s">
        <v>8821</v>
      </c>
      <c r="E2299" s="7">
        <v>45001</v>
      </c>
      <c r="F2299" t="s">
        <v>2</v>
      </c>
      <c r="G2299" s="7">
        <v>45013</v>
      </c>
      <c r="H2299" t="s">
        <v>0</v>
      </c>
      <c r="I2299" s="7">
        <v>45013</v>
      </c>
    </row>
    <row r="2300" spans="2:9" x14ac:dyDescent="0.25">
      <c r="B2300" t="s">
        <v>1680</v>
      </c>
      <c r="C2300" t="s">
        <v>7561</v>
      </c>
      <c r="D2300" t="s">
        <v>8822</v>
      </c>
      <c r="E2300" s="7">
        <v>45001</v>
      </c>
      <c r="F2300" t="s">
        <v>2</v>
      </c>
      <c r="G2300" s="7">
        <v>45002</v>
      </c>
      <c r="H2300" t="s">
        <v>0</v>
      </c>
      <c r="I2300" s="7">
        <v>45002</v>
      </c>
    </row>
    <row r="2301" spans="2:9" x14ac:dyDescent="0.25">
      <c r="B2301" t="s">
        <v>1681</v>
      </c>
      <c r="C2301" t="s">
        <v>7561</v>
      </c>
      <c r="D2301" t="s">
        <v>8823</v>
      </c>
      <c r="E2301" s="7">
        <v>45001</v>
      </c>
      <c r="F2301" t="s">
        <v>2</v>
      </c>
      <c r="G2301" s="7">
        <v>45002</v>
      </c>
      <c r="H2301" t="s">
        <v>0</v>
      </c>
      <c r="I2301" s="7">
        <v>45002</v>
      </c>
    </row>
    <row r="2302" spans="2:9" x14ac:dyDescent="0.25">
      <c r="B2302" t="s">
        <v>1682</v>
      </c>
      <c r="C2302" t="s">
        <v>7561</v>
      </c>
      <c r="D2302" t="s">
        <v>8824</v>
      </c>
      <c r="E2302" s="7">
        <v>45000</v>
      </c>
      <c r="F2302" t="s">
        <v>2</v>
      </c>
      <c r="G2302" s="7">
        <v>45002</v>
      </c>
      <c r="H2302" t="s">
        <v>0</v>
      </c>
      <c r="I2302" s="7">
        <v>45002</v>
      </c>
    </row>
    <row r="2303" spans="2:9" x14ac:dyDescent="0.25">
      <c r="B2303" t="s">
        <v>1683</v>
      </c>
      <c r="C2303" t="s">
        <v>7561</v>
      </c>
      <c r="D2303" t="s">
        <v>8825</v>
      </c>
      <c r="E2303" s="7">
        <v>45000</v>
      </c>
      <c r="F2303" t="s">
        <v>2</v>
      </c>
      <c r="G2303" s="7">
        <v>45002</v>
      </c>
      <c r="H2303" t="s">
        <v>0</v>
      </c>
      <c r="I2303" s="7">
        <v>45002</v>
      </c>
    </row>
    <row r="2304" spans="2:9" x14ac:dyDescent="0.25">
      <c r="B2304" t="s">
        <v>1684</v>
      </c>
      <c r="C2304" t="s">
        <v>7561</v>
      </c>
      <c r="D2304" t="s">
        <v>8689</v>
      </c>
      <c r="E2304" s="7">
        <v>45000</v>
      </c>
      <c r="F2304" t="s">
        <v>2</v>
      </c>
      <c r="G2304" s="7">
        <v>45002</v>
      </c>
      <c r="H2304" t="s">
        <v>0</v>
      </c>
      <c r="I2304" s="7">
        <v>45002</v>
      </c>
    </row>
    <row r="2305" spans="2:9" x14ac:dyDescent="0.25">
      <c r="B2305" t="s">
        <v>1685</v>
      </c>
      <c r="C2305" t="s">
        <v>7561</v>
      </c>
      <c r="D2305" t="s">
        <v>8826</v>
      </c>
      <c r="E2305" s="7">
        <v>45000</v>
      </c>
      <c r="F2305" t="s">
        <v>2</v>
      </c>
      <c r="G2305" s="7">
        <v>45002</v>
      </c>
      <c r="H2305" t="s">
        <v>0</v>
      </c>
      <c r="I2305" s="7">
        <v>45002</v>
      </c>
    </row>
    <row r="2306" spans="2:9" x14ac:dyDescent="0.25">
      <c r="B2306" t="s">
        <v>1686</v>
      </c>
      <c r="C2306" t="s">
        <v>7561</v>
      </c>
      <c r="D2306" t="s">
        <v>8827</v>
      </c>
      <c r="E2306" s="7">
        <v>45000</v>
      </c>
      <c r="F2306" t="s">
        <v>2</v>
      </c>
      <c r="G2306" s="7">
        <v>45002</v>
      </c>
      <c r="H2306" t="s">
        <v>0</v>
      </c>
      <c r="I2306" s="7">
        <v>45002</v>
      </c>
    </row>
    <row r="2307" spans="2:9" x14ac:dyDescent="0.25">
      <c r="B2307" t="s">
        <v>1687</v>
      </c>
      <c r="C2307" t="s">
        <v>7561</v>
      </c>
      <c r="D2307" t="s">
        <v>8828</v>
      </c>
      <c r="E2307" s="7">
        <v>45000</v>
      </c>
      <c r="F2307" t="s">
        <v>2</v>
      </c>
      <c r="G2307" s="7">
        <v>45000</v>
      </c>
      <c r="H2307" t="s">
        <v>0</v>
      </c>
      <c r="I2307" s="7">
        <v>45000</v>
      </c>
    </row>
    <row r="2308" spans="2:9" x14ac:dyDescent="0.25">
      <c r="B2308" t="s">
        <v>1688</v>
      </c>
      <c r="C2308" t="s">
        <v>7561</v>
      </c>
      <c r="D2308" t="s">
        <v>8829</v>
      </c>
      <c r="E2308" s="7">
        <v>45000</v>
      </c>
      <c r="F2308" t="s">
        <v>2</v>
      </c>
      <c r="G2308" s="7">
        <v>45000</v>
      </c>
      <c r="H2308" t="s">
        <v>0</v>
      </c>
      <c r="I2308" s="7">
        <v>45000</v>
      </c>
    </row>
    <row r="2309" spans="2:9" x14ac:dyDescent="0.25">
      <c r="B2309" t="s">
        <v>1689</v>
      </c>
      <c r="C2309" t="s">
        <v>7561</v>
      </c>
      <c r="D2309" t="s">
        <v>8830</v>
      </c>
      <c r="E2309" s="7">
        <v>45000</v>
      </c>
      <c r="F2309" t="s">
        <v>2</v>
      </c>
      <c r="G2309" s="7">
        <v>45000</v>
      </c>
      <c r="H2309" t="s">
        <v>0</v>
      </c>
      <c r="I2309" s="7">
        <v>45000</v>
      </c>
    </row>
    <row r="2310" spans="2:9" x14ac:dyDescent="0.25">
      <c r="B2310" t="s">
        <v>1690</v>
      </c>
      <c r="C2310" t="s">
        <v>7561</v>
      </c>
      <c r="D2310" t="s">
        <v>8818</v>
      </c>
      <c r="E2310" s="7">
        <v>44974</v>
      </c>
      <c r="F2310" t="s">
        <v>2</v>
      </c>
      <c r="G2310" s="7">
        <v>44974</v>
      </c>
      <c r="H2310" t="s">
        <v>0</v>
      </c>
      <c r="I2310" s="7">
        <v>44974</v>
      </c>
    </row>
    <row r="2311" spans="2:9" x14ac:dyDescent="0.25">
      <c r="B2311" t="s">
        <v>1691</v>
      </c>
      <c r="C2311" t="s">
        <v>7561</v>
      </c>
      <c r="D2311" t="s">
        <v>8784</v>
      </c>
      <c r="E2311" s="7">
        <v>44973</v>
      </c>
      <c r="F2311" t="s">
        <v>2</v>
      </c>
      <c r="G2311" s="7">
        <v>44980</v>
      </c>
      <c r="H2311" t="s">
        <v>0</v>
      </c>
      <c r="I2311" s="7">
        <v>44980</v>
      </c>
    </row>
    <row r="2312" spans="2:9" x14ac:dyDescent="0.25">
      <c r="B2312" t="s">
        <v>1692</v>
      </c>
      <c r="C2312" t="s">
        <v>7561</v>
      </c>
      <c r="D2312" t="s">
        <v>8651</v>
      </c>
      <c r="E2312" s="7">
        <v>44973</v>
      </c>
      <c r="F2312" t="s">
        <v>2</v>
      </c>
      <c r="G2312" s="7">
        <v>44974</v>
      </c>
      <c r="H2312" t="s">
        <v>0</v>
      </c>
      <c r="I2312" s="7">
        <v>44974</v>
      </c>
    </row>
    <row r="2313" spans="2:9" x14ac:dyDescent="0.25">
      <c r="B2313" t="s">
        <v>1693</v>
      </c>
      <c r="C2313" t="s">
        <v>7561</v>
      </c>
      <c r="D2313" t="s">
        <v>8831</v>
      </c>
      <c r="E2313" s="7">
        <v>44973</v>
      </c>
      <c r="F2313" t="s">
        <v>2</v>
      </c>
      <c r="G2313" s="7">
        <v>44974</v>
      </c>
      <c r="H2313" t="s">
        <v>0</v>
      </c>
      <c r="I2313" s="7">
        <v>44974</v>
      </c>
    </row>
    <row r="2314" spans="2:9" x14ac:dyDescent="0.25">
      <c r="B2314" t="s">
        <v>1694</v>
      </c>
      <c r="C2314" t="s">
        <v>7561</v>
      </c>
      <c r="D2314" t="s">
        <v>8832</v>
      </c>
      <c r="E2314" s="7">
        <v>44973</v>
      </c>
      <c r="F2314" t="s">
        <v>2</v>
      </c>
      <c r="G2314" s="7">
        <v>44974</v>
      </c>
      <c r="H2314" t="s">
        <v>0</v>
      </c>
      <c r="I2314" s="7">
        <v>44974</v>
      </c>
    </row>
    <row r="2315" spans="2:9" x14ac:dyDescent="0.25">
      <c r="B2315" t="s">
        <v>1695</v>
      </c>
      <c r="C2315" t="s">
        <v>7561</v>
      </c>
      <c r="D2315" t="s">
        <v>8833</v>
      </c>
      <c r="E2315" s="7">
        <v>44973</v>
      </c>
      <c r="F2315" t="s">
        <v>2</v>
      </c>
      <c r="G2315" s="7">
        <v>44974</v>
      </c>
      <c r="H2315" t="s">
        <v>0</v>
      </c>
      <c r="I2315" s="7">
        <v>44974</v>
      </c>
    </row>
    <row r="2316" spans="2:9" x14ac:dyDescent="0.25">
      <c r="B2316" t="s">
        <v>1696</v>
      </c>
      <c r="C2316" t="s">
        <v>7561</v>
      </c>
      <c r="D2316" t="s">
        <v>8834</v>
      </c>
      <c r="E2316" s="7">
        <v>44973</v>
      </c>
      <c r="F2316" t="s">
        <v>2</v>
      </c>
      <c r="G2316" s="7">
        <v>44974</v>
      </c>
      <c r="H2316" t="s">
        <v>0</v>
      </c>
      <c r="I2316" s="7">
        <v>44974</v>
      </c>
    </row>
    <row r="2317" spans="2:9" x14ac:dyDescent="0.25">
      <c r="B2317" t="s">
        <v>1697</v>
      </c>
      <c r="C2317" t="s">
        <v>7561</v>
      </c>
      <c r="D2317" t="s">
        <v>8835</v>
      </c>
      <c r="E2317" s="7">
        <v>44973</v>
      </c>
      <c r="F2317" t="s">
        <v>2</v>
      </c>
      <c r="G2317" s="7">
        <v>44974</v>
      </c>
      <c r="H2317" t="s">
        <v>0</v>
      </c>
      <c r="I2317" s="7">
        <v>44974</v>
      </c>
    </row>
    <row r="2318" spans="2:9" x14ac:dyDescent="0.25">
      <c r="B2318" t="s">
        <v>1698</v>
      </c>
      <c r="C2318" t="s">
        <v>7561</v>
      </c>
      <c r="D2318" t="s">
        <v>8836</v>
      </c>
      <c r="E2318" s="7">
        <v>44971</v>
      </c>
      <c r="F2318" t="s">
        <v>2</v>
      </c>
      <c r="G2318" s="7">
        <v>44973</v>
      </c>
      <c r="H2318" t="s">
        <v>0</v>
      </c>
      <c r="I2318" s="7">
        <v>44973</v>
      </c>
    </row>
    <row r="2319" spans="2:9" x14ac:dyDescent="0.25">
      <c r="B2319" t="s">
        <v>1699</v>
      </c>
      <c r="C2319" t="s">
        <v>7561</v>
      </c>
      <c r="D2319" t="s">
        <v>8837</v>
      </c>
      <c r="E2319" s="7">
        <v>44971</v>
      </c>
      <c r="F2319" t="s">
        <v>2</v>
      </c>
      <c r="G2319" s="7">
        <v>44973</v>
      </c>
      <c r="H2319" t="s">
        <v>0</v>
      </c>
      <c r="I2319" s="7">
        <v>44973</v>
      </c>
    </row>
    <row r="2320" spans="2:9" x14ac:dyDescent="0.25">
      <c r="B2320" t="s">
        <v>1700</v>
      </c>
      <c r="C2320" t="s">
        <v>7561</v>
      </c>
      <c r="D2320" t="s">
        <v>8838</v>
      </c>
      <c r="E2320" s="7">
        <v>44971</v>
      </c>
      <c r="F2320" t="s">
        <v>2</v>
      </c>
      <c r="G2320" s="7">
        <v>44973</v>
      </c>
      <c r="H2320" t="s">
        <v>0</v>
      </c>
      <c r="I2320" s="7">
        <v>44973</v>
      </c>
    </row>
    <row r="2321" spans="2:9" x14ac:dyDescent="0.25">
      <c r="B2321" t="s">
        <v>1701</v>
      </c>
      <c r="C2321" t="s">
        <v>7561</v>
      </c>
      <c r="D2321" t="s">
        <v>8839</v>
      </c>
      <c r="E2321" s="7">
        <v>44971</v>
      </c>
      <c r="F2321" t="s">
        <v>2</v>
      </c>
      <c r="G2321" s="7">
        <v>44973</v>
      </c>
      <c r="H2321" t="s">
        <v>0</v>
      </c>
      <c r="I2321" s="7">
        <v>44973</v>
      </c>
    </row>
    <row r="2322" spans="2:9" x14ac:dyDescent="0.25">
      <c r="B2322" t="s">
        <v>1702</v>
      </c>
      <c r="C2322" t="s">
        <v>7561</v>
      </c>
      <c r="D2322" t="s">
        <v>8840</v>
      </c>
      <c r="E2322" s="7">
        <v>44971</v>
      </c>
      <c r="F2322" t="s">
        <v>2</v>
      </c>
      <c r="G2322" s="7">
        <v>44973</v>
      </c>
      <c r="H2322" t="s">
        <v>0</v>
      </c>
      <c r="I2322" s="7">
        <v>44973</v>
      </c>
    </row>
    <row r="2323" spans="2:9" x14ac:dyDescent="0.25">
      <c r="B2323" t="s">
        <v>1703</v>
      </c>
      <c r="C2323" t="s">
        <v>7561</v>
      </c>
      <c r="D2323" t="s">
        <v>8841</v>
      </c>
      <c r="E2323" s="7">
        <v>44971</v>
      </c>
      <c r="F2323" t="s">
        <v>2</v>
      </c>
      <c r="G2323" s="7">
        <v>44973</v>
      </c>
      <c r="H2323" t="s">
        <v>0</v>
      </c>
      <c r="I2323" s="7">
        <v>44973</v>
      </c>
    </row>
    <row r="2324" spans="2:9" x14ac:dyDescent="0.25">
      <c r="B2324" t="s">
        <v>1704</v>
      </c>
      <c r="C2324" t="s">
        <v>7561</v>
      </c>
      <c r="D2324" t="s">
        <v>8842</v>
      </c>
      <c r="E2324" s="7">
        <v>44971</v>
      </c>
      <c r="F2324" t="s">
        <v>2</v>
      </c>
      <c r="G2324" s="7">
        <v>44971</v>
      </c>
      <c r="H2324" t="s">
        <v>0</v>
      </c>
      <c r="I2324" s="7">
        <v>44971</v>
      </c>
    </row>
    <row r="2325" spans="2:9" x14ac:dyDescent="0.25">
      <c r="B2325" t="s">
        <v>1705</v>
      </c>
      <c r="C2325" t="s">
        <v>7561</v>
      </c>
      <c r="D2325" t="s">
        <v>8751</v>
      </c>
      <c r="E2325" s="7">
        <v>44971</v>
      </c>
      <c r="F2325" t="s">
        <v>2</v>
      </c>
      <c r="G2325" s="7">
        <v>44973</v>
      </c>
      <c r="H2325" t="s">
        <v>0</v>
      </c>
      <c r="I2325" s="7">
        <v>44973</v>
      </c>
    </row>
    <row r="2326" spans="2:9" x14ac:dyDescent="0.25">
      <c r="B2326" t="s">
        <v>1706</v>
      </c>
      <c r="C2326" t="s">
        <v>7561</v>
      </c>
      <c r="D2326" t="s">
        <v>8662</v>
      </c>
      <c r="E2326" s="7">
        <v>44971</v>
      </c>
      <c r="F2326" t="s">
        <v>2</v>
      </c>
      <c r="G2326" s="7">
        <v>44973</v>
      </c>
      <c r="H2326" t="s">
        <v>0</v>
      </c>
      <c r="I2326" s="7">
        <v>44973</v>
      </c>
    </row>
    <row r="2327" spans="2:9" x14ac:dyDescent="0.25">
      <c r="B2327" t="s">
        <v>1707</v>
      </c>
      <c r="C2327" t="s">
        <v>7561</v>
      </c>
      <c r="D2327" t="s">
        <v>8843</v>
      </c>
      <c r="E2327" s="7">
        <v>44970</v>
      </c>
      <c r="F2327" t="s">
        <v>2</v>
      </c>
      <c r="G2327" s="7">
        <v>44970</v>
      </c>
      <c r="H2327" t="s">
        <v>0</v>
      </c>
      <c r="I2327" s="7">
        <v>44970</v>
      </c>
    </row>
    <row r="2328" spans="2:9" x14ac:dyDescent="0.25">
      <c r="B2328" t="s">
        <v>1708</v>
      </c>
      <c r="C2328" t="s">
        <v>7561</v>
      </c>
      <c r="D2328" t="s">
        <v>8844</v>
      </c>
      <c r="E2328" s="7">
        <v>44944</v>
      </c>
      <c r="F2328" t="s">
        <v>2</v>
      </c>
      <c r="G2328" s="7">
        <v>44950</v>
      </c>
      <c r="H2328" t="s">
        <v>0</v>
      </c>
      <c r="I2328" s="7">
        <v>44950</v>
      </c>
    </row>
    <row r="2329" spans="2:9" x14ac:dyDescent="0.25">
      <c r="B2329" t="s">
        <v>1709</v>
      </c>
      <c r="C2329" t="s">
        <v>7561</v>
      </c>
      <c r="D2329" t="s">
        <v>8845</v>
      </c>
      <c r="E2329" s="7">
        <v>44944</v>
      </c>
      <c r="F2329" t="s">
        <v>2</v>
      </c>
      <c r="G2329" s="7">
        <v>44950</v>
      </c>
      <c r="H2329" t="s">
        <v>0</v>
      </c>
      <c r="I2329" s="7">
        <v>44950</v>
      </c>
    </row>
    <row r="2330" spans="2:9" x14ac:dyDescent="0.25">
      <c r="B2330" t="s">
        <v>1710</v>
      </c>
      <c r="C2330" t="s">
        <v>7561</v>
      </c>
      <c r="D2330" t="s">
        <v>8707</v>
      </c>
      <c r="E2330" s="7">
        <v>44944</v>
      </c>
      <c r="F2330" t="s">
        <v>2</v>
      </c>
      <c r="G2330" s="7">
        <v>44950</v>
      </c>
      <c r="H2330" t="s">
        <v>0</v>
      </c>
      <c r="I2330" s="7">
        <v>44950</v>
      </c>
    </row>
    <row r="2331" spans="2:9" x14ac:dyDescent="0.25">
      <c r="B2331" t="s">
        <v>1711</v>
      </c>
      <c r="C2331" t="s">
        <v>7561</v>
      </c>
      <c r="D2331" t="s">
        <v>8846</v>
      </c>
      <c r="E2331" s="7">
        <v>44945</v>
      </c>
      <c r="F2331" t="s">
        <v>2</v>
      </c>
      <c r="G2331" s="7">
        <v>44951</v>
      </c>
      <c r="H2331" t="s">
        <v>0</v>
      </c>
      <c r="I2331" s="7">
        <v>44951</v>
      </c>
    </row>
    <row r="2332" spans="2:9" x14ac:dyDescent="0.25">
      <c r="B2332" t="s">
        <v>1712</v>
      </c>
      <c r="C2332" t="s">
        <v>7561</v>
      </c>
      <c r="D2332" t="s">
        <v>8847</v>
      </c>
      <c r="E2332" s="7">
        <v>44945</v>
      </c>
      <c r="F2332" t="s">
        <v>2</v>
      </c>
      <c r="G2332" s="7">
        <v>44951</v>
      </c>
      <c r="H2332" t="s">
        <v>0</v>
      </c>
      <c r="I2332" s="7">
        <v>44951</v>
      </c>
    </row>
    <row r="2333" spans="2:9" x14ac:dyDescent="0.25">
      <c r="B2333" t="s">
        <v>1713</v>
      </c>
      <c r="C2333" t="s">
        <v>7561</v>
      </c>
      <c r="D2333" t="s">
        <v>8848</v>
      </c>
      <c r="E2333" s="7">
        <v>44945</v>
      </c>
      <c r="F2333" t="s">
        <v>2</v>
      </c>
      <c r="G2333" s="7">
        <v>44951</v>
      </c>
      <c r="H2333" t="s">
        <v>0</v>
      </c>
      <c r="I2333" s="7">
        <v>44951</v>
      </c>
    </row>
    <row r="2334" spans="2:9" x14ac:dyDescent="0.25">
      <c r="B2334" t="s">
        <v>1714</v>
      </c>
      <c r="C2334" t="s">
        <v>7561</v>
      </c>
      <c r="D2334" t="s">
        <v>8802</v>
      </c>
      <c r="E2334" s="7">
        <v>44945</v>
      </c>
      <c r="F2334" t="s">
        <v>2</v>
      </c>
      <c r="G2334" s="7">
        <v>44951</v>
      </c>
      <c r="H2334" t="s">
        <v>0</v>
      </c>
      <c r="I2334" s="7">
        <v>44951</v>
      </c>
    </row>
    <row r="2335" spans="2:9" x14ac:dyDescent="0.25">
      <c r="B2335" t="s">
        <v>1715</v>
      </c>
      <c r="C2335" t="s">
        <v>7561</v>
      </c>
      <c r="D2335" t="s">
        <v>8849</v>
      </c>
      <c r="E2335" s="7">
        <v>44945</v>
      </c>
      <c r="F2335" t="s">
        <v>2</v>
      </c>
      <c r="G2335" s="7">
        <v>44951</v>
      </c>
      <c r="H2335" t="s">
        <v>0</v>
      </c>
      <c r="I2335" s="7">
        <v>44951</v>
      </c>
    </row>
    <row r="2336" spans="2:9" x14ac:dyDescent="0.25">
      <c r="B2336" t="s">
        <v>1716</v>
      </c>
      <c r="C2336" t="s">
        <v>7561</v>
      </c>
      <c r="D2336" t="s">
        <v>8850</v>
      </c>
      <c r="E2336" s="7">
        <v>44945</v>
      </c>
      <c r="F2336" t="s">
        <v>2</v>
      </c>
      <c r="G2336" s="7">
        <v>44951</v>
      </c>
      <c r="H2336" t="s">
        <v>0</v>
      </c>
      <c r="I2336" s="7">
        <v>44951</v>
      </c>
    </row>
    <row r="2337" spans="2:9" x14ac:dyDescent="0.25">
      <c r="B2337" t="s">
        <v>1717</v>
      </c>
      <c r="C2337" t="s">
        <v>7561</v>
      </c>
      <c r="D2337" t="s">
        <v>8851</v>
      </c>
      <c r="E2337" s="7">
        <v>44945</v>
      </c>
      <c r="F2337" t="s">
        <v>2</v>
      </c>
      <c r="G2337" s="7">
        <v>44945</v>
      </c>
      <c r="H2337" t="s">
        <v>0</v>
      </c>
      <c r="I2337" s="7">
        <v>44945</v>
      </c>
    </row>
    <row r="2338" spans="2:9" x14ac:dyDescent="0.25">
      <c r="B2338" t="s">
        <v>1718</v>
      </c>
      <c r="C2338" t="s">
        <v>7561</v>
      </c>
      <c r="D2338" t="s">
        <v>8852</v>
      </c>
      <c r="E2338" s="7">
        <v>44945</v>
      </c>
      <c r="F2338" t="s">
        <v>2</v>
      </c>
      <c r="G2338" s="7">
        <v>44945</v>
      </c>
      <c r="H2338" t="s">
        <v>0</v>
      </c>
      <c r="I2338" s="7">
        <v>44945</v>
      </c>
    </row>
    <row r="2339" spans="2:9" x14ac:dyDescent="0.25">
      <c r="B2339" t="s">
        <v>1719</v>
      </c>
      <c r="C2339" t="s">
        <v>7561</v>
      </c>
      <c r="D2339" t="s">
        <v>8853</v>
      </c>
      <c r="E2339" s="7">
        <v>44945</v>
      </c>
      <c r="F2339" t="s">
        <v>2</v>
      </c>
      <c r="G2339" s="7">
        <v>44946</v>
      </c>
      <c r="H2339" t="s">
        <v>0</v>
      </c>
      <c r="I2339" s="7">
        <v>44946</v>
      </c>
    </row>
    <row r="2340" spans="2:9" x14ac:dyDescent="0.25">
      <c r="B2340" t="s">
        <v>1720</v>
      </c>
      <c r="C2340" t="s">
        <v>7561</v>
      </c>
      <c r="D2340" t="s">
        <v>8854</v>
      </c>
      <c r="E2340" s="7">
        <v>44944</v>
      </c>
      <c r="F2340" t="s">
        <v>2</v>
      </c>
      <c r="G2340" s="7">
        <v>44949</v>
      </c>
      <c r="H2340" t="s">
        <v>0</v>
      </c>
      <c r="I2340" s="7">
        <v>44949</v>
      </c>
    </row>
    <row r="2341" spans="2:9" x14ac:dyDescent="0.25">
      <c r="B2341" t="s">
        <v>1721</v>
      </c>
      <c r="C2341" t="s">
        <v>7561</v>
      </c>
      <c r="D2341" t="s">
        <v>8855</v>
      </c>
      <c r="E2341" s="7">
        <v>44942</v>
      </c>
      <c r="F2341" t="s">
        <v>2</v>
      </c>
      <c r="G2341" s="7">
        <v>44946</v>
      </c>
      <c r="H2341" t="s">
        <v>0</v>
      </c>
      <c r="I2341" s="7">
        <v>44946</v>
      </c>
    </row>
    <row r="2342" spans="2:9" x14ac:dyDescent="0.25">
      <c r="B2342" t="s">
        <v>1722</v>
      </c>
      <c r="C2342" t="s">
        <v>7561</v>
      </c>
      <c r="D2342" t="s">
        <v>8856</v>
      </c>
      <c r="E2342" s="7">
        <v>44942</v>
      </c>
      <c r="F2342" t="s">
        <v>2</v>
      </c>
      <c r="G2342" s="7">
        <v>44946</v>
      </c>
      <c r="H2342" t="s">
        <v>0</v>
      </c>
      <c r="I2342" s="7">
        <v>44946</v>
      </c>
    </row>
    <row r="2343" spans="2:9" x14ac:dyDescent="0.25">
      <c r="B2343" t="s">
        <v>7175</v>
      </c>
      <c r="C2343" t="s">
        <v>7561</v>
      </c>
      <c r="D2343" t="s">
        <v>8857</v>
      </c>
      <c r="E2343" s="7">
        <v>45576</v>
      </c>
      <c r="F2343" t="s">
        <v>4</v>
      </c>
      <c r="G2343" s="7">
        <v>45581</v>
      </c>
      <c r="H2343" t="s">
        <v>0</v>
      </c>
      <c r="I2343" s="7">
        <v>45581</v>
      </c>
    </row>
    <row r="2344" spans="2:9" x14ac:dyDescent="0.25">
      <c r="B2344" t="s">
        <v>7176</v>
      </c>
      <c r="C2344" t="s">
        <v>7561</v>
      </c>
      <c r="D2344" t="s">
        <v>8858</v>
      </c>
      <c r="E2344" s="7">
        <v>45576</v>
      </c>
      <c r="F2344" t="s">
        <v>4</v>
      </c>
      <c r="G2344" s="7">
        <v>45579</v>
      </c>
      <c r="H2344" t="s">
        <v>0</v>
      </c>
      <c r="I2344" s="7">
        <v>45579</v>
      </c>
    </row>
    <row r="2345" spans="2:9" x14ac:dyDescent="0.25">
      <c r="B2345" t="s">
        <v>7177</v>
      </c>
      <c r="C2345" t="s">
        <v>7561</v>
      </c>
      <c r="D2345" t="s">
        <v>8859</v>
      </c>
      <c r="E2345" s="7">
        <v>45576</v>
      </c>
      <c r="F2345" t="s">
        <v>4</v>
      </c>
      <c r="G2345" s="7">
        <v>45579</v>
      </c>
      <c r="H2345" t="s">
        <v>0</v>
      </c>
      <c r="I2345" s="7">
        <v>45579</v>
      </c>
    </row>
    <row r="2346" spans="2:9" x14ac:dyDescent="0.25">
      <c r="B2346" t="s">
        <v>7178</v>
      </c>
      <c r="C2346" t="s">
        <v>7561</v>
      </c>
      <c r="D2346" t="s">
        <v>8860</v>
      </c>
      <c r="E2346" s="7">
        <v>45574</v>
      </c>
      <c r="F2346" t="s">
        <v>4</v>
      </c>
      <c r="G2346" s="7">
        <v>45590</v>
      </c>
      <c r="H2346" t="s">
        <v>0</v>
      </c>
      <c r="I2346" s="7">
        <v>45590</v>
      </c>
    </row>
    <row r="2347" spans="2:9" x14ac:dyDescent="0.25">
      <c r="B2347" t="s">
        <v>7179</v>
      </c>
      <c r="C2347" t="s">
        <v>7561</v>
      </c>
      <c r="D2347" t="s">
        <v>8861</v>
      </c>
      <c r="E2347" s="7">
        <v>45574</v>
      </c>
      <c r="F2347" t="s">
        <v>4</v>
      </c>
      <c r="G2347" s="7">
        <v>45590</v>
      </c>
      <c r="H2347" t="s">
        <v>0</v>
      </c>
      <c r="I2347" s="7">
        <v>45590</v>
      </c>
    </row>
    <row r="2348" spans="2:9" x14ac:dyDescent="0.25">
      <c r="B2348" t="s">
        <v>7180</v>
      </c>
      <c r="C2348" t="s">
        <v>7561</v>
      </c>
      <c r="D2348" t="s">
        <v>8862</v>
      </c>
      <c r="E2348" s="7">
        <v>45574</v>
      </c>
      <c r="F2348" t="s">
        <v>4</v>
      </c>
      <c r="G2348" s="7">
        <v>45590</v>
      </c>
      <c r="H2348" t="s">
        <v>0</v>
      </c>
      <c r="I2348" s="7">
        <v>45590</v>
      </c>
    </row>
    <row r="2349" spans="2:9" x14ac:dyDescent="0.25">
      <c r="B2349" t="s">
        <v>7181</v>
      </c>
      <c r="C2349" t="s">
        <v>7561</v>
      </c>
      <c r="D2349" t="s">
        <v>8863</v>
      </c>
      <c r="E2349" s="7">
        <v>45574</v>
      </c>
      <c r="F2349" t="s">
        <v>4</v>
      </c>
      <c r="G2349" s="7">
        <v>45587</v>
      </c>
      <c r="H2349" t="s">
        <v>0</v>
      </c>
      <c r="I2349" s="7">
        <v>45587</v>
      </c>
    </row>
    <row r="2350" spans="2:9" x14ac:dyDescent="0.25">
      <c r="B2350" t="s">
        <v>7182</v>
      </c>
      <c r="C2350" t="s">
        <v>7561</v>
      </c>
      <c r="D2350" t="s">
        <v>8864</v>
      </c>
      <c r="E2350" s="7">
        <v>45574</v>
      </c>
      <c r="F2350" t="s">
        <v>4</v>
      </c>
      <c r="G2350" s="7">
        <v>45582</v>
      </c>
      <c r="H2350" t="s">
        <v>0</v>
      </c>
      <c r="I2350" s="7">
        <v>45582</v>
      </c>
    </row>
    <row r="2351" spans="2:9" x14ac:dyDescent="0.25">
      <c r="B2351" t="s">
        <v>7183</v>
      </c>
      <c r="C2351" t="s">
        <v>7561</v>
      </c>
      <c r="D2351" t="s">
        <v>8865</v>
      </c>
      <c r="E2351" s="7">
        <v>45574</v>
      </c>
      <c r="F2351" t="s">
        <v>4</v>
      </c>
      <c r="G2351" s="7">
        <v>45579</v>
      </c>
      <c r="H2351" t="s">
        <v>0</v>
      </c>
      <c r="I2351" s="7">
        <v>45579</v>
      </c>
    </row>
    <row r="2352" spans="2:9" x14ac:dyDescent="0.25">
      <c r="B2352" t="s">
        <v>7184</v>
      </c>
      <c r="C2352" t="s">
        <v>7561</v>
      </c>
      <c r="D2352" t="s">
        <v>8866</v>
      </c>
      <c r="E2352" s="7">
        <v>45572</v>
      </c>
      <c r="F2352" t="s">
        <v>4</v>
      </c>
      <c r="G2352" s="7">
        <v>45590</v>
      </c>
      <c r="H2352" t="s">
        <v>0</v>
      </c>
      <c r="I2352" s="7">
        <v>45590</v>
      </c>
    </row>
    <row r="2353" spans="2:9" x14ac:dyDescent="0.25">
      <c r="B2353" t="s">
        <v>7185</v>
      </c>
      <c r="C2353" t="s">
        <v>7561</v>
      </c>
      <c r="D2353" t="s">
        <v>8844</v>
      </c>
      <c r="E2353" s="7">
        <v>45546</v>
      </c>
      <c r="F2353" t="s">
        <v>4</v>
      </c>
      <c r="G2353" s="7">
        <v>45552</v>
      </c>
      <c r="H2353" t="s">
        <v>0</v>
      </c>
      <c r="I2353" s="7">
        <v>45552</v>
      </c>
    </row>
    <row r="2354" spans="2:9" x14ac:dyDescent="0.25">
      <c r="B2354" t="s">
        <v>6994</v>
      </c>
      <c r="C2354" t="s">
        <v>7561</v>
      </c>
      <c r="D2354" t="s">
        <v>8867</v>
      </c>
      <c r="E2354" s="7">
        <v>45546</v>
      </c>
      <c r="F2354" t="s">
        <v>4</v>
      </c>
      <c r="G2354" s="7">
        <v>45551</v>
      </c>
      <c r="H2354" t="s">
        <v>0</v>
      </c>
      <c r="I2354" s="7">
        <v>45551</v>
      </c>
    </row>
    <row r="2355" spans="2:9" x14ac:dyDescent="0.25">
      <c r="B2355" t="s">
        <v>6995</v>
      </c>
      <c r="C2355" t="s">
        <v>7561</v>
      </c>
      <c r="D2355" t="s">
        <v>8868</v>
      </c>
      <c r="E2355" s="7">
        <v>45546</v>
      </c>
      <c r="F2355" t="s">
        <v>4</v>
      </c>
      <c r="G2355" s="7">
        <v>45551</v>
      </c>
      <c r="H2355" t="s">
        <v>0</v>
      </c>
      <c r="I2355" s="7">
        <v>45551</v>
      </c>
    </row>
    <row r="2356" spans="2:9" x14ac:dyDescent="0.25">
      <c r="B2356" t="s">
        <v>6953</v>
      </c>
      <c r="C2356" t="s">
        <v>7561</v>
      </c>
      <c r="D2356" t="s">
        <v>8869</v>
      </c>
      <c r="E2356" s="7">
        <v>45546</v>
      </c>
      <c r="F2356" t="s">
        <v>4</v>
      </c>
      <c r="G2356" s="7">
        <v>45547</v>
      </c>
      <c r="H2356" t="s">
        <v>0</v>
      </c>
      <c r="I2356" s="7">
        <v>45547</v>
      </c>
    </row>
    <row r="2357" spans="2:9" x14ac:dyDescent="0.25">
      <c r="B2357" t="s">
        <v>6996</v>
      </c>
      <c r="C2357" t="s">
        <v>7561</v>
      </c>
      <c r="D2357" t="s">
        <v>8870</v>
      </c>
      <c r="E2357" s="7">
        <v>45546</v>
      </c>
      <c r="F2357" t="s">
        <v>4</v>
      </c>
      <c r="G2357" s="7">
        <v>45551</v>
      </c>
      <c r="H2357" t="s">
        <v>0</v>
      </c>
      <c r="I2357" s="7">
        <v>45551</v>
      </c>
    </row>
    <row r="2358" spans="2:9" x14ac:dyDescent="0.25">
      <c r="B2358" t="s">
        <v>6954</v>
      </c>
      <c r="C2358" t="s">
        <v>7561</v>
      </c>
      <c r="D2358" t="s">
        <v>8871</v>
      </c>
      <c r="E2358" s="7">
        <v>45546</v>
      </c>
      <c r="F2358" t="s">
        <v>4</v>
      </c>
      <c r="G2358" s="7">
        <v>45547</v>
      </c>
      <c r="H2358" t="s">
        <v>0</v>
      </c>
      <c r="I2358" s="7">
        <v>45547</v>
      </c>
    </row>
    <row r="2359" spans="2:9" x14ac:dyDescent="0.25">
      <c r="B2359" t="s">
        <v>6997</v>
      </c>
      <c r="C2359" t="s">
        <v>7561</v>
      </c>
      <c r="D2359" t="s">
        <v>8872</v>
      </c>
      <c r="E2359" s="7">
        <v>45546</v>
      </c>
      <c r="F2359" t="s">
        <v>4</v>
      </c>
      <c r="G2359" s="7">
        <v>45551</v>
      </c>
      <c r="H2359" t="s">
        <v>0</v>
      </c>
      <c r="I2359" s="7">
        <v>45551</v>
      </c>
    </row>
    <row r="2360" spans="2:9" x14ac:dyDescent="0.25">
      <c r="B2360" t="s">
        <v>6958</v>
      </c>
      <c r="C2360" t="s">
        <v>7561</v>
      </c>
      <c r="D2360" t="s">
        <v>8873</v>
      </c>
      <c r="E2360" s="7">
        <v>45546</v>
      </c>
      <c r="F2360" t="s">
        <v>4</v>
      </c>
      <c r="G2360" s="7">
        <v>45547</v>
      </c>
      <c r="H2360" t="s">
        <v>0</v>
      </c>
      <c r="I2360" s="7">
        <v>45551</v>
      </c>
    </row>
    <row r="2361" spans="2:9" x14ac:dyDescent="0.25">
      <c r="B2361" t="s">
        <v>6998</v>
      </c>
      <c r="C2361" t="s">
        <v>7561</v>
      </c>
      <c r="D2361" t="s">
        <v>8669</v>
      </c>
      <c r="E2361" s="7">
        <v>45546</v>
      </c>
      <c r="F2361" t="s">
        <v>4</v>
      </c>
      <c r="G2361" s="7">
        <v>45551</v>
      </c>
      <c r="H2361" t="s">
        <v>0</v>
      </c>
      <c r="I2361" s="7">
        <v>45551</v>
      </c>
    </row>
    <row r="2362" spans="2:9" x14ac:dyDescent="0.25">
      <c r="B2362" t="s">
        <v>7003</v>
      </c>
      <c r="C2362" t="s">
        <v>7561</v>
      </c>
      <c r="D2362" t="s">
        <v>8874</v>
      </c>
      <c r="E2362" s="7">
        <v>45545</v>
      </c>
      <c r="F2362" t="s">
        <v>4</v>
      </c>
      <c r="G2362" s="7">
        <v>45551</v>
      </c>
      <c r="H2362" t="s">
        <v>0</v>
      </c>
      <c r="I2362" s="7">
        <v>45551</v>
      </c>
    </row>
    <row r="2363" spans="2:9" x14ac:dyDescent="0.25">
      <c r="B2363" t="s">
        <v>7004</v>
      </c>
      <c r="C2363" t="s">
        <v>7561</v>
      </c>
      <c r="D2363" t="s">
        <v>8875</v>
      </c>
      <c r="E2363" s="7">
        <v>45545</v>
      </c>
      <c r="F2363" t="s">
        <v>4</v>
      </c>
      <c r="G2363" s="7">
        <v>45551</v>
      </c>
      <c r="H2363" t="s">
        <v>0</v>
      </c>
      <c r="I2363" s="7">
        <v>45551</v>
      </c>
    </row>
    <row r="2364" spans="2:9" x14ac:dyDescent="0.25">
      <c r="B2364" t="s">
        <v>7005</v>
      </c>
      <c r="C2364" t="s">
        <v>7561</v>
      </c>
      <c r="D2364" t="s">
        <v>8876</v>
      </c>
      <c r="E2364" s="7">
        <v>45545</v>
      </c>
      <c r="F2364" t="s">
        <v>4</v>
      </c>
      <c r="G2364" s="7">
        <v>45551</v>
      </c>
      <c r="H2364" t="s">
        <v>0</v>
      </c>
      <c r="I2364" s="7">
        <v>45551</v>
      </c>
    </row>
    <row r="2365" spans="2:9" x14ac:dyDescent="0.25">
      <c r="B2365" t="s">
        <v>7006</v>
      </c>
      <c r="C2365" t="s">
        <v>7561</v>
      </c>
      <c r="D2365" t="s">
        <v>8877</v>
      </c>
      <c r="E2365" s="7">
        <v>45545</v>
      </c>
      <c r="F2365" t="s">
        <v>4</v>
      </c>
      <c r="G2365" s="7">
        <v>45551</v>
      </c>
      <c r="H2365" t="s">
        <v>0</v>
      </c>
      <c r="I2365" s="7">
        <v>45551</v>
      </c>
    </row>
    <row r="2366" spans="2:9" x14ac:dyDescent="0.25">
      <c r="B2366" t="s">
        <v>6955</v>
      </c>
      <c r="C2366" t="s">
        <v>7561</v>
      </c>
      <c r="D2366" t="s">
        <v>8878</v>
      </c>
      <c r="E2366" s="7">
        <v>45545</v>
      </c>
      <c r="F2366" t="s">
        <v>4</v>
      </c>
      <c r="G2366" s="7">
        <v>45547</v>
      </c>
      <c r="H2366" t="s">
        <v>0</v>
      </c>
      <c r="I2366" s="7">
        <v>45547</v>
      </c>
    </row>
    <row r="2367" spans="2:9" x14ac:dyDescent="0.25">
      <c r="B2367" t="s">
        <v>6919</v>
      </c>
      <c r="C2367" t="s">
        <v>7561</v>
      </c>
      <c r="D2367" t="s">
        <v>8879</v>
      </c>
      <c r="E2367" s="7">
        <v>45544</v>
      </c>
      <c r="F2367" t="s">
        <v>4</v>
      </c>
      <c r="G2367" s="7">
        <v>45547</v>
      </c>
      <c r="H2367" t="s">
        <v>0</v>
      </c>
      <c r="I2367" s="7">
        <v>45547</v>
      </c>
    </row>
    <row r="2368" spans="2:9" x14ac:dyDescent="0.25">
      <c r="B2368" t="s">
        <v>6363</v>
      </c>
      <c r="C2368" t="s">
        <v>7561</v>
      </c>
      <c r="D2368" t="s">
        <v>8880</v>
      </c>
      <c r="E2368" s="7">
        <v>45513</v>
      </c>
      <c r="F2368" t="s">
        <v>4</v>
      </c>
      <c r="G2368" s="7">
        <v>45516</v>
      </c>
      <c r="H2368" t="s">
        <v>0</v>
      </c>
      <c r="I2368" s="7">
        <v>45516</v>
      </c>
    </row>
    <row r="2369" spans="2:9" x14ac:dyDescent="0.25">
      <c r="B2369" t="s">
        <v>6396</v>
      </c>
      <c r="C2369" t="s">
        <v>7561</v>
      </c>
      <c r="D2369" t="s">
        <v>8881</v>
      </c>
      <c r="E2369" s="7">
        <v>45513</v>
      </c>
      <c r="F2369" t="s">
        <v>4</v>
      </c>
      <c r="G2369" s="7">
        <v>45526</v>
      </c>
      <c r="H2369" t="s">
        <v>0</v>
      </c>
      <c r="I2369" s="7">
        <v>45526</v>
      </c>
    </row>
    <row r="2370" spans="2:9" x14ac:dyDescent="0.25">
      <c r="B2370" t="s">
        <v>6397</v>
      </c>
      <c r="C2370" t="s">
        <v>7561</v>
      </c>
      <c r="D2370" t="s">
        <v>8882</v>
      </c>
      <c r="E2370" s="7">
        <v>45512</v>
      </c>
      <c r="F2370" t="s">
        <v>4</v>
      </c>
      <c r="G2370" s="7">
        <v>45526</v>
      </c>
      <c r="H2370" t="s">
        <v>0</v>
      </c>
      <c r="I2370" s="7">
        <v>45526</v>
      </c>
    </row>
    <row r="2371" spans="2:9" x14ac:dyDescent="0.25">
      <c r="B2371" t="s">
        <v>6398</v>
      </c>
      <c r="C2371" t="s">
        <v>7561</v>
      </c>
      <c r="D2371" t="s">
        <v>8883</v>
      </c>
      <c r="E2371" s="7">
        <v>45512</v>
      </c>
      <c r="F2371" t="s">
        <v>4</v>
      </c>
      <c r="G2371" s="7">
        <v>45526</v>
      </c>
      <c r="H2371" t="s">
        <v>0</v>
      </c>
      <c r="I2371" s="7">
        <v>45526</v>
      </c>
    </row>
    <row r="2372" spans="2:9" x14ac:dyDescent="0.25">
      <c r="B2372" t="s">
        <v>6399</v>
      </c>
      <c r="C2372" t="s">
        <v>7561</v>
      </c>
      <c r="D2372" t="s">
        <v>8884</v>
      </c>
      <c r="E2372" s="7">
        <v>45512</v>
      </c>
      <c r="F2372" t="s">
        <v>4</v>
      </c>
      <c r="G2372" s="7">
        <v>45526</v>
      </c>
      <c r="H2372" t="s">
        <v>0</v>
      </c>
      <c r="I2372" s="7">
        <v>45526</v>
      </c>
    </row>
    <row r="2373" spans="2:9" x14ac:dyDescent="0.25">
      <c r="B2373" t="s">
        <v>6364</v>
      </c>
      <c r="C2373" t="s">
        <v>7561</v>
      </c>
      <c r="D2373" t="s">
        <v>8832</v>
      </c>
      <c r="E2373" s="7">
        <v>45512</v>
      </c>
      <c r="F2373" t="s">
        <v>4</v>
      </c>
      <c r="G2373" s="7">
        <v>45519</v>
      </c>
      <c r="H2373" t="s">
        <v>0</v>
      </c>
      <c r="I2373" s="7">
        <v>45519</v>
      </c>
    </row>
    <row r="2374" spans="2:9" x14ac:dyDescent="0.25">
      <c r="B2374" t="s">
        <v>6400</v>
      </c>
      <c r="C2374" t="s">
        <v>7561</v>
      </c>
      <c r="D2374" t="s">
        <v>8885</v>
      </c>
      <c r="E2374" s="7">
        <v>45512</v>
      </c>
      <c r="F2374" t="s">
        <v>4</v>
      </c>
      <c r="G2374" s="7">
        <v>45520</v>
      </c>
      <c r="H2374" t="s">
        <v>0</v>
      </c>
      <c r="I2374" s="7">
        <v>45520</v>
      </c>
    </row>
    <row r="2375" spans="2:9" x14ac:dyDescent="0.25">
      <c r="B2375" t="s">
        <v>6401</v>
      </c>
      <c r="C2375" t="s">
        <v>7561</v>
      </c>
      <c r="D2375" t="s">
        <v>8649</v>
      </c>
      <c r="E2375" s="7">
        <v>45512</v>
      </c>
      <c r="F2375" t="s">
        <v>4</v>
      </c>
      <c r="G2375" s="7">
        <v>45519</v>
      </c>
      <c r="H2375" t="s">
        <v>0</v>
      </c>
      <c r="I2375" s="7">
        <v>45520</v>
      </c>
    </row>
    <row r="2376" spans="2:9" x14ac:dyDescent="0.25">
      <c r="B2376" t="s">
        <v>6301</v>
      </c>
      <c r="C2376" t="s">
        <v>7561</v>
      </c>
      <c r="D2376" t="s">
        <v>8809</v>
      </c>
      <c r="E2376" s="7">
        <v>45510</v>
      </c>
      <c r="F2376" t="s">
        <v>4</v>
      </c>
      <c r="G2376" s="7">
        <v>45513</v>
      </c>
      <c r="H2376" t="s">
        <v>0</v>
      </c>
      <c r="I2376" s="7">
        <v>45513</v>
      </c>
    </row>
    <row r="2377" spans="2:9" x14ac:dyDescent="0.25">
      <c r="B2377" t="s">
        <v>6302</v>
      </c>
      <c r="C2377" t="s">
        <v>7561</v>
      </c>
      <c r="D2377" t="s">
        <v>8886</v>
      </c>
      <c r="E2377" s="7">
        <v>45510</v>
      </c>
      <c r="F2377" t="s">
        <v>4</v>
      </c>
      <c r="G2377" s="7">
        <v>45513</v>
      </c>
      <c r="H2377" t="s">
        <v>0</v>
      </c>
      <c r="I2377" s="7">
        <v>45513</v>
      </c>
    </row>
    <row r="2378" spans="2:9" x14ac:dyDescent="0.25">
      <c r="B2378" t="s">
        <v>6231</v>
      </c>
      <c r="C2378" t="s">
        <v>7561</v>
      </c>
      <c r="D2378" t="s">
        <v>8887</v>
      </c>
      <c r="E2378" s="7">
        <v>45509</v>
      </c>
      <c r="F2378" t="s">
        <v>4</v>
      </c>
      <c r="G2378" s="7">
        <v>45513</v>
      </c>
      <c r="H2378" t="s">
        <v>0</v>
      </c>
      <c r="I2378" s="7">
        <v>45513</v>
      </c>
    </row>
    <row r="2379" spans="2:9" x14ac:dyDescent="0.25">
      <c r="B2379" t="s">
        <v>6228</v>
      </c>
      <c r="C2379" t="s">
        <v>7561</v>
      </c>
      <c r="D2379" t="s">
        <v>8888</v>
      </c>
      <c r="E2379" s="7">
        <v>45509</v>
      </c>
      <c r="F2379" t="s">
        <v>4</v>
      </c>
      <c r="G2379" s="7">
        <v>45509</v>
      </c>
      <c r="H2379" t="s">
        <v>0</v>
      </c>
      <c r="I2379" s="7">
        <v>45509</v>
      </c>
    </row>
    <row r="2380" spans="2:9" x14ac:dyDescent="0.25">
      <c r="B2380" t="s">
        <v>6229</v>
      </c>
      <c r="C2380" t="s">
        <v>7561</v>
      </c>
      <c r="D2380" t="s">
        <v>8889</v>
      </c>
      <c r="E2380" s="7">
        <v>45509</v>
      </c>
      <c r="F2380" t="s">
        <v>4</v>
      </c>
      <c r="G2380" s="7">
        <v>45509</v>
      </c>
      <c r="H2380" t="s">
        <v>0</v>
      </c>
      <c r="I2380" s="7">
        <v>45509</v>
      </c>
    </row>
    <row r="2381" spans="2:9" x14ac:dyDescent="0.25">
      <c r="B2381" t="s">
        <v>6056</v>
      </c>
      <c r="C2381" t="s">
        <v>7561</v>
      </c>
      <c r="D2381" t="s">
        <v>8890</v>
      </c>
      <c r="E2381" s="7">
        <v>45485</v>
      </c>
      <c r="F2381" t="s">
        <v>4</v>
      </c>
      <c r="G2381" s="7">
        <v>45488</v>
      </c>
      <c r="H2381" t="s">
        <v>0</v>
      </c>
      <c r="I2381" s="7">
        <v>45513</v>
      </c>
    </row>
    <row r="2382" spans="2:9" x14ac:dyDescent="0.25">
      <c r="B2382" t="s">
        <v>6051</v>
      </c>
      <c r="C2382" t="s">
        <v>7561</v>
      </c>
      <c r="D2382" t="s">
        <v>8891</v>
      </c>
      <c r="E2382" s="7">
        <v>45485</v>
      </c>
      <c r="F2382" t="s">
        <v>4</v>
      </c>
      <c r="G2382" s="7">
        <v>45488</v>
      </c>
      <c r="H2382" t="s">
        <v>0</v>
      </c>
      <c r="I2382" s="7">
        <v>45488</v>
      </c>
    </row>
    <row r="2383" spans="2:9" x14ac:dyDescent="0.25">
      <c r="B2383" t="s">
        <v>6052</v>
      </c>
      <c r="C2383" t="s">
        <v>7561</v>
      </c>
      <c r="D2383" t="s">
        <v>8892</v>
      </c>
      <c r="E2383" s="7">
        <v>45485</v>
      </c>
      <c r="F2383" t="s">
        <v>4</v>
      </c>
      <c r="G2383" s="7">
        <v>45488</v>
      </c>
      <c r="H2383" t="s">
        <v>0</v>
      </c>
      <c r="I2383" s="7">
        <v>45488</v>
      </c>
    </row>
    <row r="2384" spans="2:9" x14ac:dyDescent="0.25">
      <c r="B2384" t="s">
        <v>6053</v>
      </c>
      <c r="C2384" t="s">
        <v>7561</v>
      </c>
      <c r="D2384" t="s">
        <v>8893</v>
      </c>
      <c r="E2384" s="7">
        <v>45485</v>
      </c>
      <c r="F2384" t="s">
        <v>4</v>
      </c>
      <c r="G2384" s="7">
        <v>45485</v>
      </c>
      <c r="H2384" t="s">
        <v>0</v>
      </c>
      <c r="I2384" s="7">
        <v>45485</v>
      </c>
    </row>
    <row r="2385" spans="2:9" x14ac:dyDescent="0.25">
      <c r="B2385" t="s">
        <v>6057</v>
      </c>
      <c r="C2385" t="s">
        <v>7561</v>
      </c>
      <c r="D2385" t="s">
        <v>8894</v>
      </c>
      <c r="E2385" s="7">
        <v>45484</v>
      </c>
      <c r="F2385" t="s">
        <v>4</v>
      </c>
      <c r="G2385" s="7">
        <v>45485</v>
      </c>
      <c r="H2385" t="s">
        <v>0</v>
      </c>
      <c r="I2385" s="7">
        <v>45491</v>
      </c>
    </row>
    <row r="2386" spans="2:9" x14ac:dyDescent="0.25">
      <c r="B2386" t="s">
        <v>6058</v>
      </c>
      <c r="C2386" t="s">
        <v>7561</v>
      </c>
      <c r="D2386" t="s">
        <v>8895</v>
      </c>
      <c r="E2386" s="7">
        <v>45483</v>
      </c>
      <c r="F2386" t="s">
        <v>4</v>
      </c>
      <c r="G2386" s="7">
        <v>45488</v>
      </c>
      <c r="H2386" t="s">
        <v>0</v>
      </c>
      <c r="I2386" s="7">
        <v>45502</v>
      </c>
    </row>
    <row r="2387" spans="2:9" x14ac:dyDescent="0.25">
      <c r="B2387" t="s">
        <v>6054</v>
      </c>
      <c r="C2387" t="s">
        <v>7561</v>
      </c>
      <c r="D2387" t="s">
        <v>8896</v>
      </c>
      <c r="E2387" s="7">
        <v>45481</v>
      </c>
      <c r="F2387" t="s">
        <v>4</v>
      </c>
      <c r="G2387" s="7">
        <v>45488</v>
      </c>
      <c r="H2387" t="s">
        <v>0</v>
      </c>
      <c r="I2387" s="7">
        <v>45488</v>
      </c>
    </row>
    <row r="2388" spans="2:9" x14ac:dyDescent="0.25">
      <c r="B2388" t="s">
        <v>6059</v>
      </c>
      <c r="C2388" t="s">
        <v>7561</v>
      </c>
      <c r="D2388" t="s">
        <v>8897</v>
      </c>
      <c r="E2388" s="7">
        <v>45483</v>
      </c>
      <c r="F2388" t="s">
        <v>4</v>
      </c>
      <c r="G2388" s="7">
        <v>45488</v>
      </c>
      <c r="H2388" t="s">
        <v>0</v>
      </c>
      <c r="I2388" s="7">
        <v>45490</v>
      </c>
    </row>
    <row r="2389" spans="2:9" x14ac:dyDescent="0.25">
      <c r="B2389" t="s">
        <v>6055</v>
      </c>
      <c r="C2389" t="s">
        <v>7561</v>
      </c>
      <c r="D2389" t="s">
        <v>8898</v>
      </c>
      <c r="E2389" s="7">
        <v>45481</v>
      </c>
      <c r="F2389" t="s">
        <v>4</v>
      </c>
      <c r="G2389" s="7">
        <v>45488</v>
      </c>
      <c r="H2389" t="s">
        <v>0</v>
      </c>
      <c r="I2389" s="7">
        <v>45488</v>
      </c>
    </row>
    <row r="2390" spans="2:9" x14ac:dyDescent="0.25">
      <c r="B2390" t="s">
        <v>5679</v>
      </c>
      <c r="C2390" t="s">
        <v>7561</v>
      </c>
      <c r="D2390" t="s">
        <v>8710</v>
      </c>
      <c r="E2390" s="7">
        <v>45446</v>
      </c>
      <c r="F2390" t="s">
        <v>4</v>
      </c>
      <c r="G2390" s="7">
        <v>45447</v>
      </c>
      <c r="H2390" t="s">
        <v>0</v>
      </c>
      <c r="I2390" s="7">
        <v>45447</v>
      </c>
    </row>
    <row r="2391" spans="2:9" x14ac:dyDescent="0.25">
      <c r="B2391" t="s">
        <v>5680</v>
      </c>
      <c r="C2391" t="s">
        <v>7561</v>
      </c>
      <c r="D2391" t="s">
        <v>8724</v>
      </c>
      <c r="E2391" s="7">
        <v>45445</v>
      </c>
      <c r="F2391" t="s">
        <v>4</v>
      </c>
      <c r="G2391" s="7">
        <v>45447</v>
      </c>
      <c r="H2391" t="s">
        <v>0</v>
      </c>
      <c r="I2391" s="7">
        <v>45447</v>
      </c>
    </row>
    <row r="2392" spans="2:9" x14ac:dyDescent="0.25">
      <c r="B2392" t="s">
        <v>5521</v>
      </c>
      <c r="C2392" t="s">
        <v>7561</v>
      </c>
      <c r="D2392" t="s">
        <v>8689</v>
      </c>
      <c r="E2392" s="7">
        <v>45422</v>
      </c>
      <c r="F2392" t="s">
        <v>4</v>
      </c>
      <c r="G2392" s="7">
        <v>45425</v>
      </c>
      <c r="H2392" t="s">
        <v>0</v>
      </c>
      <c r="I2392" s="7">
        <v>45425</v>
      </c>
    </row>
    <row r="2393" spans="2:9" x14ac:dyDescent="0.25">
      <c r="B2393" t="s">
        <v>5636</v>
      </c>
      <c r="C2393" t="s">
        <v>7561</v>
      </c>
      <c r="D2393" t="s">
        <v>8899</v>
      </c>
      <c r="E2393" s="7">
        <v>45422</v>
      </c>
      <c r="F2393" t="s">
        <v>4</v>
      </c>
      <c r="G2393" s="7">
        <v>45443</v>
      </c>
      <c r="H2393" t="s">
        <v>0</v>
      </c>
      <c r="I2393" s="7">
        <v>45443</v>
      </c>
    </row>
    <row r="2394" spans="2:9" x14ac:dyDescent="0.25">
      <c r="B2394" t="s">
        <v>5637</v>
      </c>
      <c r="C2394" t="s">
        <v>7561</v>
      </c>
      <c r="D2394" t="s">
        <v>8900</v>
      </c>
      <c r="E2394" s="7">
        <v>45422</v>
      </c>
      <c r="F2394" t="s">
        <v>4</v>
      </c>
      <c r="G2394" s="7">
        <v>45443</v>
      </c>
      <c r="H2394" t="s">
        <v>0</v>
      </c>
      <c r="I2394" s="7">
        <v>45443</v>
      </c>
    </row>
    <row r="2395" spans="2:9" x14ac:dyDescent="0.25">
      <c r="B2395" t="s">
        <v>5522</v>
      </c>
      <c r="C2395" t="s">
        <v>7561</v>
      </c>
      <c r="D2395" t="s">
        <v>8901</v>
      </c>
      <c r="E2395" s="7">
        <v>45420</v>
      </c>
      <c r="F2395" t="s">
        <v>4</v>
      </c>
      <c r="G2395" s="7">
        <v>45442</v>
      </c>
      <c r="H2395" t="s">
        <v>0</v>
      </c>
      <c r="I2395" s="7">
        <v>45442</v>
      </c>
    </row>
    <row r="2396" spans="2:9" x14ac:dyDescent="0.25">
      <c r="B2396" t="s">
        <v>5523</v>
      </c>
      <c r="C2396" t="s">
        <v>7561</v>
      </c>
      <c r="D2396" t="s">
        <v>8902</v>
      </c>
      <c r="E2396" s="7">
        <v>45420</v>
      </c>
      <c r="F2396" t="s">
        <v>4</v>
      </c>
      <c r="G2396" s="7">
        <v>45422</v>
      </c>
      <c r="H2396" t="s">
        <v>0</v>
      </c>
      <c r="I2396" s="7">
        <v>45422</v>
      </c>
    </row>
    <row r="2397" spans="2:9" x14ac:dyDescent="0.25">
      <c r="B2397" t="s">
        <v>5524</v>
      </c>
      <c r="C2397" t="s">
        <v>7561</v>
      </c>
      <c r="D2397" t="s">
        <v>8903</v>
      </c>
      <c r="E2397" s="7">
        <v>45419</v>
      </c>
      <c r="F2397" t="s">
        <v>4</v>
      </c>
      <c r="G2397" s="7">
        <v>45442</v>
      </c>
      <c r="H2397" t="s">
        <v>0</v>
      </c>
      <c r="I2397" s="7">
        <v>45442</v>
      </c>
    </row>
    <row r="2398" spans="2:9" x14ac:dyDescent="0.25">
      <c r="B2398" t="s">
        <v>5525</v>
      </c>
      <c r="C2398" t="s">
        <v>7561</v>
      </c>
      <c r="D2398" t="s">
        <v>8904</v>
      </c>
      <c r="E2398" s="7">
        <v>45419</v>
      </c>
      <c r="F2398" t="s">
        <v>4</v>
      </c>
      <c r="G2398" s="7">
        <v>45442</v>
      </c>
      <c r="H2398" t="s">
        <v>0</v>
      </c>
      <c r="I2398" s="7">
        <v>45442</v>
      </c>
    </row>
    <row r="2399" spans="2:9" x14ac:dyDescent="0.25">
      <c r="B2399" t="s">
        <v>5526</v>
      </c>
      <c r="C2399" t="s">
        <v>7561</v>
      </c>
      <c r="D2399" t="s">
        <v>8905</v>
      </c>
      <c r="E2399" s="7">
        <v>45419</v>
      </c>
      <c r="F2399" t="s">
        <v>4</v>
      </c>
      <c r="G2399" s="7">
        <v>45442</v>
      </c>
      <c r="H2399" t="s">
        <v>0</v>
      </c>
      <c r="I2399" s="7">
        <v>45442</v>
      </c>
    </row>
    <row r="2400" spans="2:9" x14ac:dyDescent="0.25">
      <c r="B2400" t="s">
        <v>5527</v>
      </c>
      <c r="C2400" t="s">
        <v>7561</v>
      </c>
      <c r="D2400" t="s">
        <v>8906</v>
      </c>
      <c r="E2400" s="7">
        <v>45419</v>
      </c>
      <c r="F2400" t="s">
        <v>4</v>
      </c>
      <c r="G2400" s="7">
        <v>45442</v>
      </c>
      <c r="H2400" t="s">
        <v>0</v>
      </c>
      <c r="I2400" s="7">
        <v>45442</v>
      </c>
    </row>
    <row r="2401" spans="2:9" x14ac:dyDescent="0.25">
      <c r="B2401" t="s">
        <v>5528</v>
      </c>
      <c r="C2401" t="s">
        <v>7561</v>
      </c>
      <c r="D2401" t="s">
        <v>8659</v>
      </c>
      <c r="E2401" s="7">
        <v>45419</v>
      </c>
      <c r="F2401" t="s">
        <v>4</v>
      </c>
      <c r="G2401" s="7">
        <v>45442</v>
      </c>
      <c r="H2401" t="s">
        <v>0</v>
      </c>
      <c r="I2401" s="7">
        <v>45442</v>
      </c>
    </row>
    <row r="2402" spans="2:9" x14ac:dyDescent="0.25">
      <c r="B2402" t="s">
        <v>5529</v>
      </c>
      <c r="C2402" t="s">
        <v>7561</v>
      </c>
      <c r="D2402" t="s">
        <v>8907</v>
      </c>
      <c r="E2402" s="7">
        <v>45418</v>
      </c>
      <c r="F2402" t="s">
        <v>4</v>
      </c>
      <c r="G2402" s="7">
        <v>45442</v>
      </c>
      <c r="H2402" t="s">
        <v>0</v>
      </c>
      <c r="I2402" s="7">
        <v>45442</v>
      </c>
    </row>
    <row r="2403" spans="2:9" x14ac:dyDescent="0.25">
      <c r="B2403" t="s">
        <v>5638</v>
      </c>
      <c r="C2403" t="s">
        <v>7561</v>
      </c>
      <c r="D2403" t="s">
        <v>8908</v>
      </c>
      <c r="E2403" s="7">
        <v>45418</v>
      </c>
      <c r="F2403" t="s">
        <v>4</v>
      </c>
      <c r="G2403" s="7">
        <v>45447</v>
      </c>
      <c r="H2403" t="s">
        <v>0</v>
      </c>
      <c r="I2403" s="7">
        <v>45447</v>
      </c>
    </row>
    <row r="2404" spans="2:9" x14ac:dyDescent="0.25">
      <c r="B2404" t="s">
        <v>5530</v>
      </c>
      <c r="C2404" t="s">
        <v>7561</v>
      </c>
      <c r="D2404" t="s">
        <v>8909</v>
      </c>
      <c r="E2404" s="7">
        <v>45418</v>
      </c>
      <c r="F2404" t="s">
        <v>4</v>
      </c>
      <c r="G2404" s="7">
        <v>45439</v>
      </c>
      <c r="H2404" t="s">
        <v>0</v>
      </c>
      <c r="I2404" s="7">
        <v>45439</v>
      </c>
    </row>
    <row r="2405" spans="2:9" x14ac:dyDescent="0.25">
      <c r="B2405" t="s">
        <v>5110</v>
      </c>
      <c r="C2405" t="s">
        <v>7561</v>
      </c>
      <c r="D2405" t="s">
        <v>8910</v>
      </c>
      <c r="E2405" s="7">
        <v>45394</v>
      </c>
      <c r="F2405" t="s">
        <v>4</v>
      </c>
      <c r="G2405" s="7">
        <v>45448</v>
      </c>
      <c r="H2405" t="s">
        <v>0</v>
      </c>
      <c r="I2405" s="7">
        <v>45448</v>
      </c>
    </row>
    <row r="2406" spans="2:9" x14ac:dyDescent="0.25">
      <c r="B2406" t="s">
        <v>5111</v>
      </c>
      <c r="C2406" t="s">
        <v>7561</v>
      </c>
      <c r="D2406" t="s">
        <v>8785</v>
      </c>
      <c r="E2406" s="7">
        <v>45394</v>
      </c>
      <c r="F2406" t="s">
        <v>4</v>
      </c>
      <c r="G2406" s="7">
        <v>45401</v>
      </c>
      <c r="H2406" t="s">
        <v>0</v>
      </c>
      <c r="I2406" s="7">
        <v>45401</v>
      </c>
    </row>
    <row r="2407" spans="2:9" x14ac:dyDescent="0.25">
      <c r="B2407" t="s">
        <v>5088</v>
      </c>
      <c r="C2407" t="s">
        <v>7561</v>
      </c>
      <c r="D2407" t="s">
        <v>8911</v>
      </c>
      <c r="E2407" s="7">
        <v>45393</v>
      </c>
      <c r="F2407" t="s">
        <v>4</v>
      </c>
      <c r="G2407" s="7">
        <v>45393</v>
      </c>
      <c r="H2407" t="s">
        <v>0</v>
      </c>
      <c r="I2407" s="7">
        <v>45393</v>
      </c>
    </row>
    <row r="2408" spans="2:9" x14ac:dyDescent="0.25">
      <c r="B2408" t="s">
        <v>4622</v>
      </c>
      <c r="C2408" t="s">
        <v>7561</v>
      </c>
      <c r="D2408" t="s">
        <v>8912</v>
      </c>
      <c r="E2408" s="7">
        <v>45359</v>
      </c>
      <c r="F2408" t="s">
        <v>4</v>
      </c>
      <c r="G2408" s="7">
        <v>45370</v>
      </c>
      <c r="H2408" t="s">
        <v>0</v>
      </c>
      <c r="I2408" s="7">
        <v>45370</v>
      </c>
    </row>
    <row r="2409" spans="2:9" x14ac:dyDescent="0.25">
      <c r="B2409" t="s">
        <v>4623</v>
      </c>
      <c r="C2409" t="s">
        <v>7561</v>
      </c>
      <c r="D2409" t="s">
        <v>8913</v>
      </c>
      <c r="E2409" s="7">
        <v>45359</v>
      </c>
      <c r="F2409" t="s">
        <v>4</v>
      </c>
      <c r="G2409" s="7">
        <v>45370</v>
      </c>
      <c r="H2409" t="s">
        <v>0</v>
      </c>
      <c r="I2409" s="7">
        <v>45370</v>
      </c>
    </row>
    <row r="2410" spans="2:9" x14ac:dyDescent="0.25">
      <c r="B2410" t="s">
        <v>4366</v>
      </c>
      <c r="C2410" t="s">
        <v>7561</v>
      </c>
      <c r="D2410" t="s">
        <v>8914</v>
      </c>
      <c r="E2410" s="7">
        <v>45331</v>
      </c>
      <c r="F2410" t="s">
        <v>4</v>
      </c>
      <c r="G2410" s="7">
        <v>45336</v>
      </c>
      <c r="H2410" t="s">
        <v>0</v>
      </c>
      <c r="I2410" s="7">
        <v>45336</v>
      </c>
    </row>
    <row r="2411" spans="2:9" x14ac:dyDescent="0.25">
      <c r="B2411" t="s">
        <v>4367</v>
      </c>
      <c r="C2411" t="s">
        <v>7561</v>
      </c>
      <c r="D2411" t="s">
        <v>8915</v>
      </c>
      <c r="E2411" s="7">
        <v>45331</v>
      </c>
      <c r="F2411" t="s">
        <v>4</v>
      </c>
      <c r="G2411" s="7">
        <v>45336</v>
      </c>
      <c r="H2411" t="s">
        <v>0</v>
      </c>
      <c r="I2411" s="7">
        <v>45336</v>
      </c>
    </row>
    <row r="2412" spans="2:9" x14ac:dyDescent="0.25">
      <c r="B2412" t="s">
        <v>4368</v>
      </c>
      <c r="C2412" t="s">
        <v>7561</v>
      </c>
      <c r="D2412" t="s">
        <v>8674</v>
      </c>
      <c r="E2412" s="7">
        <v>45331</v>
      </c>
      <c r="F2412" t="s">
        <v>4</v>
      </c>
      <c r="G2412" s="7">
        <v>45336</v>
      </c>
      <c r="H2412" t="s">
        <v>0</v>
      </c>
      <c r="I2412" s="7">
        <v>45336</v>
      </c>
    </row>
    <row r="2413" spans="2:9" x14ac:dyDescent="0.25">
      <c r="B2413" t="s">
        <v>4369</v>
      </c>
      <c r="C2413" t="s">
        <v>7561</v>
      </c>
      <c r="D2413" t="s">
        <v>8661</v>
      </c>
      <c r="E2413" s="7">
        <v>45331</v>
      </c>
      <c r="F2413" t="s">
        <v>4</v>
      </c>
      <c r="G2413" s="7">
        <v>45336</v>
      </c>
      <c r="H2413" t="s">
        <v>0</v>
      </c>
      <c r="I2413" s="7">
        <v>45336</v>
      </c>
    </row>
    <row r="2414" spans="2:9" x14ac:dyDescent="0.25">
      <c r="B2414" t="s">
        <v>4370</v>
      </c>
      <c r="C2414" t="s">
        <v>7561</v>
      </c>
      <c r="D2414" t="s">
        <v>8916</v>
      </c>
      <c r="E2414" s="7">
        <v>45331</v>
      </c>
      <c r="F2414" t="s">
        <v>4</v>
      </c>
      <c r="G2414" s="7">
        <v>45336</v>
      </c>
      <c r="H2414" t="s">
        <v>0</v>
      </c>
      <c r="I2414" s="7">
        <v>45336</v>
      </c>
    </row>
    <row r="2415" spans="2:9" x14ac:dyDescent="0.25">
      <c r="B2415" t="s">
        <v>4371</v>
      </c>
      <c r="C2415" t="s">
        <v>7561</v>
      </c>
      <c r="D2415" t="s">
        <v>8917</v>
      </c>
      <c r="E2415" s="7">
        <v>45331</v>
      </c>
      <c r="F2415" t="s">
        <v>4</v>
      </c>
      <c r="G2415" s="7">
        <v>45336</v>
      </c>
      <c r="H2415" t="s">
        <v>0</v>
      </c>
      <c r="I2415" s="7">
        <v>45336</v>
      </c>
    </row>
    <row r="2416" spans="2:9" x14ac:dyDescent="0.25">
      <c r="B2416" t="s">
        <v>4390</v>
      </c>
      <c r="C2416" t="s">
        <v>7561</v>
      </c>
      <c r="D2416" t="s">
        <v>8918</v>
      </c>
      <c r="E2416" s="7">
        <v>45330</v>
      </c>
      <c r="F2416" t="s">
        <v>4</v>
      </c>
      <c r="G2416" s="7">
        <v>45336</v>
      </c>
      <c r="H2416" t="s">
        <v>0</v>
      </c>
      <c r="I2416" s="7">
        <v>45336</v>
      </c>
    </row>
    <row r="2417" spans="2:9" x14ac:dyDescent="0.25">
      <c r="B2417" t="s">
        <v>4346</v>
      </c>
      <c r="C2417" t="s">
        <v>7561</v>
      </c>
      <c r="D2417" t="s">
        <v>8919</v>
      </c>
      <c r="E2417" s="7">
        <v>45329</v>
      </c>
      <c r="F2417" t="s">
        <v>4</v>
      </c>
      <c r="G2417" s="7">
        <v>45330</v>
      </c>
      <c r="H2417" t="s">
        <v>0</v>
      </c>
      <c r="I2417" s="7">
        <v>45330</v>
      </c>
    </row>
    <row r="2418" spans="2:9" x14ac:dyDescent="0.25">
      <c r="B2418" t="s">
        <v>4394</v>
      </c>
      <c r="C2418" t="s">
        <v>7561</v>
      </c>
      <c r="D2418" t="s">
        <v>8796</v>
      </c>
      <c r="E2418" s="7">
        <v>45329</v>
      </c>
      <c r="F2418" t="s">
        <v>4</v>
      </c>
      <c r="G2418" s="7">
        <v>45356</v>
      </c>
      <c r="H2418" t="s">
        <v>0</v>
      </c>
      <c r="I2418" s="7">
        <v>45356</v>
      </c>
    </row>
    <row r="2419" spans="2:9" x14ac:dyDescent="0.25">
      <c r="B2419" t="s">
        <v>4395</v>
      </c>
      <c r="C2419" t="s">
        <v>7561</v>
      </c>
      <c r="D2419" t="s">
        <v>8920</v>
      </c>
      <c r="E2419" s="7">
        <v>45329</v>
      </c>
      <c r="F2419" t="s">
        <v>4</v>
      </c>
      <c r="G2419" s="7">
        <v>45356</v>
      </c>
      <c r="H2419" t="s">
        <v>0</v>
      </c>
      <c r="I2419" s="7">
        <v>45356</v>
      </c>
    </row>
    <row r="2420" spans="2:9" x14ac:dyDescent="0.25">
      <c r="B2420" t="s">
        <v>4351</v>
      </c>
      <c r="C2420" t="s">
        <v>7561</v>
      </c>
      <c r="D2420" t="s">
        <v>8712</v>
      </c>
      <c r="E2420" s="7">
        <v>45328</v>
      </c>
      <c r="F2420" t="s">
        <v>4</v>
      </c>
      <c r="G2420" s="7">
        <v>45330</v>
      </c>
      <c r="H2420" t="s">
        <v>0</v>
      </c>
      <c r="I2420" s="7">
        <v>45336</v>
      </c>
    </row>
    <row r="2421" spans="2:9" x14ac:dyDescent="0.25">
      <c r="B2421" t="s">
        <v>4347</v>
      </c>
      <c r="C2421" t="s">
        <v>7561</v>
      </c>
      <c r="D2421" t="s">
        <v>8850</v>
      </c>
      <c r="E2421" s="7">
        <v>45328</v>
      </c>
      <c r="F2421" t="s">
        <v>4</v>
      </c>
      <c r="G2421" s="7">
        <v>45328</v>
      </c>
      <c r="H2421" t="s">
        <v>0</v>
      </c>
      <c r="I2421" s="7">
        <v>45328</v>
      </c>
    </row>
    <row r="2422" spans="2:9" x14ac:dyDescent="0.25">
      <c r="B2422" t="s">
        <v>4348</v>
      </c>
      <c r="C2422" t="s">
        <v>7561</v>
      </c>
      <c r="D2422" t="s">
        <v>8659</v>
      </c>
      <c r="E2422" s="7">
        <v>45328</v>
      </c>
      <c r="F2422" t="s">
        <v>4</v>
      </c>
      <c r="G2422" s="7">
        <v>45328</v>
      </c>
      <c r="H2422" t="s">
        <v>0</v>
      </c>
      <c r="I2422" s="7">
        <v>45328</v>
      </c>
    </row>
    <row r="2423" spans="2:9" x14ac:dyDescent="0.25">
      <c r="B2423" t="s">
        <v>4079</v>
      </c>
      <c r="C2423" t="s">
        <v>7561</v>
      </c>
      <c r="D2423" t="s">
        <v>8913</v>
      </c>
      <c r="E2423" s="7">
        <v>45303</v>
      </c>
      <c r="F2423" t="s">
        <v>4</v>
      </c>
      <c r="G2423" s="7">
        <v>45327</v>
      </c>
      <c r="H2423" t="s">
        <v>0</v>
      </c>
      <c r="I2423" s="7">
        <v>45327</v>
      </c>
    </row>
    <row r="2424" spans="2:9" x14ac:dyDescent="0.25">
      <c r="B2424" t="s">
        <v>4113</v>
      </c>
      <c r="C2424" t="s">
        <v>7561</v>
      </c>
      <c r="D2424" t="s">
        <v>8921</v>
      </c>
      <c r="E2424" s="7">
        <v>45301</v>
      </c>
      <c r="F2424" t="s">
        <v>4</v>
      </c>
      <c r="G2424" s="7">
        <v>45315</v>
      </c>
      <c r="H2424" t="s">
        <v>0</v>
      </c>
      <c r="I2424" s="7">
        <v>45328</v>
      </c>
    </row>
    <row r="2425" spans="2:9" x14ac:dyDescent="0.25">
      <c r="B2425" t="s">
        <v>4114</v>
      </c>
      <c r="C2425" t="s">
        <v>7561</v>
      </c>
      <c r="D2425" t="s">
        <v>8922</v>
      </c>
      <c r="E2425" s="7">
        <v>45301</v>
      </c>
      <c r="F2425" t="s">
        <v>4</v>
      </c>
      <c r="G2425" s="7">
        <v>45315</v>
      </c>
      <c r="H2425" t="s">
        <v>0</v>
      </c>
      <c r="I2425" s="7">
        <v>45328</v>
      </c>
    </row>
    <row r="2426" spans="2:9" x14ac:dyDescent="0.25">
      <c r="B2426" t="s">
        <v>3735</v>
      </c>
      <c r="C2426" t="s">
        <v>7561</v>
      </c>
      <c r="D2426" t="s">
        <v>8923</v>
      </c>
      <c r="E2426" s="7">
        <v>45267</v>
      </c>
      <c r="F2426" t="s">
        <v>4</v>
      </c>
      <c r="G2426" s="7">
        <v>45306</v>
      </c>
      <c r="H2426" t="s">
        <v>0</v>
      </c>
      <c r="I2426" s="7">
        <v>45306</v>
      </c>
    </row>
    <row r="2427" spans="2:9" x14ac:dyDescent="0.25">
      <c r="B2427" t="s">
        <v>3736</v>
      </c>
      <c r="C2427" t="s">
        <v>7561</v>
      </c>
      <c r="D2427" t="s">
        <v>8924</v>
      </c>
      <c r="E2427" s="7">
        <v>45267</v>
      </c>
      <c r="F2427" t="s">
        <v>4</v>
      </c>
      <c r="G2427" s="7">
        <v>45315</v>
      </c>
      <c r="H2427" t="s">
        <v>0</v>
      </c>
      <c r="I2427" s="7">
        <v>45328</v>
      </c>
    </row>
    <row r="2428" spans="2:9" x14ac:dyDescent="0.25">
      <c r="B2428" t="s">
        <v>3737</v>
      </c>
      <c r="C2428" t="s">
        <v>7561</v>
      </c>
      <c r="D2428" t="s">
        <v>8792</v>
      </c>
      <c r="E2428" s="7">
        <v>45267</v>
      </c>
      <c r="F2428" t="s">
        <v>4</v>
      </c>
      <c r="G2428" s="7">
        <v>45296</v>
      </c>
      <c r="H2428" t="s">
        <v>0</v>
      </c>
      <c r="I2428" s="7">
        <v>45296</v>
      </c>
    </row>
    <row r="2429" spans="2:9" x14ac:dyDescent="0.25">
      <c r="B2429" t="s">
        <v>3738</v>
      </c>
      <c r="C2429" t="s">
        <v>7561</v>
      </c>
      <c r="D2429" t="s">
        <v>8925</v>
      </c>
      <c r="E2429" s="7">
        <v>45267</v>
      </c>
      <c r="F2429" t="s">
        <v>4</v>
      </c>
      <c r="G2429" s="7">
        <v>45315</v>
      </c>
      <c r="H2429" t="s">
        <v>0</v>
      </c>
      <c r="I2429" s="7">
        <v>45315</v>
      </c>
    </row>
    <row r="2430" spans="2:9" x14ac:dyDescent="0.25">
      <c r="B2430" t="s">
        <v>3739</v>
      </c>
      <c r="C2430" t="s">
        <v>7561</v>
      </c>
      <c r="D2430" t="s">
        <v>8926</v>
      </c>
      <c r="E2430" s="7">
        <v>45267</v>
      </c>
      <c r="F2430" t="s">
        <v>4</v>
      </c>
      <c r="G2430" s="7">
        <v>45328</v>
      </c>
      <c r="H2430" t="s">
        <v>0</v>
      </c>
      <c r="I2430" s="7">
        <v>45328</v>
      </c>
    </row>
    <row r="2431" spans="2:9" x14ac:dyDescent="0.25">
      <c r="B2431" t="s">
        <v>3740</v>
      </c>
      <c r="C2431" t="s">
        <v>7561</v>
      </c>
      <c r="D2431" t="s">
        <v>8927</v>
      </c>
      <c r="E2431" s="7">
        <v>45267</v>
      </c>
      <c r="F2431" t="s">
        <v>4</v>
      </c>
      <c r="G2431" s="7">
        <v>45306</v>
      </c>
      <c r="H2431" t="s">
        <v>0</v>
      </c>
      <c r="I2431" s="7">
        <v>45306</v>
      </c>
    </row>
    <row r="2432" spans="2:9" x14ac:dyDescent="0.25">
      <c r="B2432" t="s">
        <v>3742</v>
      </c>
      <c r="C2432" t="s">
        <v>7561</v>
      </c>
      <c r="D2432" t="s">
        <v>8928</v>
      </c>
      <c r="E2432" s="7">
        <v>45266</v>
      </c>
      <c r="F2432" t="s">
        <v>4</v>
      </c>
      <c r="G2432" s="7">
        <v>45273</v>
      </c>
      <c r="H2432" t="s">
        <v>0</v>
      </c>
      <c r="I2432" s="7">
        <v>45273</v>
      </c>
    </row>
    <row r="2433" spans="2:9" x14ac:dyDescent="0.25">
      <c r="B2433" t="s">
        <v>3743</v>
      </c>
      <c r="C2433" t="s">
        <v>7561</v>
      </c>
      <c r="D2433" t="s">
        <v>8929</v>
      </c>
      <c r="E2433" s="7">
        <v>45266</v>
      </c>
      <c r="F2433" t="s">
        <v>4</v>
      </c>
      <c r="G2433" s="7">
        <v>45273</v>
      </c>
      <c r="H2433" t="s">
        <v>0</v>
      </c>
      <c r="I2433" s="7">
        <v>45273</v>
      </c>
    </row>
    <row r="2434" spans="2:9" x14ac:dyDescent="0.25">
      <c r="B2434" t="s">
        <v>3398</v>
      </c>
      <c r="C2434" t="s">
        <v>7561</v>
      </c>
      <c r="D2434" t="s">
        <v>8930</v>
      </c>
      <c r="E2434" s="7">
        <v>45240</v>
      </c>
      <c r="F2434" t="s">
        <v>4</v>
      </c>
      <c r="G2434" s="7">
        <v>45244</v>
      </c>
      <c r="H2434" t="s">
        <v>0</v>
      </c>
      <c r="I2434" s="7">
        <v>45244</v>
      </c>
    </row>
    <row r="2435" spans="2:9" x14ac:dyDescent="0.25">
      <c r="B2435" t="s">
        <v>3399</v>
      </c>
      <c r="C2435" t="s">
        <v>7561</v>
      </c>
      <c r="D2435" t="s">
        <v>8664</v>
      </c>
      <c r="E2435" s="7">
        <v>45240</v>
      </c>
      <c r="F2435" t="s">
        <v>4</v>
      </c>
      <c r="G2435" s="7">
        <v>45264</v>
      </c>
      <c r="H2435" t="s">
        <v>0</v>
      </c>
      <c r="I2435" s="7">
        <v>45327</v>
      </c>
    </row>
    <row r="2436" spans="2:9" x14ac:dyDescent="0.25">
      <c r="B2436" t="s">
        <v>3400</v>
      </c>
      <c r="C2436" t="s">
        <v>7561</v>
      </c>
      <c r="D2436" t="s">
        <v>8931</v>
      </c>
      <c r="E2436" s="7">
        <v>45240</v>
      </c>
      <c r="F2436" t="s">
        <v>4</v>
      </c>
      <c r="G2436" s="7">
        <v>45247</v>
      </c>
      <c r="H2436" t="s">
        <v>0</v>
      </c>
      <c r="I2436" s="7">
        <v>45247</v>
      </c>
    </row>
    <row r="2437" spans="2:9" x14ac:dyDescent="0.25">
      <c r="B2437" t="s">
        <v>3386</v>
      </c>
      <c r="C2437" t="s">
        <v>7561</v>
      </c>
      <c r="D2437" t="s">
        <v>8932</v>
      </c>
      <c r="E2437" s="7">
        <v>45237</v>
      </c>
      <c r="F2437" t="s">
        <v>4</v>
      </c>
      <c r="G2437" s="7">
        <v>45255</v>
      </c>
      <c r="H2437" t="s">
        <v>0</v>
      </c>
      <c r="I2437" s="7">
        <v>45255</v>
      </c>
    </row>
    <row r="2438" spans="2:9" x14ac:dyDescent="0.25">
      <c r="B2438" t="s">
        <v>3387</v>
      </c>
      <c r="C2438" t="s">
        <v>7561</v>
      </c>
      <c r="D2438" t="s">
        <v>8933</v>
      </c>
      <c r="E2438" s="7">
        <v>45237</v>
      </c>
      <c r="F2438" t="s">
        <v>4</v>
      </c>
      <c r="G2438" s="7">
        <v>45255</v>
      </c>
      <c r="H2438" t="s">
        <v>0</v>
      </c>
      <c r="I2438" s="7">
        <v>45255</v>
      </c>
    </row>
    <row r="2439" spans="2:9" x14ac:dyDescent="0.25">
      <c r="B2439" t="s">
        <v>3388</v>
      </c>
      <c r="C2439" t="s">
        <v>7561</v>
      </c>
      <c r="D2439" t="s">
        <v>8934</v>
      </c>
      <c r="E2439" s="7">
        <v>45237</v>
      </c>
      <c r="F2439" t="s">
        <v>4</v>
      </c>
      <c r="G2439" s="7">
        <v>45255</v>
      </c>
      <c r="H2439" t="s">
        <v>0</v>
      </c>
      <c r="I2439" s="7">
        <v>45255</v>
      </c>
    </row>
    <row r="2440" spans="2:9" x14ac:dyDescent="0.25">
      <c r="B2440" t="s">
        <v>3336</v>
      </c>
      <c r="C2440" t="s">
        <v>7561</v>
      </c>
      <c r="D2440" t="s">
        <v>8935</v>
      </c>
      <c r="E2440" s="7">
        <v>45236</v>
      </c>
      <c r="F2440" t="s">
        <v>4</v>
      </c>
      <c r="G2440" s="7">
        <v>45238</v>
      </c>
      <c r="H2440" t="s">
        <v>0</v>
      </c>
      <c r="I2440" s="7">
        <v>45238</v>
      </c>
    </row>
    <row r="2441" spans="2:9" x14ac:dyDescent="0.25">
      <c r="B2441" t="s">
        <v>3337</v>
      </c>
      <c r="C2441" t="s">
        <v>7561</v>
      </c>
      <c r="D2441" t="s">
        <v>8936</v>
      </c>
      <c r="E2441" s="7">
        <v>45236</v>
      </c>
      <c r="F2441" t="s">
        <v>4</v>
      </c>
      <c r="G2441" s="7">
        <v>45238</v>
      </c>
      <c r="H2441" t="s">
        <v>0</v>
      </c>
      <c r="I2441" s="7">
        <v>45238</v>
      </c>
    </row>
    <row r="2442" spans="2:9" x14ac:dyDescent="0.25">
      <c r="B2442" t="s">
        <v>3392</v>
      </c>
      <c r="C2442" t="s">
        <v>7561</v>
      </c>
      <c r="D2442" t="s">
        <v>8937</v>
      </c>
      <c r="E2442" s="7">
        <v>45236</v>
      </c>
      <c r="F2442" t="s">
        <v>4</v>
      </c>
      <c r="G2442" s="7">
        <v>45246</v>
      </c>
      <c r="H2442" t="s">
        <v>0</v>
      </c>
      <c r="I2442" s="7">
        <v>45246</v>
      </c>
    </row>
    <row r="2443" spans="2:9" x14ac:dyDescent="0.25">
      <c r="B2443" t="s">
        <v>3393</v>
      </c>
      <c r="C2443" t="s">
        <v>7561</v>
      </c>
      <c r="D2443" t="s">
        <v>8938</v>
      </c>
      <c r="E2443" s="7">
        <v>45236</v>
      </c>
      <c r="F2443" t="s">
        <v>4</v>
      </c>
      <c r="G2443" s="7">
        <v>45246</v>
      </c>
      <c r="H2443" t="s">
        <v>0</v>
      </c>
      <c r="I2443" s="7">
        <v>45246</v>
      </c>
    </row>
    <row r="2444" spans="2:9" x14ac:dyDescent="0.25">
      <c r="B2444" t="s">
        <v>3394</v>
      </c>
      <c r="C2444" t="s">
        <v>7561</v>
      </c>
      <c r="D2444" t="s">
        <v>8939</v>
      </c>
      <c r="E2444" s="7">
        <v>45236</v>
      </c>
      <c r="F2444" t="s">
        <v>4</v>
      </c>
      <c r="G2444" s="7">
        <v>45252</v>
      </c>
      <c r="H2444" t="s">
        <v>0</v>
      </c>
      <c r="I2444" s="7">
        <v>45252</v>
      </c>
    </row>
    <row r="2445" spans="2:9" x14ac:dyDescent="0.25">
      <c r="B2445" t="s">
        <v>3395</v>
      </c>
      <c r="C2445" t="s">
        <v>7561</v>
      </c>
      <c r="D2445" t="s">
        <v>8940</v>
      </c>
      <c r="E2445" s="7">
        <v>45236</v>
      </c>
      <c r="F2445" t="s">
        <v>4</v>
      </c>
      <c r="G2445" s="7">
        <v>45246</v>
      </c>
      <c r="H2445" t="s">
        <v>0</v>
      </c>
      <c r="I2445" s="7">
        <v>45246</v>
      </c>
    </row>
    <row r="2446" spans="2:9" x14ac:dyDescent="0.25">
      <c r="B2446" t="s">
        <v>3396</v>
      </c>
      <c r="C2446" t="s">
        <v>7561</v>
      </c>
      <c r="D2446" t="s">
        <v>8941</v>
      </c>
      <c r="E2446" s="7">
        <v>45236</v>
      </c>
      <c r="F2446" t="s">
        <v>4</v>
      </c>
      <c r="G2446" s="7">
        <v>45252</v>
      </c>
      <c r="H2446" t="s">
        <v>0</v>
      </c>
      <c r="I2446" s="7">
        <v>45252</v>
      </c>
    </row>
    <row r="2447" spans="2:9" x14ac:dyDescent="0.25">
      <c r="B2447" t="s">
        <v>3124</v>
      </c>
      <c r="C2447" t="s">
        <v>7561</v>
      </c>
      <c r="D2447" t="s">
        <v>8942</v>
      </c>
      <c r="E2447" s="7">
        <v>45209</v>
      </c>
      <c r="F2447" t="s">
        <v>4</v>
      </c>
      <c r="G2447" s="7">
        <v>45217</v>
      </c>
      <c r="H2447" t="s">
        <v>0</v>
      </c>
      <c r="I2447" s="7">
        <v>45217</v>
      </c>
    </row>
    <row r="2448" spans="2:9" x14ac:dyDescent="0.25">
      <c r="B2448" t="s">
        <v>3125</v>
      </c>
      <c r="C2448" t="s">
        <v>7561</v>
      </c>
      <c r="D2448" t="s">
        <v>8721</v>
      </c>
      <c r="E2448" s="7">
        <v>45209</v>
      </c>
      <c r="F2448" t="s">
        <v>4</v>
      </c>
      <c r="G2448" s="7">
        <v>45217</v>
      </c>
      <c r="H2448" t="s">
        <v>0</v>
      </c>
      <c r="I2448" s="7">
        <v>45217</v>
      </c>
    </row>
    <row r="2449" spans="2:9" x14ac:dyDescent="0.25">
      <c r="B2449" t="s">
        <v>3126</v>
      </c>
      <c r="C2449" t="s">
        <v>7561</v>
      </c>
      <c r="D2449" t="s">
        <v>8943</v>
      </c>
      <c r="E2449" s="7">
        <v>45208</v>
      </c>
      <c r="F2449" t="s">
        <v>4</v>
      </c>
      <c r="G2449" s="7">
        <v>45217</v>
      </c>
      <c r="H2449" t="s">
        <v>0</v>
      </c>
      <c r="I2449" s="7">
        <v>45217</v>
      </c>
    </row>
    <row r="2450" spans="2:9" x14ac:dyDescent="0.25">
      <c r="B2450" t="s">
        <v>3127</v>
      </c>
      <c r="C2450" t="s">
        <v>7561</v>
      </c>
      <c r="D2450" t="s">
        <v>8763</v>
      </c>
      <c r="E2450" s="7">
        <v>45208</v>
      </c>
      <c r="F2450" t="s">
        <v>4</v>
      </c>
      <c r="G2450" s="7">
        <v>45217</v>
      </c>
      <c r="H2450" t="s">
        <v>0</v>
      </c>
      <c r="I2450" s="7">
        <v>45217</v>
      </c>
    </row>
    <row r="2451" spans="2:9" x14ac:dyDescent="0.25">
      <c r="B2451" t="s">
        <v>3128</v>
      </c>
      <c r="C2451" t="s">
        <v>7561</v>
      </c>
      <c r="D2451" t="s">
        <v>8944</v>
      </c>
      <c r="E2451" s="7">
        <v>45208</v>
      </c>
      <c r="F2451" t="s">
        <v>4</v>
      </c>
      <c r="G2451" s="7">
        <v>45217</v>
      </c>
      <c r="H2451" t="s">
        <v>0</v>
      </c>
      <c r="I2451" s="7">
        <v>45217</v>
      </c>
    </row>
    <row r="2452" spans="2:9" x14ac:dyDescent="0.25">
      <c r="B2452" t="s">
        <v>3129</v>
      </c>
      <c r="C2452" t="s">
        <v>7561</v>
      </c>
      <c r="D2452" t="s">
        <v>8945</v>
      </c>
      <c r="E2452" s="7">
        <v>45208</v>
      </c>
      <c r="F2452" t="s">
        <v>4</v>
      </c>
      <c r="G2452" s="7">
        <v>45217</v>
      </c>
      <c r="H2452" t="s">
        <v>0</v>
      </c>
      <c r="I2452" s="7">
        <v>45217</v>
      </c>
    </row>
    <row r="2453" spans="2:9" x14ac:dyDescent="0.25">
      <c r="B2453" t="s">
        <v>3130</v>
      </c>
      <c r="C2453" t="s">
        <v>7561</v>
      </c>
      <c r="D2453" t="s">
        <v>8946</v>
      </c>
      <c r="E2453" s="7">
        <v>45208</v>
      </c>
      <c r="F2453" t="s">
        <v>4</v>
      </c>
      <c r="G2453" s="7">
        <v>45217</v>
      </c>
      <c r="H2453" t="s">
        <v>0</v>
      </c>
      <c r="I2453" s="7">
        <v>45217</v>
      </c>
    </row>
    <row r="2454" spans="2:9" x14ac:dyDescent="0.25">
      <c r="B2454" t="s">
        <v>2043</v>
      </c>
      <c r="C2454" t="s">
        <v>7561</v>
      </c>
      <c r="D2454" t="s">
        <v>8703</v>
      </c>
      <c r="E2454" s="7">
        <v>45174</v>
      </c>
      <c r="F2454" t="s">
        <v>4</v>
      </c>
      <c r="G2454" s="7">
        <v>45188</v>
      </c>
      <c r="H2454" t="s">
        <v>0</v>
      </c>
      <c r="I2454" s="7">
        <v>45188</v>
      </c>
    </row>
    <row r="2455" spans="2:9" x14ac:dyDescent="0.25">
      <c r="B2455" t="s">
        <v>2044</v>
      </c>
      <c r="C2455" t="s">
        <v>7561</v>
      </c>
      <c r="D2455" t="s">
        <v>8787</v>
      </c>
      <c r="E2455" s="7">
        <v>45174</v>
      </c>
      <c r="F2455" t="s">
        <v>4</v>
      </c>
      <c r="G2455" s="7">
        <v>45205</v>
      </c>
      <c r="H2455" t="s">
        <v>0</v>
      </c>
      <c r="I2455" s="7">
        <v>45205</v>
      </c>
    </row>
    <row r="2456" spans="2:9" x14ac:dyDescent="0.25">
      <c r="B2456" t="s">
        <v>2045</v>
      </c>
      <c r="C2456" t="s">
        <v>7561</v>
      </c>
      <c r="D2456" t="s">
        <v>8947</v>
      </c>
      <c r="E2456" s="7">
        <v>45174</v>
      </c>
      <c r="F2456" t="s">
        <v>4</v>
      </c>
      <c r="G2456" s="7">
        <v>45205</v>
      </c>
      <c r="H2456" t="s">
        <v>0</v>
      </c>
      <c r="I2456" s="7">
        <v>45205</v>
      </c>
    </row>
    <row r="2457" spans="2:9" x14ac:dyDescent="0.25">
      <c r="B2457" t="s">
        <v>2046</v>
      </c>
      <c r="C2457" t="s">
        <v>7561</v>
      </c>
      <c r="D2457" t="s">
        <v>8948</v>
      </c>
      <c r="E2457" s="7">
        <v>45174</v>
      </c>
      <c r="F2457" t="s">
        <v>4</v>
      </c>
      <c r="G2457" s="7">
        <v>45209</v>
      </c>
      <c r="H2457" t="s">
        <v>0</v>
      </c>
      <c r="I2457" s="7">
        <v>45209</v>
      </c>
    </row>
    <row r="2458" spans="2:9" x14ac:dyDescent="0.25">
      <c r="B2458" t="s">
        <v>2047</v>
      </c>
      <c r="C2458" t="s">
        <v>7561</v>
      </c>
      <c r="D2458" t="s">
        <v>8855</v>
      </c>
      <c r="E2458" s="7">
        <v>45174</v>
      </c>
      <c r="F2458" t="s">
        <v>4</v>
      </c>
      <c r="G2458" s="7">
        <v>45201</v>
      </c>
      <c r="H2458" t="s">
        <v>0</v>
      </c>
      <c r="I2458" s="7">
        <v>45201</v>
      </c>
    </row>
    <row r="2459" spans="2:9" x14ac:dyDescent="0.25">
      <c r="B2459" t="s">
        <v>1884</v>
      </c>
      <c r="C2459" t="s">
        <v>7561</v>
      </c>
      <c r="D2459" t="s">
        <v>8949</v>
      </c>
      <c r="E2459" s="7">
        <v>45174</v>
      </c>
      <c r="F2459" t="s">
        <v>4</v>
      </c>
      <c r="G2459" s="7">
        <v>45194</v>
      </c>
      <c r="H2459" t="s">
        <v>0</v>
      </c>
      <c r="I2459" s="7">
        <v>45194</v>
      </c>
    </row>
    <row r="2460" spans="2:9" x14ac:dyDescent="0.25">
      <c r="B2460" t="s">
        <v>1885</v>
      </c>
      <c r="C2460" t="s">
        <v>7561</v>
      </c>
      <c r="D2460" t="s">
        <v>8950</v>
      </c>
      <c r="E2460" s="7">
        <v>45174</v>
      </c>
      <c r="F2460" t="s">
        <v>4</v>
      </c>
      <c r="G2460" s="7">
        <v>45194</v>
      </c>
      <c r="H2460" t="s">
        <v>0</v>
      </c>
      <c r="I2460" s="7">
        <v>45194</v>
      </c>
    </row>
    <row r="2461" spans="2:9" x14ac:dyDescent="0.25">
      <c r="B2461" t="s">
        <v>2048</v>
      </c>
      <c r="C2461" t="s">
        <v>7561</v>
      </c>
      <c r="D2461" t="s">
        <v>8820</v>
      </c>
      <c r="E2461" s="7">
        <v>45174</v>
      </c>
      <c r="F2461" t="s">
        <v>4</v>
      </c>
      <c r="G2461" s="7">
        <v>45174</v>
      </c>
      <c r="H2461" t="s">
        <v>0</v>
      </c>
      <c r="I2461" s="7">
        <v>45174</v>
      </c>
    </row>
    <row r="2462" spans="2:9" x14ac:dyDescent="0.25">
      <c r="B2462" t="s">
        <v>3131</v>
      </c>
      <c r="C2462" t="s">
        <v>7561</v>
      </c>
      <c r="D2462" t="s">
        <v>8890</v>
      </c>
      <c r="E2462" s="7">
        <v>45148</v>
      </c>
      <c r="F2462" t="s">
        <v>4</v>
      </c>
      <c r="G2462" s="7">
        <v>45149</v>
      </c>
      <c r="H2462" t="s">
        <v>0</v>
      </c>
      <c r="I2462" s="7">
        <v>45149</v>
      </c>
    </row>
    <row r="2463" spans="2:9" x14ac:dyDescent="0.25">
      <c r="B2463" t="s">
        <v>3132</v>
      </c>
      <c r="C2463" t="s">
        <v>7561</v>
      </c>
      <c r="D2463" t="s">
        <v>8951</v>
      </c>
      <c r="E2463" s="7">
        <v>45145</v>
      </c>
      <c r="F2463" t="s">
        <v>4</v>
      </c>
      <c r="G2463" s="7">
        <v>45148</v>
      </c>
      <c r="H2463" t="s">
        <v>0</v>
      </c>
      <c r="I2463" s="7">
        <v>45148</v>
      </c>
    </row>
    <row r="2464" spans="2:9" x14ac:dyDescent="0.25">
      <c r="B2464" t="s">
        <v>3133</v>
      </c>
      <c r="C2464" t="s">
        <v>7561</v>
      </c>
      <c r="D2464" t="s">
        <v>8952</v>
      </c>
      <c r="E2464" s="7">
        <v>45145</v>
      </c>
      <c r="F2464" t="s">
        <v>4</v>
      </c>
      <c r="G2464" s="7">
        <v>45148</v>
      </c>
      <c r="H2464" t="s">
        <v>0</v>
      </c>
      <c r="I2464" s="7">
        <v>45148</v>
      </c>
    </row>
    <row r="2465" spans="2:9" x14ac:dyDescent="0.25">
      <c r="B2465" t="s">
        <v>3134</v>
      </c>
      <c r="C2465" t="s">
        <v>7561</v>
      </c>
      <c r="D2465" t="s">
        <v>8953</v>
      </c>
      <c r="E2465" s="7">
        <v>45114</v>
      </c>
      <c r="F2465" t="s">
        <v>4</v>
      </c>
      <c r="G2465" s="7">
        <v>45119</v>
      </c>
      <c r="H2465" t="s">
        <v>0</v>
      </c>
      <c r="I2465" s="7">
        <v>45119</v>
      </c>
    </row>
    <row r="2466" spans="2:9" x14ac:dyDescent="0.25">
      <c r="B2466" t="s">
        <v>3135</v>
      </c>
      <c r="C2466" t="s">
        <v>7561</v>
      </c>
      <c r="D2466" t="s">
        <v>8780</v>
      </c>
      <c r="E2466" s="7">
        <v>45110</v>
      </c>
      <c r="F2466" t="s">
        <v>4</v>
      </c>
      <c r="G2466" s="7">
        <v>45119</v>
      </c>
      <c r="H2466" t="s">
        <v>0</v>
      </c>
      <c r="I2466" s="7">
        <v>45119</v>
      </c>
    </row>
    <row r="2467" spans="2:9" x14ac:dyDescent="0.25">
      <c r="B2467" t="s">
        <v>3136</v>
      </c>
      <c r="C2467" t="s">
        <v>7561</v>
      </c>
      <c r="D2467" t="s">
        <v>8954</v>
      </c>
      <c r="E2467" s="7">
        <v>45110</v>
      </c>
      <c r="F2467" t="s">
        <v>4</v>
      </c>
      <c r="G2467" s="7">
        <v>45118</v>
      </c>
      <c r="H2467" t="s">
        <v>0</v>
      </c>
      <c r="I2467" s="7">
        <v>45118</v>
      </c>
    </row>
    <row r="2468" spans="2:9" x14ac:dyDescent="0.25">
      <c r="B2468" t="s">
        <v>3137</v>
      </c>
      <c r="C2468" t="s">
        <v>7561</v>
      </c>
      <c r="D2468" t="s">
        <v>8955</v>
      </c>
      <c r="E2468" s="7">
        <v>45110</v>
      </c>
      <c r="F2468" t="s">
        <v>4</v>
      </c>
      <c r="G2468" s="7">
        <v>45118</v>
      </c>
      <c r="H2468" t="s">
        <v>0</v>
      </c>
      <c r="I2468" s="7">
        <v>45118</v>
      </c>
    </row>
    <row r="2469" spans="2:9" x14ac:dyDescent="0.25">
      <c r="B2469" t="s">
        <v>3138</v>
      </c>
      <c r="C2469" t="s">
        <v>7561</v>
      </c>
      <c r="D2469" t="s">
        <v>8956</v>
      </c>
      <c r="E2469" s="7">
        <v>45110</v>
      </c>
      <c r="F2469" t="s">
        <v>4</v>
      </c>
      <c r="G2469" s="7">
        <v>45118</v>
      </c>
      <c r="H2469" t="s">
        <v>0</v>
      </c>
      <c r="I2469" s="7">
        <v>45118</v>
      </c>
    </row>
    <row r="2470" spans="2:9" x14ac:dyDescent="0.25">
      <c r="B2470" t="s">
        <v>2064</v>
      </c>
      <c r="C2470" t="s">
        <v>7561</v>
      </c>
      <c r="D2470" t="s">
        <v>8957</v>
      </c>
      <c r="E2470" s="7">
        <v>45082</v>
      </c>
      <c r="F2470" t="s">
        <v>4</v>
      </c>
      <c r="G2470" s="7">
        <v>45083</v>
      </c>
      <c r="H2470" t="s">
        <v>0</v>
      </c>
      <c r="I2470" s="7">
        <v>45083</v>
      </c>
    </row>
    <row r="2471" spans="2:9" x14ac:dyDescent="0.25">
      <c r="B2471" t="s">
        <v>1629</v>
      </c>
      <c r="C2471" t="s">
        <v>7561</v>
      </c>
      <c r="D2471" t="s">
        <v>8958</v>
      </c>
      <c r="E2471" s="7">
        <v>45058</v>
      </c>
      <c r="F2471" t="s">
        <v>4</v>
      </c>
      <c r="G2471" s="7">
        <v>45075</v>
      </c>
      <c r="H2471" t="s">
        <v>0</v>
      </c>
      <c r="I2471" s="7">
        <v>45075</v>
      </c>
    </row>
    <row r="2472" spans="2:9" x14ac:dyDescent="0.25">
      <c r="B2472" t="s">
        <v>1630</v>
      </c>
      <c r="C2472" t="s">
        <v>7561</v>
      </c>
      <c r="D2472" t="s">
        <v>8959</v>
      </c>
      <c r="E2472" s="7">
        <v>45055</v>
      </c>
      <c r="F2472" t="s">
        <v>4</v>
      </c>
      <c r="G2472" s="7">
        <v>45058</v>
      </c>
      <c r="H2472" t="s">
        <v>0</v>
      </c>
      <c r="I2472" s="7">
        <v>45058</v>
      </c>
    </row>
    <row r="2473" spans="2:9" x14ac:dyDescent="0.25">
      <c r="B2473" t="s">
        <v>1631</v>
      </c>
      <c r="C2473" t="s">
        <v>7561</v>
      </c>
      <c r="D2473" t="s">
        <v>8960</v>
      </c>
      <c r="E2473" s="7">
        <v>45055</v>
      </c>
      <c r="F2473" t="s">
        <v>4</v>
      </c>
      <c r="G2473" s="7">
        <v>45078</v>
      </c>
      <c r="H2473" t="s">
        <v>0</v>
      </c>
      <c r="I2473" s="7">
        <v>45078</v>
      </c>
    </row>
    <row r="2474" spans="2:9" x14ac:dyDescent="0.25">
      <c r="B2474" t="s">
        <v>1632</v>
      </c>
      <c r="C2474" t="s">
        <v>7561</v>
      </c>
      <c r="D2474" t="s">
        <v>8961</v>
      </c>
      <c r="E2474" s="7">
        <v>45021</v>
      </c>
      <c r="F2474" t="s">
        <v>4</v>
      </c>
      <c r="G2474" s="7">
        <v>45021</v>
      </c>
      <c r="H2474" t="s">
        <v>0</v>
      </c>
      <c r="I2474" s="7">
        <v>45021</v>
      </c>
    </row>
    <row r="2475" spans="2:9" x14ac:dyDescent="0.25">
      <c r="B2475" t="s">
        <v>1633</v>
      </c>
      <c r="C2475" t="s">
        <v>7561</v>
      </c>
      <c r="D2475" t="s">
        <v>8962</v>
      </c>
      <c r="E2475" s="7">
        <v>44994</v>
      </c>
      <c r="F2475" t="s">
        <v>4</v>
      </c>
      <c r="G2475" s="7">
        <v>45000</v>
      </c>
      <c r="H2475" t="s">
        <v>0</v>
      </c>
      <c r="I2475" s="7">
        <v>45000</v>
      </c>
    </row>
    <row r="2476" spans="2:9" x14ac:dyDescent="0.25">
      <c r="B2476" t="s">
        <v>1634</v>
      </c>
      <c r="C2476" t="s">
        <v>7561</v>
      </c>
      <c r="D2476" t="s">
        <v>8963</v>
      </c>
      <c r="E2476" s="7">
        <v>44994</v>
      </c>
      <c r="F2476" t="s">
        <v>4</v>
      </c>
      <c r="G2476" s="7">
        <v>45000</v>
      </c>
      <c r="H2476" t="s">
        <v>0</v>
      </c>
      <c r="I2476" s="7">
        <v>45000</v>
      </c>
    </row>
    <row r="2477" spans="2:9" x14ac:dyDescent="0.25">
      <c r="B2477" t="s">
        <v>1635</v>
      </c>
      <c r="C2477" t="s">
        <v>7561</v>
      </c>
      <c r="D2477" t="s">
        <v>8964</v>
      </c>
      <c r="E2477" s="7">
        <v>44994</v>
      </c>
      <c r="F2477" t="s">
        <v>4</v>
      </c>
      <c r="G2477" s="7">
        <v>45000</v>
      </c>
      <c r="H2477" t="s">
        <v>0</v>
      </c>
      <c r="I2477" s="7">
        <v>45000</v>
      </c>
    </row>
    <row r="2478" spans="2:9" x14ac:dyDescent="0.25">
      <c r="B2478" t="s">
        <v>1636</v>
      </c>
      <c r="C2478" t="s">
        <v>7561</v>
      </c>
      <c r="D2478" t="s">
        <v>8881</v>
      </c>
      <c r="E2478" s="7">
        <v>44994</v>
      </c>
      <c r="F2478" t="s">
        <v>4</v>
      </c>
      <c r="G2478" s="7">
        <v>45000</v>
      </c>
      <c r="H2478" t="s">
        <v>0</v>
      </c>
      <c r="I2478" s="7">
        <v>45000</v>
      </c>
    </row>
    <row r="2479" spans="2:9" x14ac:dyDescent="0.25">
      <c r="B2479" t="s">
        <v>1637</v>
      </c>
      <c r="C2479" t="s">
        <v>7561</v>
      </c>
      <c r="D2479" t="s">
        <v>8965</v>
      </c>
      <c r="E2479" s="7">
        <v>44994</v>
      </c>
      <c r="F2479" t="s">
        <v>4</v>
      </c>
      <c r="G2479" s="7">
        <v>45000</v>
      </c>
      <c r="H2479" t="s">
        <v>0</v>
      </c>
      <c r="I2479" s="7">
        <v>45000</v>
      </c>
    </row>
    <row r="2480" spans="2:9" x14ac:dyDescent="0.25">
      <c r="B2480" t="s">
        <v>1638</v>
      </c>
      <c r="C2480" t="s">
        <v>7561</v>
      </c>
      <c r="D2480" t="s">
        <v>8675</v>
      </c>
      <c r="E2480" s="7">
        <v>44994</v>
      </c>
      <c r="F2480" t="s">
        <v>4</v>
      </c>
      <c r="G2480" s="7">
        <v>45000</v>
      </c>
      <c r="H2480" t="s">
        <v>0</v>
      </c>
      <c r="I2480" s="7">
        <v>45000</v>
      </c>
    </row>
    <row r="2481" spans="2:9" x14ac:dyDescent="0.25">
      <c r="B2481" t="s">
        <v>1639</v>
      </c>
      <c r="C2481" t="s">
        <v>7561</v>
      </c>
      <c r="D2481" t="s">
        <v>8966</v>
      </c>
      <c r="E2481" s="7">
        <v>44994</v>
      </c>
      <c r="F2481" t="s">
        <v>4</v>
      </c>
      <c r="G2481" s="7">
        <v>45000</v>
      </c>
      <c r="H2481" t="s">
        <v>0</v>
      </c>
      <c r="I2481" s="7">
        <v>45000</v>
      </c>
    </row>
    <row r="2482" spans="2:9" x14ac:dyDescent="0.25">
      <c r="B2482" t="s">
        <v>1640</v>
      </c>
      <c r="C2482" t="s">
        <v>7561</v>
      </c>
      <c r="D2482" t="s">
        <v>8967</v>
      </c>
      <c r="E2482" s="7">
        <v>44994</v>
      </c>
      <c r="F2482" t="s">
        <v>4</v>
      </c>
      <c r="G2482" s="7">
        <v>45000</v>
      </c>
      <c r="H2482" t="s">
        <v>0</v>
      </c>
      <c r="I2482" s="7">
        <v>45000</v>
      </c>
    </row>
    <row r="2483" spans="2:9" x14ac:dyDescent="0.25">
      <c r="B2483" t="s">
        <v>1641</v>
      </c>
      <c r="C2483" t="s">
        <v>7561</v>
      </c>
      <c r="D2483" t="s">
        <v>8968</v>
      </c>
      <c r="E2483" s="7">
        <v>44994</v>
      </c>
      <c r="F2483" t="s">
        <v>4</v>
      </c>
      <c r="G2483" s="7">
        <v>44999</v>
      </c>
      <c r="H2483" t="s">
        <v>0</v>
      </c>
      <c r="I2483" s="7">
        <v>44999</v>
      </c>
    </row>
    <row r="2484" spans="2:9" x14ac:dyDescent="0.25">
      <c r="B2484" t="s">
        <v>1642</v>
      </c>
      <c r="C2484" t="s">
        <v>7561</v>
      </c>
      <c r="D2484" t="s">
        <v>8969</v>
      </c>
      <c r="E2484" s="7">
        <v>44994</v>
      </c>
      <c r="F2484" t="s">
        <v>4</v>
      </c>
      <c r="G2484" s="7">
        <v>44999</v>
      </c>
      <c r="H2484" t="s">
        <v>0</v>
      </c>
      <c r="I2484" s="7">
        <v>44999</v>
      </c>
    </row>
    <row r="2485" spans="2:9" x14ac:dyDescent="0.25">
      <c r="B2485" t="s">
        <v>1643</v>
      </c>
      <c r="C2485" t="s">
        <v>7561</v>
      </c>
      <c r="D2485" t="s">
        <v>8970</v>
      </c>
      <c r="E2485" s="7">
        <v>44994</v>
      </c>
      <c r="F2485" t="s">
        <v>4</v>
      </c>
      <c r="G2485" s="7">
        <v>44999</v>
      </c>
      <c r="H2485" t="s">
        <v>0</v>
      </c>
      <c r="I2485" s="7">
        <v>44999</v>
      </c>
    </row>
    <row r="2486" spans="2:9" x14ac:dyDescent="0.25">
      <c r="B2486" t="s">
        <v>1644</v>
      </c>
      <c r="C2486" t="s">
        <v>7561</v>
      </c>
      <c r="D2486" t="s">
        <v>8971</v>
      </c>
      <c r="E2486" s="7">
        <v>44994</v>
      </c>
      <c r="F2486" t="s">
        <v>4</v>
      </c>
      <c r="G2486" s="7">
        <v>44999</v>
      </c>
      <c r="H2486" t="s">
        <v>0</v>
      </c>
      <c r="I2486" s="7">
        <v>44999</v>
      </c>
    </row>
    <row r="2487" spans="2:9" x14ac:dyDescent="0.25">
      <c r="B2487" t="s">
        <v>1645</v>
      </c>
      <c r="C2487" t="s">
        <v>7561</v>
      </c>
      <c r="D2487" t="s">
        <v>8972</v>
      </c>
      <c r="E2487" s="7">
        <v>44994</v>
      </c>
      <c r="F2487" t="s">
        <v>4</v>
      </c>
      <c r="G2487" s="7">
        <v>44999</v>
      </c>
      <c r="H2487" t="s">
        <v>0</v>
      </c>
      <c r="I2487" s="7">
        <v>44999</v>
      </c>
    </row>
    <row r="2488" spans="2:9" x14ac:dyDescent="0.25">
      <c r="B2488" t="s">
        <v>1646</v>
      </c>
      <c r="C2488" t="s">
        <v>7561</v>
      </c>
      <c r="D2488" t="s">
        <v>8973</v>
      </c>
      <c r="E2488" s="7">
        <v>44994</v>
      </c>
      <c r="F2488" t="s">
        <v>4</v>
      </c>
      <c r="G2488" s="7">
        <v>44999</v>
      </c>
      <c r="H2488" t="s">
        <v>0</v>
      </c>
      <c r="I2488" s="7">
        <v>44999</v>
      </c>
    </row>
    <row r="2489" spans="2:9" x14ac:dyDescent="0.25">
      <c r="B2489" t="s">
        <v>1647</v>
      </c>
      <c r="C2489" t="s">
        <v>7561</v>
      </c>
      <c r="D2489" t="s">
        <v>8974</v>
      </c>
      <c r="E2489" s="7">
        <v>44994</v>
      </c>
      <c r="F2489" t="s">
        <v>4</v>
      </c>
      <c r="G2489" s="7">
        <v>44999</v>
      </c>
      <c r="H2489" t="s">
        <v>0</v>
      </c>
      <c r="I2489" s="7">
        <v>44999</v>
      </c>
    </row>
    <row r="2490" spans="2:9" x14ac:dyDescent="0.25">
      <c r="B2490" t="s">
        <v>1648</v>
      </c>
      <c r="C2490" t="s">
        <v>7561</v>
      </c>
      <c r="D2490" t="s">
        <v>8975</v>
      </c>
      <c r="E2490" s="7">
        <v>44994</v>
      </c>
      <c r="F2490" t="s">
        <v>4</v>
      </c>
      <c r="G2490" s="7">
        <v>44999</v>
      </c>
      <c r="H2490" t="s">
        <v>0</v>
      </c>
      <c r="I2490" s="7">
        <v>44999</v>
      </c>
    </row>
    <row r="2491" spans="2:9" x14ac:dyDescent="0.25">
      <c r="B2491" t="s">
        <v>1649</v>
      </c>
      <c r="C2491" t="s">
        <v>7561</v>
      </c>
      <c r="D2491" t="s">
        <v>8976</v>
      </c>
      <c r="E2491" s="7">
        <v>44994</v>
      </c>
      <c r="F2491" t="s">
        <v>4</v>
      </c>
      <c r="G2491" s="7">
        <v>44994</v>
      </c>
      <c r="H2491" t="s">
        <v>0</v>
      </c>
      <c r="I2491" s="7">
        <v>44994</v>
      </c>
    </row>
    <row r="2492" spans="2:9" x14ac:dyDescent="0.25">
      <c r="B2492" t="s">
        <v>1650</v>
      </c>
      <c r="C2492" t="s">
        <v>7561</v>
      </c>
      <c r="D2492" t="s">
        <v>8977</v>
      </c>
      <c r="E2492" s="7">
        <v>44992</v>
      </c>
      <c r="F2492" t="s">
        <v>4</v>
      </c>
      <c r="G2492" s="7">
        <v>44994</v>
      </c>
      <c r="H2492" t="s">
        <v>0</v>
      </c>
      <c r="I2492" s="7">
        <v>44994</v>
      </c>
    </row>
    <row r="2493" spans="2:9" x14ac:dyDescent="0.25">
      <c r="B2493" t="s">
        <v>1651</v>
      </c>
      <c r="C2493" t="s">
        <v>7561</v>
      </c>
      <c r="D2493" t="s">
        <v>8744</v>
      </c>
      <c r="E2493" s="7">
        <v>44991</v>
      </c>
      <c r="F2493" t="s">
        <v>4</v>
      </c>
      <c r="G2493" s="7">
        <v>44991</v>
      </c>
      <c r="H2493" t="s">
        <v>0</v>
      </c>
      <c r="I2493" s="7">
        <v>44991</v>
      </c>
    </row>
    <row r="2494" spans="2:9" x14ac:dyDescent="0.25">
      <c r="B2494" t="s">
        <v>1652</v>
      </c>
      <c r="C2494" t="s">
        <v>7561</v>
      </c>
      <c r="D2494" t="s">
        <v>8978</v>
      </c>
      <c r="E2494" s="7">
        <v>44966</v>
      </c>
      <c r="F2494" t="s">
        <v>4</v>
      </c>
      <c r="G2494" s="7">
        <v>44967</v>
      </c>
      <c r="H2494" t="s">
        <v>0</v>
      </c>
      <c r="I2494" s="7">
        <v>44967</v>
      </c>
    </row>
    <row r="2495" spans="2:9" x14ac:dyDescent="0.25">
      <c r="B2495" t="s">
        <v>1653</v>
      </c>
      <c r="C2495" t="s">
        <v>7561</v>
      </c>
      <c r="D2495" t="s">
        <v>8756</v>
      </c>
      <c r="E2495" s="7">
        <v>44966</v>
      </c>
      <c r="F2495" t="s">
        <v>4</v>
      </c>
      <c r="G2495" s="7">
        <v>44967</v>
      </c>
      <c r="H2495" t="s">
        <v>0</v>
      </c>
      <c r="I2495" s="7">
        <v>44967</v>
      </c>
    </row>
    <row r="2496" spans="2:9" x14ac:dyDescent="0.25">
      <c r="B2496" t="s">
        <v>2094</v>
      </c>
      <c r="C2496" t="s">
        <v>7561</v>
      </c>
      <c r="D2496" t="s">
        <v>8933</v>
      </c>
      <c r="E2496" s="7">
        <v>44964</v>
      </c>
      <c r="F2496" t="s">
        <v>4</v>
      </c>
      <c r="G2496" s="7">
        <v>44964</v>
      </c>
      <c r="H2496" t="s">
        <v>0</v>
      </c>
      <c r="I2496" s="7">
        <v>44964</v>
      </c>
    </row>
    <row r="2497" spans="2:9" x14ac:dyDescent="0.25">
      <c r="B2497" t="s">
        <v>2148</v>
      </c>
      <c r="C2497" t="s">
        <v>7561</v>
      </c>
      <c r="D2497" t="s">
        <v>8839</v>
      </c>
      <c r="E2497" s="7">
        <v>44939</v>
      </c>
      <c r="F2497" t="s">
        <v>4</v>
      </c>
      <c r="G2497" s="7">
        <v>44939</v>
      </c>
      <c r="H2497" t="s">
        <v>0</v>
      </c>
      <c r="I2497" s="7">
        <v>44939</v>
      </c>
    </row>
    <row r="2498" spans="2:9" x14ac:dyDescent="0.25">
      <c r="B2498" t="s">
        <v>7186</v>
      </c>
      <c r="C2498" t="s">
        <v>7560</v>
      </c>
      <c r="D2498" t="s">
        <v>8093</v>
      </c>
      <c r="E2498" s="7">
        <v>45575</v>
      </c>
      <c r="F2498" t="s">
        <v>4</v>
      </c>
      <c r="G2498" s="7">
        <v>45583</v>
      </c>
      <c r="H2498" t="s">
        <v>0</v>
      </c>
      <c r="I2498" s="7">
        <v>45587</v>
      </c>
    </row>
    <row r="2499" spans="2:9" x14ac:dyDescent="0.25">
      <c r="B2499" t="s">
        <v>7187</v>
      </c>
      <c r="C2499" t="s">
        <v>7560</v>
      </c>
      <c r="D2499" t="s">
        <v>7762</v>
      </c>
      <c r="E2499" s="7">
        <v>45575</v>
      </c>
      <c r="F2499" t="s">
        <v>4</v>
      </c>
      <c r="G2499" s="7">
        <v>45586</v>
      </c>
      <c r="H2499" t="s">
        <v>0</v>
      </c>
      <c r="I2499" s="7">
        <v>45586</v>
      </c>
    </row>
    <row r="2500" spans="2:9" x14ac:dyDescent="0.25">
      <c r="B2500" t="s">
        <v>7188</v>
      </c>
      <c r="C2500" t="s">
        <v>7560</v>
      </c>
      <c r="D2500" t="s">
        <v>7600</v>
      </c>
      <c r="E2500" s="7">
        <v>45575</v>
      </c>
      <c r="F2500" t="s">
        <v>4</v>
      </c>
      <c r="G2500" s="7">
        <v>45581</v>
      </c>
      <c r="H2500" t="s">
        <v>0</v>
      </c>
      <c r="I2500" s="7">
        <v>45581</v>
      </c>
    </row>
    <row r="2501" spans="2:9" x14ac:dyDescent="0.25">
      <c r="B2501" t="s">
        <v>7189</v>
      </c>
      <c r="C2501" t="s">
        <v>7560</v>
      </c>
      <c r="D2501" t="s">
        <v>7689</v>
      </c>
      <c r="E2501" s="7">
        <v>45575</v>
      </c>
      <c r="F2501" t="s">
        <v>4</v>
      </c>
      <c r="G2501" s="7">
        <v>45587</v>
      </c>
      <c r="H2501" t="s">
        <v>0</v>
      </c>
      <c r="I2501" s="7">
        <v>45587</v>
      </c>
    </row>
    <row r="2502" spans="2:9" x14ac:dyDescent="0.25">
      <c r="B2502" t="s">
        <v>7190</v>
      </c>
      <c r="C2502" t="s">
        <v>7560</v>
      </c>
      <c r="D2502" t="s">
        <v>7605</v>
      </c>
      <c r="E2502" s="7">
        <v>45575</v>
      </c>
      <c r="F2502" t="s">
        <v>4</v>
      </c>
      <c r="G2502" s="7">
        <v>45576</v>
      </c>
      <c r="H2502" t="s">
        <v>0</v>
      </c>
      <c r="I2502" s="7">
        <v>45576</v>
      </c>
    </row>
    <row r="2503" spans="2:9" x14ac:dyDescent="0.25">
      <c r="B2503" t="s">
        <v>7191</v>
      </c>
      <c r="C2503" t="s">
        <v>7560</v>
      </c>
      <c r="D2503" t="s">
        <v>7837</v>
      </c>
      <c r="E2503" s="7">
        <v>45575</v>
      </c>
      <c r="F2503" t="s">
        <v>4</v>
      </c>
      <c r="G2503" s="7">
        <v>45587</v>
      </c>
      <c r="H2503" t="s">
        <v>0</v>
      </c>
      <c r="I2503" s="7">
        <v>45587</v>
      </c>
    </row>
    <row r="2504" spans="2:9" x14ac:dyDescent="0.25">
      <c r="B2504" t="s">
        <v>7192</v>
      </c>
      <c r="C2504" t="s">
        <v>7560</v>
      </c>
      <c r="D2504" t="s">
        <v>8157</v>
      </c>
      <c r="E2504" s="7">
        <v>45575</v>
      </c>
      <c r="F2504" t="s">
        <v>4</v>
      </c>
      <c r="G2504" s="7">
        <v>45582</v>
      </c>
      <c r="H2504" t="s">
        <v>0</v>
      </c>
      <c r="I2504" s="7">
        <v>45582</v>
      </c>
    </row>
    <row r="2505" spans="2:9" x14ac:dyDescent="0.25">
      <c r="B2505" t="s">
        <v>7193</v>
      </c>
      <c r="C2505" t="s">
        <v>7560</v>
      </c>
      <c r="D2505" t="s">
        <v>8469</v>
      </c>
      <c r="E2505" s="7">
        <v>45575</v>
      </c>
      <c r="F2505" t="s">
        <v>4</v>
      </c>
      <c r="G2505" s="7">
        <v>45587</v>
      </c>
      <c r="H2505" t="s">
        <v>0</v>
      </c>
      <c r="I2505" s="7">
        <v>45587</v>
      </c>
    </row>
    <row r="2506" spans="2:9" x14ac:dyDescent="0.25">
      <c r="B2506" t="s">
        <v>7194</v>
      </c>
      <c r="C2506" t="s">
        <v>7560</v>
      </c>
      <c r="D2506" t="s">
        <v>8428</v>
      </c>
      <c r="E2506" s="7">
        <v>45575</v>
      </c>
      <c r="F2506" t="s">
        <v>4</v>
      </c>
      <c r="G2506" s="7">
        <v>45587</v>
      </c>
      <c r="H2506" t="s">
        <v>0</v>
      </c>
      <c r="I2506" s="7">
        <v>45587</v>
      </c>
    </row>
    <row r="2507" spans="2:9" x14ac:dyDescent="0.25">
      <c r="B2507" t="s">
        <v>7195</v>
      </c>
      <c r="C2507" t="s">
        <v>7560</v>
      </c>
      <c r="D2507" t="s">
        <v>8460</v>
      </c>
      <c r="E2507" s="7">
        <v>45575</v>
      </c>
      <c r="F2507" t="s">
        <v>4</v>
      </c>
      <c r="G2507" s="7">
        <v>45575</v>
      </c>
      <c r="H2507" t="s">
        <v>0</v>
      </c>
      <c r="I2507" s="7">
        <v>45576</v>
      </c>
    </row>
    <row r="2508" spans="2:9" x14ac:dyDescent="0.25">
      <c r="B2508" t="s">
        <v>7196</v>
      </c>
      <c r="C2508" t="s">
        <v>7560</v>
      </c>
      <c r="D2508" t="s">
        <v>8421</v>
      </c>
      <c r="E2508" s="7">
        <v>45575</v>
      </c>
      <c r="F2508" t="s">
        <v>4</v>
      </c>
      <c r="G2508" s="7">
        <v>45576</v>
      </c>
      <c r="H2508" t="s">
        <v>0</v>
      </c>
      <c r="I2508" s="7">
        <v>45576</v>
      </c>
    </row>
    <row r="2509" spans="2:9" x14ac:dyDescent="0.25">
      <c r="B2509" t="s">
        <v>7197</v>
      </c>
      <c r="C2509" t="s">
        <v>7560</v>
      </c>
      <c r="D2509" t="s">
        <v>7912</v>
      </c>
      <c r="E2509" s="7">
        <v>45575</v>
      </c>
      <c r="F2509" t="s">
        <v>4</v>
      </c>
      <c r="G2509" s="7">
        <v>45576</v>
      </c>
      <c r="H2509" t="s">
        <v>0</v>
      </c>
      <c r="I2509" s="7">
        <v>45576</v>
      </c>
    </row>
    <row r="2510" spans="2:9" x14ac:dyDescent="0.25">
      <c r="B2510" t="s">
        <v>7198</v>
      </c>
      <c r="C2510" t="s">
        <v>7560</v>
      </c>
      <c r="D2510" t="s">
        <v>7733</v>
      </c>
      <c r="E2510" s="7">
        <v>45575</v>
      </c>
      <c r="F2510" t="s">
        <v>4</v>
      </c>
      <c r="G2510" s="7">
        <v>45576</v>
      </c>
      <c r="H2510" t="s">
        <v>0</v>
      </c>
      <c r="I2510" s="7">
        <v>45576</v>
      </c>
    </row>
    <row r="2511" spans="2:9" x14ac:dyDescent="0.25">
      <c r="B2511" t="s">
        <v>7199</v>
      </c>
      <c r="C2511" t="s">
        <v>7560</v>
      </c>
      <c r="D2511" t="s">
        <v>7909</v>
      </c>
      <c r="E2511" s="7">
        <v>45575</v>
      </c>
      <c r="F2511" t="s">
        <v>4</v>
      </c>
      <c r="G2511" s="7">
        <v>45576</v>
      </c>
      <c r="H2511" t="s">
        <v>0</v>
      </c>
      <c r="I2511" s="7">
        <v>45576</v>
      </c>
    </row>
    <row r="2512" spans="2:9" x14ac:dyDescent="0.25">
      <c r="B2512" t="s">
        <v>7200</v>
      </c>
      <c r="C2512" t="s">
        <v>7560</v>
      </c>
      <c r="D2512" t="s">
        <v>8979</v>
      </c>
      <c r="E2512" s="7">
        <v>45575</v>
      </c>
      <c r="F2512" t="s">
        <v>4</v>
      </c>
      <c r="G2512" s="7">
        <v>45576</v>
      </c>
      <c r="H2512" t="s">
        <v>0</v>
      </c>
      <c r="I2512" s="7">
        <v>45576</v>
      </c>
    </row>
    <row r="2513" spans="2:9" x14ac:dyDescent="0.25">
      <c r="B2513" t="s">
        <v>7201</v>
      </c>
      <c r="C2513" t="s">
        <v>7560</v>
      </c>
      <c r="D2513" t="s">
        <v>8159</v>
      </c>
      <c r="E2513" s="7">
        <v>45575</v>
      </c>
      <c r="F2513" t="s">
        <v>4</v>
      </c>
      <c r="G2513" s="7">
        <v>45576</v>
      </c>
      <c r="H2513" t="s">
        <v>0</v>
      </c>
      <c r="I2513" s="7">
        <v>45576</v>
      </c>
    </row>
    <row r="2514" spans="2:9" x14ac:dyDescent="0.25">
      <c r="B2514" t="s">
        <v>7202</v>
      </c>
      <c r="C2514" t="s">
        <v>7560</v>
      </c>
      <c r="D2514" t="s">
        <v>8980</v>
      </c>
      <c r="E2514" s="7">
        <v>45574</v>
      </c>
      <c r="F2514" t="s">
        <v>4</v>
      </c>
      <c r="G2514" s="7">
        <v>45587</v>
      </c>
      <c r="H2514" t="s">
        <v>0</v>
      </c>
      <c r="I2514" s="7">
        <v>45587</v>
      </c>
    </row>
    <row r="2515" spans="2:9" x14ac:dyDescent="0.25">
      <c r="B2515" t="s">
        <v>7203</v>
      </c>
      <c r="C2515" t="s">
        <v>7560</v>
      </c>
      <c r="D2515" t="s">
        <v>8446</v>
      </c>
      <c r="E2515" s="7">
        <v>45574</v>
      </c>
      <c r="F2515" t="s">
        <v>4</v>
      </c>
      <c r="G2515" s="7">
        <v>45574</v>
      </c>
      <c r="H2515" t="s">
        <v>0</v>
      </c>
      <c r="I2515" s="7">
        <v>45574</v>
      </c>
    </row>
    <row r="2516" spans="2:9" x14ac:dyDescent="0.25">
      <c r="B2516" t="s">
        <v>7204</v>
      </c>
      <c r="C2516" t="s">
        <v>7560</v>
      </c>
      <c r="D2516" t="s">
        <v>8223</v>
      </c>
      <c r="E2516" s="7">
        <v>45574</v>
      </c>
      <c r="F2516" t="s">
        <v>4</v>
      </c>
      <c r="G2516" s="7">
        <v>45581</v>
      </c>
      <c r="H2516" t="s">
        <v>0</v>
      </c>
      <c r="I2516" s="7">
        <v>45581</v>
      </c>
    </row>
    <row r="2517" spans="2:9" x14ac:dyDescent="0.25">
      <c r="B2517" t="s">
        <v>7205</v>
      </c>
      <c r="C2517" t="s">
        <v>7560</v>
      </c>
      <c r="D2517" t="s">
        <v>8471</v>
      </c>
      <c r="E2517" s="7">
        <v>45574</v>
      </c>
      <c r="F2517" t="s">
        <v>4</v>
      </c>
      <c r="G2517" s="7">
        <v>45574</v>
      </c>
      <c r="H2517" t="s">
        <v>0</v>
      </c>
      <c r="I2517" s="7">
        <v>45574</v>
      </c>
    </row>
    <row r="2518" spans="2:9" x14ac:dyDescent="0.25">
      <c r="B2518" t="s">
        <v>7206</v>
      </c>
      <c r="C2518" t="s">
        <v>7560</v>
      </c>
      <c r="D2518" t="s">
        <v>8981</v>
      </c>
      <c r="E2518" s="7">
        <v>45573</v>
      </c>
      <c r="F2518" t="s">
        <v>4</v>
      </c>
      <c r="G2518" s="7">
        <v>45581</v>
      </c>
      <c r="H2518" t="s">
        <v>0</v>
      </c>
      <c r="I2518" s="7">
        <v>45581</v>
      </c>
    </row>
    <row r="2519" spans="2:9" x14ac:dyDescent="0.25">
      <c r="B2519" t="s">
        <v>7207</v>
      </c>
      <c r="C2519" t="s">
        <v>7560</v>
      </c>
      <c r="D2519" t="s">
        <v>8168</v>
      </c>
      <c r="E2519" s="7">
        <v>45573</v>
      </c>
      <c r="F2519" t="s">
        <v>4</v>
      </c>
      <c r="G2519" s="7">
        <v>45581</v>
      </c>
      <c r="H2519" t="s">
        <v>0</v>
      </c>
      <c r="I2519" s="7">
        <v>45581</v>
      </c>
    </row>
    <row r="2520" spans="2:9" x14ac:dyDescent="0.25">
      <c r="B2520" t="s">
        <v>7208</v>
      </c>
      <c r="C2520" t="s">
        <v>7560</v>
      </c>
      <c r="D2520" t="s">
        <v>8249</v>
      </c>
      <c r="E2520" s="7">
        <v>45573</v>
      </c>
      <c r="F2520" t="s">
        <v>4</v>
      </c>
      <c r="G2520" s="7">
        <v>45575</v>
      </c>
      <c r="H2520" t="s">
        <v>0</v>
      </c>
      <c r="I2520" s="7">
        <v>45575</v>
      </c>
    </row>
    <row r="2521" spans="2:9" x14ac:dyDescent="0.25">
      <c r="B2521" t="s">
        <v>7209</v>
      </c>
      <c r="C2521" t="s">
        <v>7560</v>
      </c>
      <c r="D2521" t="s">
        <v>8982</v>
      </c>
      <c r="E2521" s="7">
        <v>45573</v>
      </c>
      <c r="F2521" t="s">
        <v>4</v>
      </c>
      <c r="G2521" s="7">
        <v>45575</v>
      </c>
      <c r="H2521" t="s">
        <v>0</v>
      </c>
      <c r="I2521" s="7">
        <v>45575</v>
      </c>
    </row>
    <row r="2522" spans="2:9" x14ac:dyDescent="0.25">
      <c r="B2522" t="s">
        <v>7210</v>
      </c>
      <c r="C2522" t="s">
        <v>7560</v>
      </c>
      <c r="D2522" t="s">
        <v>8308</v>
      </c>
      <c r="E2522" s="7">
        <v>45573</v>
      </c>
      <c r="F2522" t="s">
        <v>4</v>
      </c>
      <c r="G2522" s="7">
        <v>45575</v>
      </c>
      <c r="H2522" t="s">
        <v>0</v>
      </c>
      <c r="I2522" s="7">
        <v>45575</v>
      </c>
    </row>
    <row r="2523" spans="2:9" x14ac:dyDescent="0.25">
      <c r="B2523" t="s">
        <v>7211</v>
      </c>
      <c r="C2523" t="s">
        <v>7560</v>
      </c>
      <c r="D2523" t="s">
        <v>8983</v>
      </c>
      <c r="E2523" s="7">
        <v>45573</v>
      </c>
      <c r="F2523" t="s">
        <v>4</v>
      </c>
      <c r="G2523" s="7">
        <v>45575</v>
      </c>
      <c r="H2523" t="s">
        <v>0</v>
      </c>
      <c r="I2523" s="7">
        <v>45575</v>
      </c>
    </row>
    <row r="2524" spans="2:9" x14ac:dyDescent="0.25">
      <c r="B2524" t="s">
        <v>7212</v>
      </c>
      <c r="C2524" t="s">
        <v>7560</v>
      </c>
      <c r="D2524" t="s">
        <v>8984</v>
      </c>
      <c r="E2524" s="7">
        <v>45573</v>
      </c>
      <c r="F2524" t="s">
        <v>4</v>
      </c>
      <c r="G2524" s="7">
        <v>45575</v>
      </c>
      <c r="H2524" t="s">
        <v>0</v>
      </c>
      <c r="I2524" s="7">
        <v>45575</v>
      </c>
    </row>
    <row r="2525" spans="2:9" x14ac:dyDescent="0.25">
      <c r="B2525" t="s">
        <v>7213</v>
      </c>
      <c r="C2525" t="s">
        <v>7560</v>
      </c>
      <c r="D2525" t="s">
        <v>8586</v>
      </c>
      <c r="E2525" s="7">
        <v>45573</v>
      </c>
      <c r="F2525" t="s">
        <v>4</v>
      </c>
      <c r="G2525" s="7">
        <v>45589</v>
      </c>
      <c r="H2525" t="s">
        <v>0</v>
      </c>
      <c r="I2525" s="7">
        <v>45589</v>
      </c>
    </row>
    <row r="2526" spans="2:9" x14ac:dyDescent="0.25">
      <c r="B2526" t="s">
        <v>7214</v>
      </c>
      <c r="C2526" t="s">
        <v>7560</v>
      </c>
      <c r="D2526" t="s">
        <v>8058</v>
      </c>
      <c r="E2526" s="7">
        <v>45573</v>
      </c>
      <c r="F2526" t="s">
        <v>4</v>
      </c>
      <c r="G2526" s="7">
        <v>45587</v>
      </c>
      <c r="H2526" t="s">
        <v>0</v>
      </c>
      <c r="I2526" s="7">
        <v>45587</v>
      </c>
    </row>
    <row r="2527" spans="2:9" x14ac:dyDescent="0.25">
      <c r="B2527" t="s">
        <v>7215</v>
      </c>
      <c r="C2527" t="s">
        <v>7560</v>
      </c>
      <c r="D2527" t="s">
        <v>7901</v>
      </c>
      <c r="E2527" s="7">
        <v>45573</v>
      </c>
      <c r="F2527" t="s">
        <v>4</v>
      </c>
      <c r="G2527" s="7">
        <v>45574</v>
      </c>
      <c r="H2527" t="s">
        <v>0</v>
      </c>
      <c r="I2527" s="7">
        <v>45574</v>
      </c>
    </row>
    <row r="2528" spans="2:9" x14ac:dyDescent="0.25">
      <c r="B2528" t="s">
        <v>7216</v>
      </c>
      <c r="C2528" t="s">
        <v>7560</v>
      </c>
      <c r="D2528" t="s">
        <v>8578</v>
      </c>
      <c r="E2528" s="7">
        <v>45573</v>
      </c>
      <c r="F2528" t="s">
        <v>4</v>
      </c>
      <c r="G2528" s="7">
        <v>45574</v>
      </c>
      <c r="H2528" t="s">
        <v>0</v>
      </c>
      <c r="I2528" s="7">
        <v>45574</v>
      </c>
    </row>
    <row r="2529" spans="2:9" x14ac:dyDescent="0.25">
      <c r="B2529" t="s">
        <v>7217</v>
      </c>
      <c r="C2529" t="s">
        <v>7560</v>
      </c>
      <c r="D2529" t="s">
        <v>7726</v>
      </c>
      <c r="E2529" s="7">
        <v>45573</v>
      </c>
      <c r="F2529" t="s">
        <v>4</v>
      </c>
      <c r="G2529" s="7">
        <v>45574</v>
      </c>
      <c r="H2529" t="s">
        <v>0</v>
      </c>
      <c r="I2529" s="7">
        <v>45574</v>
      </c>
    </row>
    <row r="2530" spans="2:9" x14ac:dyDescent="0.25">
      <c r="B2530" t="s">
        <v>7218</v>
      </c>
      <c r="C2530" t="s">
        <v>7560</v>
      </c>
      <c r="D2530" t="s">
        <v>8057</v>
      </c>
      <c r="E2530" s="7">
        <v>45573</v>
      </c>
      <c r="F2530" t="s">
        <v>4</v>
      </c>
      <c r="G2530" s="7">
        <v>45574</v>
      </c>
      <c r="H2530" t="s">
        <v>0</v>
      </c>
      <c r="I2530" s="7">
        <v>45574</v>
      </c>
    </row>
    <row r="2531" spans="2:9" x14ac:dyDescent="0.25">
      <c r="B2531" t="s">
        <v>7219</v>
      </c>
      <c r="C2531" t="s">
        <v>7560</v>
      </c>
      <c r="D2531" t="s">
        <v>7683</v>
      </c>
      <c r="E2531" s="7">
        <v>45573</v>
      </c>
      <c r="F2531" t="s">
        <v>4</v>
      </c>
      <c r="G2531" s="7">
        <v>45575</v>
      </c>
      <c r="H2531" t="s">
        <v>0</v>
      </c>
      <c r="I2531" s="7">
        <v>45575</v>
      </c>
    </row>
    <row r="2532" spans="2:9" x14ac:dyDescent="0.25">
      <c r="B2532" t="s">
        <v>7220</v>
      </c>
      <c r="C2532" t="s">
        <v>7560</v>
      </c>
      <c r="D2532" t="s">
        <v>7679</v>
      </c>
      <c r="E2532" s="7">
        <v>45573</v>
      </c>
      <c r="F2532" t="s">
        <v>4</v>
      </c>
      <c r="G2532" s="7">
        <v>45574</v>
      </c>
      <c r="H2532" t="s">
        <v>0</v>
      </c>
      <c r="I2532" s="7">
        <v>45574</v>
      </c>
    </row>
    <row r="2533" spans="2:9" x14ac:dyDescent="0.25">
      <c r="B2533" t="s">
        <v>7221</v>
      </c>
      <c r="C2533" t="s">
        <v>7560</v>
      </c>
      <c r="D2533" t="s">
        <v>8135</v>
      </c>
      <c r="E2533" s="7">
        <v>45573</v>
      </c>
      <c r="F2533" t="s">
        <v>4</v>
      </c>
      <c r="G2533" s="7">
        <v>45575</v>
      </c>
      <c r="H2533" t="s">
        <v>0</v>
      </c>
      <c r="I2533" s="7">
        <v>45575</v>
      </c>
    </row>
    <row r="2534" spans="2:9" x14ac:dyDescent="0.25">
      <c r="B2534" t="s">
        <v>7222</v>
      </c>
      <c r="C2534" t="s">
        <v>7560</v>
      </c>
      <c r="D2534" t="s">
        <v>8233</v>
      </c>
      <c r="E2534" s="7">
        <v>45572</v>
      </c>
      <c r="F2534" t="s">
        <v>4</v>
      </c>
      <c r="G2534" s="7">
        <v>45573</v>
      </c>
      <c r="H2534" t="s">
        <v>0</v>
      </c>
      <c r="I2534" s="7">
        <v>45573</v>
      </c>
    </row>
    <row r="2535" spans="2:9" x14ac:dyDescent="0.25">
      <c r="B2535" t="s">
        <v>7223</v>
      </c>
      <c r="C2535" t="s">
        <v>7560</v>
      </c>
      <c r="D2535" t="s">
        <v>8985</v>
      </c>
      <c r="E2535" s="7">
        <v>45572</v>
      </c>
      <c r="F2535" t="s">
        <v>4</v>
      </c>
      <c r="G2535" s="7">
        <v>45589</v>
      </c>
      <c r="H2535" t="s">
        <v>0</v>
      </c>
      <c r="I2535" s="7">
        <v>45589</v>
      </c>
    </row>
    <row r="2536" spans="2:9" x14ac:dyDescent="0.25">
      <c r="B2536" t="s">
        <v>7224</v>
      </c>
      <c r="C2536" t="s">
        <v>7560</v>
      </c>
      <c r="D2536" t="s">
        <v>7700</v>
      </c>
      <c r="E2536" s="7">
        <v>45572</v>
      </c>
      <c r="F2536" t="s">
        <v>4</v>
      </c>
      <c r="G2536" s="7">
        <v>45587</v>
      </c>
      <c r="H2536" t="s">
        <v>0</v>
      </c>
      <c r="I2536" s="7">
        <v>45587</v>
      </c>
    </row>
    <row r="2537" spans="2:9" x14ac:dyDescent="0.25">
      <c r="B2537" t="s">
        <v>7225</v>
      </c>
      <c r="C2537" t="s">
        <v>7560</v>
      </c>
      <c r="D2537" t="s">
        <v>8476</v>
      </c>
      <c r="E2537" s="7">
        <v>45572</v>
      </c>
      <c r="F2537" t="s">
        <v>4</v>
      </c>
      <c r="G2537" s="7">
        <v>45573</v>
      </c>
      <c r="H2537" t="s">
        <v>0</v>
      </c>
      <c r="I2537" s="7">
        <v>45573</v>
      </c>
    </row>
    <row r="2538" spans="2:9" x14ac:dyDescent="0.25">
      <c r="B2538" t="s">
        <v>7226</v>
      </c>
      <c r="C2538" t="s">
        <v>7560</v>
      </c>
      <c r="D2538" t="s">
        <v>8363</v>
      </c>
      <c r="E2538" s="7">
        <v>45572</v>
      </c>
      <c r="F2538" t="s">
        <v>4</v>
      </c>
      <c r="G2538" s="7">
        <v>45572</v>
      </c>
      <c r="H2538" t="s">
        <v>0</v>
      </c>
      <c r="I2538" s="7">
        <v>45572</v>
      </c>
    </row>
    <row r="2539" spans="2:9" x14ac:dyDescent="0.25">
      <c r="B2539" t="s">
        <v>7227</v>
      </c>
      <c r="C2539" t="s">
        <v>7560</v>
      </c>
      <c r="D2539" t="s">
        <v>8028</v>
      </c>
      <c r="E2539" s="7">
        <v>45572</v>
      </c>
      <c r="F2539" t="s">
        <v>4</v>
      </c>
      <c r="G2539" s="7">
        <v>45572</v>
      </c>
      <c r="H2539" t="s">
        <v>0</v>
      </c>
      <c r="I2539" s="7">
        <v>45572</v>
      </c>
    </row>
    <row r="2540" spans="2:9" x14ac:dyDescent="0.25">
      <c r="B2540" t="s">
        <v>7228</v>
      </c>
      <c r="C2540" t="s">
        <v>7560</v>
      </c>
      <c r="D2540" t="s">
        <v>8125</v>
      </c>
      <c r="E2540" s="7">
        <v>45572</v>
      </c>
      <c r="F2540" t="s">
        <v>4</v>
      </c>
      <c r="G2540" s="7">
        <v>45579</v>
      </c>
      <c r="H2540" t="s">
        <v>0</v>
      </c>
      <c r="I2540" s="7">
        <v>45579</v>
      </c>
    </row>
    <row r="2541" spans="2:9" x14ac:dyDescent="0.25">
      <c r="B2541" t="s">
        <v>7229</v>
      </c>
      <c r="C2541" t="s">
        <v>7560</v>
      </c>
      <c r="D2541" t="s">
        <v>7755</v>
      </c>
      <c r="E2541" s="7">
        <v>45572</v>
      </c>
      <c r="F2541" t="s">
        <v>4</v>
      </c>
      <c r="G2541" s="7">
        <v>45579</v>
      </c>
      <c r="H2541" t="s">
        <v>0</v>
      </c>
      <c r="I2541" s="7">
        <v>45579</v>
      </c>
    </row>
    <row r="2542" spans="2:9" x14ac:dyDescent="0.25">
      <c r="B2542" t="s">
        <v>7230</v>
      </c>
      <c r="C2542" t="s">
        <v>7560</v>
      </c>
      <c r="D2542" t="s">
        <v>8159</v>
      </c>
      <c r="E2542" s="7">
        <v>45572</v>
      </c>
      <c r="F2542" t="s">
        <v>4</v>
      </c>
      <c r="G2542" s="7">
        <v>45579</v>
      </c>
      <c r="H2542" t="s">
        <v>0</v>
      </c>
      <c r="I2542" s="7">
        <v>45579</v>
      </c>
    </row>
    <row r="2543" spans="2:9" x14ac:dyDescent="0.25">
      <c r="B2543" t="s">
        <v>7231</v>
      </c>
      <c r="C2543" t="s">
        <v>7560</v>
      </c>
      <c r="D2543" t="s">
        <v>8277</v>
      </c>
      <c r="E2543" s="7">
        <v>45572</v>
      </c>
      <c r="F2543" t="s">
        <v>4</v>
      </c>
      <c r="G2543" s="7">
        <v>45573</v>
      </c>
      <c r="H2543" t="s">
        <v>0</v>
      </c>
      <c r="I2543" s="7">
        <v>45573</v>
      </c>
    </row>
    <row r="2544" spans="2:9" x14ac:dyDescent="0.25">
      <c r="B2544" t="s">
        <v>7232</v>
      </c>
      <c r="C2544" t="s">
        <v>7560</v>
      </c>
      <c r="D2544" t="s">
        <v>8175</v>
      </c>
      <c r="E2544" s="7">
        <v>45572</v>
      </c>
      <c r="F2544" t="s">
        <v>4</v>
      </c>
      <c r="G2544" s="7">
        <v>45576</v>
      </c>
      <c r="H2544" t="s">
        <v>0</v>
      </c>
      <c r="I2544" s="7">
        <v>45581</v>
      </c>
    </row>
    <row r="2545" spans="2:9" x14ac:dyDescent="0.25">
      <c r="B2545" t="s">
        <v>7233</v>
      </c>
      <c r="C2545" t="s">
        <v>7560</v>
      </c>
      <c r="D2545" t="s">
        <v>8986</v>
      </c>
      <c r="E2545" s="7">
        <v>45572</v>
      </c>
      <c r="F2545" t="s">
        <v>4</v>
      </c>
      <c r="G2545" s="7">
        <v>45576</v>
      </c>
      <c r="H2545" t="s">
        <v>0</v>
      </c>
      <c r="I2545" s="7">
        <v>45580</v>
      </c>
    </row>
    <row r="2546" spans="2:9" x14ac:dyDescent="0.25">
      <c r="B2546" t="s">
        <v>7234</v>
      </c>
      <c r="C2546" t="s">
        <v>7560</v>
      </c>
      <c r="D2546" t="s">
        <v>7562</v>
      </c>
      <c r="E2546" s="7">
        <v>45572</v>
      </c>
      <c r="F2546" t="s">
        <v>4</v>
      </c>
      <c r="G2546" s="7">
        <v>45595</v>
      </c>
      <c r="H2546" t="s">
        <v>0</v>
      </c>
      <c r="I2546" s="7">
        <v>45595</v>
      </c>
    </row>
    <row r="2547" spans="2:9" x14ac:dyDescent="0.25">
      <c r="B2547" t="s">
        <v>7235</v>
      </c>
      <c r="C2547" t="s">
        <v>7560</v>
      </c>
      <c r="D2547" t="s">
        <v>7893</v>
      </c>
      <c r="E2547" s="7">
        <v>45572</v>
      </c>
      <c r="F2547" t="s">
        <v>4</v>
      </c>
      <c r="G2547" s="7">
        <v>45576</v>
      </c>
      <c r="H2547" t="s">
        <v>0</v>
      </c>
      <c r="I2547" s="7">
        <v>45580</v>
      </c>
    </row>
    <row r="2548" spans="2:9" x14ac:dyDescent="0.25">
      <c r="B2548" t="s">
        <v>7236</v>
      </c>
      <c r="C2548" t="s">
        <v>7560</v>
      </c>
      <c r="D2548" t="s">
        <v>8298</v>
      </c>
      <c r="E2548" s="7">
        <v>45572</v>
      </c>
      <c r="F2548" t="s">
        <v>4</v>
      </c>
      <c r="G2548" s="7">
        <v>45576</v>
      </c>
      <c r="H2548" t="s">
        <v>0</v>
      </c>
      <c r="I2548" s="7">
        <v>45580</v>
      </c>
    </row>
    <row r="2549" spans="2:9" x14ac:dyDescent="0.25">
      <c r="B2549" t="s">
        <v>7237</v>
      </c>
      <c r="C2549" t="s">
        <v>7560</v>
      </c>
      <c r="D2549" t="s">
        <v>7949</v>
      </c>
      <c r="E2549" s="7">
        <v>45572</v>
      </c>
      <c r="F2549" t="s">
        <v>4</v>
      </c>
      <c r="G2549" s="7">
        <v>45576</v>
      </c>
      <c r="H2549" t="s">
        <v>0</v>
      </c>
      <c r="I2549" s="7">
        <v>45580</v>
      </c>
    </row>
    <row r="2550" spans="2:9" x14ac:dyDescent="0.25">
      <c r="B2550" t="s">
        <v>7238</v>
      </c>
      <c r="C2550" t="s">
        <v>7560</v>
      </c>
      <c r="D2550" t="s">
        <v>8584</v>
      </c>
      <c r="E2550" s="7">
        <v>45572</v>
      </c>
      <c r="F2550" t="s">
        <v>4</v>
      </c>
      <c r="G2550" s="7">
        <v>45576</v>
      </c>
      <c r="H2550" t="s">
        <v>0</v>
      </c>
      <c r="I2550" s="7">
        <v>45580</v>
      </c>
    </row>
    <row r="2551" spans="2:9" x14ac:dyDescent="0.25">
      <c r="B2551" t="s">
        <v>7239</v>
      </c>
      <c r="C2551" t="s">
        <v>7560</v>
      </c>
      <c r="D2551" t="s">
        <v>7778</v>
      </c>
      <c r="E2551" s="7">
        <v>45572</v>
      </c>
      <c r="F2551" t="s">
        <v>4</v>
      </c>
      <c r="G2551" s="7">
        <v>45576</v>
      </c>
      <c r="H2551" t="s">
        <v>0</v>
      </c>
      <c r="I2551" s="7">
        <v>45580</v>
      </c>
    </row>
    <row r="2552" spans="2:9" x14ac:dyDescent="0.25">
      <c r="B2552" t="s">
        <v>7240</v>
      </c>
      <c r="C2552" t="s">
        <v>7560</v>
      </c>
      <c r="D2552" t="s">
        <v>8035</v>
      </c>
      <c r="E2552" s="7">
        <v>45572</v>
      </c>
      <c r="F2552" t="s">
        <v>4</v>
      </c>
      <c r="G2552" s="7">
        <v>45581</v>
      </c>
      <c r="H2552" t="s">
        <v>0</v>
      </c>
      <c r="I2552" s="7">
        <v>45581</v>
      </c>
    </row>
    <row r="2553" spans="2:9" x14ac:dyDescent="0.25">
      <c r="B2553" t="s">
        <v>7241</v>
      </c>
      <c r="C2553" t="s">
        <v>7560</v>
      </c>
      <c r="D2553" t="s">
        <v>8987</v>
      </c>
      <c r="E2553" s="7">
        <v>45572</v>
      </c>
      <c r="F2553" t="s">
        <v>4</v>
      </c>
      <c r="G2553" s="7">
        <v>45581</v>
      </c>
      <c r="H2553" t="s">
        <v>0</v>
      </c>
      <c r="I2553" s="7">
        <v>45581</v>
      </c>
    </row>
    <row r="2554" spans="2:9" x14ac:dyDescent="0.25">
      <c r="B2554" t="s">
        <v>7242</v>
      </c>
      <c r="C2554" t="s">
        <v>7560</v>
      </c>
      <c r="D2554" t="s">
        <v>7948</v>
      </c>
      <c r="E2554" s="7">
        <v>45572</v>
      </c>
      <c r="F2554" t="s">
        <v>4</v>
      </c>
      <c r="G2554" s="7">
        <v>45581</v>
      </c>
      <c r="H2554" t="s">
        <v>0</v>
      </c>
      <c r="I2554" s="7">
        <v>45581</v>
      </c>
    </row>
    <row r="2555" spans="2:9" x14ac:dyDescent="0.25">
      <c r="B2555" t="s">
        <v>7243</v>
      </c>
      <c r="C2555" t="s">
        <v>7560</v>
      </c>
      <c r="D2555" t="s">
        <v>7562</v>
      </c>
      <c r="E2555" s="7">
        <v>45572</v>
      </c>
      <c r="F2555" t="s">
        <v>4</v>
      </c>
      <c r="G2555" s="7">
        <v>45581</v>
      </c>
      <c r="H2555" t="s">
        <v>0</v>
      </c>
      <c r="I2555" s="7">
        <v>45581</v>
      </c>
    </row>
    <row r="2556" spans="2:9" x14ac:dyDescent="0.25">
      <c r="B2556" t="s">
        <v>7244</v>
      </c>
      <c r="C2556" t="s">
        <v>7560</v>
      </c>
      <c r="D2556" t="s">
        <v>8988</v>
      </c>
      <c r="E2556" s="7">
        <v>45572</v>
      </c>
      <c r="F2556" t="s">
        <v>4</v>
      </c>
      <c r="G2556" s="7">
        <v>45572</v>
      </c>
      <c r="H2556" t="s">
        <v>0</v>
      </c>
      <c r="I2556" s="7">
        <v>45572</v>
      </c>
    </row>
    <row r="2557" spans="2:9" x14ac:dyDescent="0.25">
      <c r="B2557" t="s">
        <v>7245</v>
      </c>
      <c r="C2557" t="s">
        <v>7560</v>
      </c>
      <c r="D2557" t="s">
        <v>8989</v>
      </c>
      <c r="E2557" s="7">
        <v>45572</v>
      </c>
      <c r="F2557" t="s">
        <v>4</v>
      </c>
      <c r="G2557" s="7">
        <v>45579</v>
      </c>
      <c r="H2557" t="s">
        <v>0</v>
      </c>
      <c r="I2557" s="7">
        <v>45579</v>
      </c>
    </row>
    <row r="2558" spans="2:9" x14ac:dyDescent="0.25">
      <c r="B2558" t="s">
        <v>7246</v>
      </c>
      <c r="C2558" t="s">
        <v>7560</v>
      </c>
      <c r="D2558" t="s">
        <v>7881</v>
      </c>
      <c r="E2558" s="7">
        <v>45572</v>
      </c>
      <c r="F2558" t="s">
        <v>4</v>
      </c>
      <c r="G2558" s="7">
        <v>45579</v>
      </c>
      <c r="H2558" t="s">
        <v>0</v>
      </c>
      <c r="I2558" s="7">
        <v>45579</v>
      </c>
    </row>
    <row r="2559" spans="2:9" x14ac:dyDescent="0.25">
      <c r="B2559" t="s">
        <v>7247</v>
      </c>
      <c r="C2559" t="s">
        <v>7560</v>
      </c>
      <c r="D2559" t="s">
        <v>8132</v>
      </c>
      <c r="E2559" s="7">
        <v>45572</v>
      </c>
      <c r="F2559" t="s">
        <v>4</v>
      </c>
      <c r="G2559" s="7">
        <v>45575</v>
      </c>
      <c r="H2559" t="s">
        <v>0</v>
      </c>
      <c r="I2559" s="7">
        <v>45575</v>
      </c>
    </row>
    <row r="2560" spans="2:9" x14ac:dyDescent="0.25">
      <c r="B2560" t="s">
        <v>7248</v>
      </c>
      <c r="C2560" t="s">
        <v>7560</v>
      </c>
      <c r="D2560" t="s">
        <v>8239</v>
      </c>
      <c r="E2560" s="7">
        <v>45572</v>
      </c>
      <c r="F2560" t="s">
        <v>4</v>
      </c>
      <c r="G2560" s="7">
        <v>45587</v>
      </c>
      <c r="H2560" t="s">
        <v>0</v>
      </c>
      <c r="I2560" s="7">
        <v>45594</v>
      </c>
    </row>
    <row r="2561" spans="2:9" x14ac:dyDescent="0.25">
      <c r="B2561" t="s">
        <v>7249</v>
      </c>
      <c r="C2561" t="s">
        <v>7560</v>
      </c>
      <c r="D2561" t="s">
        <v>8990</v>
      </c>
      <c r="E2561" s="7">
        <v>45572</v>
      </c>
      <c r="F2561" t="s">
        <v>4</v>
      </c>
      <c r="G2561" s="7">
        <v>45573</v>
      </c>
      <c r="H2561" t="s">
        <v>0</v>
      </c>
      <c r="I2561" s="7">
        <v>45573</v>
      </c>
    </row>
    <row r="2562" spans="2:9" x14ac:dyDescent="0.25">
      <c r="B2562" t="s">
        <v>6963</v>
      </c>
      <c r="C2562" t="s">
        <v>7560</v>
      </c>
      <c r="D2562" t="s">
        <v>7902</v>
      </c>
      <c r="E2562" s="7">
        <v>45548</v>
      </c>
      <c r="F2562" t="s">
        <v>4</v>
      </c>
      <c r="G2562" s="7">
        <v>45552</v>
      </c>
      <c r="H2562" t="s">
        <v>0</v>
      </c>
      <c r="I2562" s="7">
        <v>45552</v>
      </c>
    </row>
    <row r="2563" spans="2:9" x14ac:dyDescent="0.25">
      <c r="B2563" t="s">
        <v>6956</v>
      </c>
      <c r="C2563" t="s">
        <v>7560</v>
      </c>
      <c r="D2563" t="s">
        <v>8991</v>
      </c>
      <c r="E2563" s="7">
        <v>45548</v>
      </c>
      <c r="F2563" t="s">
        <v>4</v>
      </c>
      <c r="G2563" s="7">
        <v>45551</v>
      </c>
      <c r="H2563" t="s">
        <v>0</v>
      </c>
      <c r="I2563" s="7">
        <v>45554</v>
      </c>
    </row>
    <row r="2564" spans="2:9" x14ac:dyDescent="0.25">
      <c r="B2564" t="s">
        <v>6964</v>
      </c>
      <c r="C2564" t="s">
        <v>7560</v>
      </c>
      <c r="D2564" t="s">
        <v>7631</v>
      </c>
      <c r="E2564" s="7">
        <v>45548</v>
      </c>
      <c r="F2564" t="s">
        <v>4</v>
      </c>
      <c r="G2564" s="7">
        <v>45558</v>
      </c>
      <c r="H2564" t="s">
        <v>0</v>
      </c>
      <c r="I2564" s="7">
        <v>45558</v>
      </c>
    </row>
    <row r="2565" spans="2:9" x14ac:dyDescent="0.25">
      <c r="B2565" t="s">
        <v>6965</v>
      </c>
      <c r="C2565" t="s">
        <v>7560</v>
      </c>
      <c r="D2565" t="s">
        <v>8318</v>
      </c>
      <c r="E2565" s="7">
        <v>45548</v>
      </c>
      <c r="F2565" t="s">
        <v>4</v>
      </c>
      <c r="G2565" s="7">
        <v>45563</v>
      </c>
      <c r="H2565" t="s">
        <v>0</v>
      </c>
      <c r="I2565" s="7">
        <v>45563</v>
      </c>
    </row>
    <row r="2566" spans="2:9" x14ac:dyDescent="0.25">
      <c r="B2566" t="s">
        <v>6966</v>
      </c>
      <c r="C2566" t="s">
        <v>7560</v>
      </c>
      <c r="D2566" t="s">
        <v>8992</v>
      </c>
      <c r="E2566" s="7">
        <v>45548</v>
      </c>
      <c r="F2566" t="s">
        <v>4</v>
      </c>
      <c r="G2566" s="7">
        <v>45566</v>
      </c>
      <c r="H2566" t="s">
        <v>0</v>
      </c>
      <c r="I2566" s="7">
        <v>45566</v>
      </c>
    </row>
    <row r="2567" spans="2:9" x14ac:dyDescent="0.25">
      <c r="B2567" t="s">
        <v>6926</v>
      </c>
      <c r="C2567" t="s">
        <v>7560</v>
      </c>
      <c r="D2567" t="s">
        <v>7857</v>
      </c>
      <c r="E2567" s="7">
        <v>45548</v>
      </c>
      <c r="F2567" t="s">
        <v>4</v>
      </c>
      <c r="G2567" s="7">
        <v>45548</v>
      </c>
      <c r="H2567" t="s">
        <v>0</v>
      </c>
      <c r="I2567" s="7">
        <v>45548</v>
      </c>
    </row>
    <row r="2568" spans="2:9" x14ac:dyDescent="0.25">
      <c r="B2568" t="s">
        <v>6967</v>
      </c>
      <c r="C2568" t="s">
        <v>7560</v>
      </c>
      <c r="D2568" t="s">
        <v>8238</v>
      </c>
      <c r="E2568" s="7">
        <v>45548</v>
      </c>
      <c r="F2568" t="s">
        <v>4</v>
      </c>
      <c r="G2568" s="7">
        <v>45555</v>
      </c>
      <c r="H2568" t="s">
        <v>0</v>
      </c>
      <c r="I2568" s="7">
        <v>45555</v>
      </c>
    </row>
    <row r="2569" spans="2:9" x14ac:dyDescent="0.25">
      <c r="B2569" t="s">
        <v>6968</v>
      </c>
      <c r="C2569" t="s">
        <v>7560</v>
      </c>
      <c r="D2569" t="s">
        <v>7677</v>
      </c>
      <c r="E2569" s="7">
        <v>45548</v>
      </c>
      <c r="F2569" t="s">
        <v>4</v>
      </c>
      <c r="G2569" s="7">
        <v>45554</v>
      </c>
      <c r="H2569" t="s">
        <v>0</v>
      </c>
      <c r="I2569" s="7">
        <v>45554</v>
      </c>
    </row>
    <row r="2570" spans="2:9" x14ac:dyDescent="0.25">
      <c r="B2570" t="s">
        <v>6969</v>
      </c>
      <c r="C2570" t="s">
        <v>7560</v>
      </c>
      <c r="D2570" t="s">
        <v>8500</v>
      </c>
      <c r="E2570" s="7">
        <v>45547</v>
      </c>
      <c r="F2570" t="s">
        <v>4</v>
      </c>
      <c r="G2570" s="7">
        <v>45583</v>
      </c>
      <c r="H2570" t="s">
        <v>0</v>
      </c>
      <c r="I2570" s="7">
        <v>45583</v>
      </c>
    </row>
    <row r="2571" spans="2:9" x14ac:dyDescent="0.25">
      <c r="B2571" t="s">
        <v>6970</v>
      </c>
      <c r="C2571" t="s">
        <v>7560</v>
      </c>
      <c r="D2571" t="s">
        <v>8993</v>
      </c>
      <c r="E2571" s="7">
        <v>45547</v>
      </c>
      <c r="F2571" t="s">
        <v>4</v>
      </c>
      <c r="G2571" s="7">
        <v>45573</v>
      </c>
      <c r="H2571" t="s">
        <v>0</v>
      </c>
      <c r="I2571" s="7">
        <v>45573</v>
      </c>
    </row>
    <row r="2572" spans="2:9" x14ac:dyDescent="0.25">
      <c r="B2572" t="s">
        <v>6971</v>
      </c>
      <c r="C2572" t="s">
        <v>7560</v>
      </c>
      <c r="D2572" t="s">
        <v>8124</v>
      </c>
      <c r="E2572" s="7">
        <v>45547</v>
      </c>
      <c r="F2572" t="s">
        <v>4</v>
      </c>
      <c r="G2572" s="7">
        <v>45566</v>
      </c>
      <c r="H2572" t="s">
        <v>0</v>
      </c>
      <c r="I2572" s="7">
        <v>45566</v>
      </c>
    </row>
    <row r="2573" spans="2:9" x14ac:dyDescent="0.25">
      <c r="B2573" t="s">
        <v>6972</v>
      </c>
      <c r="C2573" t="s">
        <v>7560</v>
      </c>
      <c r="D2573" t="s">
        <v>7748</v>
      </c>
      <c r="E2573" s="7">
        <v>45547</v>
      </c>
      <c r="F2573" t="s">
        <v>4</v>
      </c>
      <c r="G2573" s="7">
        <v>45566</v>
      </c>
      <c r="H2573" t="s">
        <v>0</v>
      </c>
      <c r="I2573" s="7">
        <v>45566</v>
      </c>
    </row>
    <row r="2574" spans="2:9" x14ac:dyDescent="0.25">
      <c r="B2574" t="s">
        <v>6973</v>
      </c>
      <c r="C2574" t="s">
        <v>7560</v>
      </c>
      <c r="D2574" t="s">
        <v>8994</v>
      </c>
      <c r="E2574" s="7">
        <v>45547</v>
      </c>
      <c r="F2574" t="s">
        <v>4</v>
      </c>
      <c r="G2574" s="7">
        <v>45561</v>
      </c>
      <c r="H2574" t="s">
        <v>0</v>
      </c>
      <c r="I2574" s="7">
        <v>45561</v>
      </c>
    </row>
    <row r="2575" spans="2:9" x14ac:dyDescent="0.25">
      <c r="B2575" t="s">
        <v>6927</v>
      </c>
      <c r="C2575" t="s">
        <v>7560</v>
      </c>
      <c r="D2575" t="s">
        <v>8381</v>
      </c>
      <c r="E2575" s="7">
        <v>45547</v>
      </c>
      <c r="F2575" t="s">
        <v>4</v>
      </c>
      <c r="G2575" s="7">
        <v>45548</v>
      </c>
      <c r="H2575" t="s">
        <v>0</v>
      </c>
      <c r="I2575" s="7">
        <v>45548</v>
      </c>
    </row>
    <row r="2576" spans="2:9" x14ac:dyDescent="0.25">
      <c r="B2576" t="s">
        <v>6928</v>
      </c>
      <c r="C2576" t="s">
        <v>7560</v>
      </c>
      <c r="D2576" t="s">
        <v>8091</v>
      </c>
      <c r="E2576" s="7">
        <v>45547</v>
      </c>
      <c r="F2576" t="s">
        <v>4</v>
      </c>
      <c r="G2576" s="7">
        <v>45548</v>
      </c>
      <c r="H2576" t="s">
        <v>0</v>
      </c>
      <c r="I2576" s="7">
        <v>45548</v>
      </c>
    </row>
    <row r="2577" spans="2:9" x14ac:dyDescent="0.25">
      <c r="B2577" t="s">
        <v>6929</v>
      </c>
      <c r="C2577" t="s">
        <v>7560</v>
      </c>
      <c r="D2577" t="s">
        <v>8238</v>
      </c>
      <c r="E2577" s="7">
        <v>45547</v>
      </c>
      <c r="F2577" t="s">
        <v>4</v>
      </c>
      <c r="G2577" s="7">
        <v>45548</v>
      </c>
      <c r="H2577" t="s">
        <v>0</v>
      </c>
      <c r="I2577" s="7">
        <v>45548</v>
      </c>
    </row>
    <row r="2578" spans="2:9" x14ac:dyDescent="0.25">
      <c r="B2578" t="s">
        <v>6930</v>
      </c>
      <c r="C2578" t="s">
        <v>7560</v>
      </c>
      <c r="D2578" t="s">
        <v>7717</v>
      </c>
      <c r="E2578" s="7">
        <v>45547</v>
      </c>
      <c r="F2578" t="s">
        <v>4</v>
      </c>
      <c r="G2578" s="7">
        <v>45548</v>
      </c>
      <c r="H2578" t="s">
        <v>0</v>
      </c>
      <c r="I2578" s="7">
        <v>45548</v>
      </c>
    </row>
    <row r="2579" spans="2:9" x14ac:dyDescent="0.25">
      <c r="B2579" t="s">
        <v>6931</v>
      </c>
      <c r="C2579" t="s">
        <v>7560</v>
      </c>
      <c r="D2579" t="s">
        <v>7657</v>
      </c>
      <c r="E2579" s="7">
        <v>45547</v>
      </c>
      <c r="F2579" t="s">
        <v>4</v>
      </c>
      <c r="G2579" s="7">
        <v>45548</v>
      </c>
      <c r="H2579" t="s">
        <v>0</v>
      </c>
      <c r="I2579" s="7">
        <v>45548</v>
      </c>
    </row>
    <row r="2580" spans="2:9" x14ac:dyDescent="0.25">
      <c r="B2580" t="s">
        <v>6932</v>
      </c>
      <c r="C2580" t="s">
        <v>7560</v>
      </c>
      <c r="D2580" t="s">
        <v>7943</v>
      </c>
      <c r="E2580" s="7">
        <v>45547</v>
      </c>
      <c r="F2580" t="s">
        <v>4</v>
      </c>
      <c r="G2580" s="7">
        <v>45548</v>
      </c>
      <c r="H2580" t="s">
        <v>0</v>
      </c>
      <c r="I2580" s="7">
        <v>45548</v>
      </c>
    </row>
    <row r="2581" spans="2:9" x14ac:dyDescent="0.25">
      <c r="B2581" t="s">
        <v>6933</v>
      </c>
      <c r="C2581" t="s">
        <v>7560</v>
      </c>
      <c r="D2581" t="s">
        <v>8995</v>
      </c>
      <c r="E2581" s="7">
        <v>45547</v>
      </c>
      <c r="F2581" t="s">
        <v>4</v>
      </c>
      <c r="G2581" s="7">
        <v>45548</v>
      </c>
      <c r="H2581" t="s">
        <v>0</v>
      </c>
      <c r="I2581" s="7">
        <v>45548</v>
      </c>
    </row>
    <row r="2582" spans="2:9" x14ac:dyDescent="0.25">
      <c r="B2582" t="s">
        <v>6934</v>
      </c>
      <c r="C2582" t="s">
        <v>7560</v>
      </c>
      <c r="D2582" t="s">
        <v>8369</v>
      </c>
      <c r="E2582" s="7">
        <v>45547</v>
      </c>
      <c r="F2582" t="s">
        <v>4</v>
      </c>
      <c r="G2582" s="7">
        <v>45548</v>
      </c>
      <c r="H2582" t="s">
        <v>0</v>
      </c>
      <c r="I2582" s="7">
        <v>45548</v>
      </c>
    </row>
    <row r="2583" spans="2:9" x14ac:dyDescent="0.25">
      <c r="B2583" t="s">
        <v>6935</v>
      </c>
      <c r="C2583" t="s">
        <v>7560</v>
      </c>
      <c r="D2583" t="s">
        <v>8197</v>
      </c>
      <c r="E2583" s="7">
        <v>45547</v>
      </c>
      <c r="F2583" t="s">
        <v>4</v>
      </c>
      <c r="G2583" s="7">
        <v>45548</v>
      </c>
      <c r="H2583" t="s">
        <v>0</v>
      </c>
      <c r="I2583" s="7">
        <v>45548</v>
      </c>
    </row>
    <row r="2584" spans="2:9" x14ac:dyDescent="0.25">
      <c r="B2584" t="s">
        <v>6936</v>
      </c>
      <c r="C2584" t="s">
        <v>7560</v>
      </c>
      <c r="D2584" t="s">
        <v>8996</v>
      </c>
      <c r="E2584" s="7">
        <v>45547</v>
      </c>
      <c r="F2584" t="s">
        <v>4</v>
      </c>
      <c r="G2584" s="7">
        <v>45548</v>
      </c>
      <c r="H2584" t="s">
        <v>0</v>
      </c>
      <c r="I2584" s="7">
        <v>45548</v>
      </c>
    </row>
    <row r="2585" spans="2:9" x14ac:dyDescent="0.25">
      <c r="B2585" t="s">
        <v>6937</v>
      </c>
      <c r="C2585" t="s">
        <v>7560</v>
      </c>
      <c r="D2585" t="s">
        <v>8581</v>
      </c>
      <c r="E2585" s="7">
        <v>45547</v>
      </c>
      <c r="F2585" t="s">
        <v>4</v>
      </c>
      <c r="G2585" s="7">
        <v>45548</v>
      </c>
      <c r="H2585" t="s">
        <v>0</v>
      </c>
      <c r="I2585" s="7">
        <v>45548</v>
      </c>
    </row>
    <row r="2586" spans="2:9" x14ac:dyDescent="0.25">
      <c r="B2586" t="s">
        <v>6938</v>
      </c>
      <c r="C2586" t="s">
        <v>7560</v>
      </c>
      <c r="D2586" t="s">
        <v>8406</v>
      </c>
      <c r="E2586" s="7">
        <v>45547</v>
      </c>
      <c r="F2586" t="s">
        <v>4</v>
      </c>
      <c r="G2586" s="7">
        <v>45548</v>
      </c>
      <c r="H2586" t="s">
        <v>0</v>
      </c>
      <c r="I2586" s="7">
        <v>45548</v>
      </c>
    </row>
    <row r="2587" spans="2:9" x14ac:dyDescent="0.25">
      <c r="B2587" t="s">
        <v>6974</v>
      </c>
      <c r="C2587" t="s">
        <v>7560</v>
      </c>
      <c r="D2587" t="s">
        <v>8174</v>
      </c>
      <c r="E2587" s="7">
        <v>45547</v>
      </c>
      <c r="F2587" t="s">
        <v>4</v>
      </c>
      <c r="G2587" s="7">
        <v>45568</v>
      </c>
      <c r="H2587" t="s">
        <v>0</v>
      </c>
      <c r="I2587" s="7">
        <v>45568</v>
      </c>
    </row>
    <row r="2588" spans="2:9" x14ac:dyDescent="0.25">
      <c r="B2588" t="s">
        <v>6975</v>
      </c>
      <c r="C2588" t="s">
        <v>7560</v>
      </c>
      <c r="D2588" t="s">
        <v>8592</v>
      </c>
      <c r="E2588" s="7">
        <v>45547</v>
      </c>
      <c r="F2588" t="s">
        <v>4</v>
      </c>
      <c r="G2588" s="7">
        <v>45554</v>
      </c>
      <c r="H2588" t="s">
        <v>0</v>
      </c>
      <c r="I2588" s="7">
        <v>45554</v>
      </c>
    </row>
    <row r="2589" spans="2:9" x14ac:dyDescent="0.25">
      <c r="B2589" t="s">
        <v>6976</v>
      </c>
      <c r="C2589" t="s">
        <v>7560</v>
      </c>
      <c r="D2589" t="s">
        <v>7673</v>
      </c>
      <c r="E2589" s="7">
        <v>45547</v>
      </c>
      <c r="F2589" t="s">
        <v>4</v>
      </c>
      <c r="G2589" s="7">
        <v>45554</v>
      </c>
      <c r="H2589" t="s">
        <v>0</v>
      </c>
      <c r="I2589" s="7">
        <v>45554</v>
      </c>
    </row>
    <row r="2590" spans="2:9" x14ac:dyDescent="0.25">
      <c r="B2590" t="s">
        <v>6977</v>
      </c>
      <c r="C2590" t="s">
        <v>7560</v>
      </c>
      <c r="D2590" t="s">
        <v>7941</v>
      </c>
      <c r="E2590" s="7">
        <v>45547</v>
      </c>
      <c r="F2590" t="s">
        <v>4</v>
      </c>
      <c r="G2590" s="7">
        <v>45563</v>
      </c>
      <c r="H2590" t="s">
        <v>0</v>
      </c>
      <c r="I2590" s="7">
        <v>45563</v>
      </c>
    </row>
    <row r="2591" spans="2:9" x14ac:dyDescent="0.25">
      <c r="B2591" t="s">
        <v>6978</v>
      </c>
      <c r="C2591" t="s">
        <v>7560</v>
      </c>
      <c r="D2591" t="s">
        <v>8997</v>
      </c>
      <c r="E2591" s="7">
        <v>45547</v>
      </c>
      <c r="F2591" t="s">
        <v>4</v>
      </c>
      <c r="G2591" s="7">
        <v>45569</v>
      </c>
      <c r="H2591" t="s">
        <v>0</v>
      </c>
      <c r="I2591" s="7">
        <v>45569</v>
      </c>
    </row>
    <row r="2592" spans="2:9" x14ac:dyDescent="0.25">
      <c r="B2592" t="s">
        <v>6979</v>
      </c>
      <c r="C2592" t="s">
        <v>7560</v>
      </c>
      <c r="D2592" t="s">
        <v>7694</v>
      </c>
      <c r="E2592" s="7">
        <v>45547</v>
      </c>
      <c r="F2592" t="s">
        <v>4</v>
      </c>
      <c r="G2592" s="7">
        <v>45569</v>
      </c>
      <c r="H2592" t="s">
        <v>0</v>
      </c>
      <c r="I2592" s="7">
        <v>45569</v>
      </c>
    </row>
    <row r="2593" spans="2:9" x14ac:dyDescent="0.25">
      <c r="B2593" t="s">
        <v>6980</v>
      </c>
      <c r="C2593" t="s">
        <v>7560</v>
      </c>
      <c r="D2593" t="s">
        <v>7631</v>
      </c>
      <c r="E2593" s="7">
        <v>45547</v>
      </c>
      <c r="F2593" t="s">
        <v>4</v>
      </c>
      <c r="G2593" s="7">
        <v>45580</v>
      </c>
      <c r="H2593" t="s">
        <v>0</v>
      </c>
      <c r="I2593" s="7">
        <v>45580</v>
      </c>
    </row>
    <row r="2594" spans="2:9" x14ac:dyDescent="0.25">
      <c r="B2594" t="s">
        <v>6939</v>
      </c>
      <c r="C2594" t="s">
        <v>7560</v>
      </c>
      <c r="D2594" t="s">
        <v>8998</v>
      </c>
      <c r="E2594" s="7">
        <v>45547</v>
      </c>
      <c r="F2594" t="s">
        <v>4</v>
      </c>
      <c r="G2594" s="7">
        <v>45548</v>
      </c>
      <c r="H2594" t="s">
        <v>0</v>
      </c>
      <c r="I2594" s="7">
        <v>45548</v>
      </c>
    </row>
    <row r="2595" spans="2:9" x14ac:dyDescent="0.25">
      <c r="B2595" t="s">
        <v>6940</v>
      </c>
      <c r="C2595" t="s">
        <v>7560</v>
      </c>
      <c r="D2595" t="s">
        <v>8414</v>
      </c>
      <c r="E2595" s="7">
        <v>45547</v>
      </c>
      <c r="F2595" t="s">
        <v>4</v>
      </c>
      <c r="G2595" s="7">
        <v>45548</v>
      </c>
      <c r="H2595" t="s">
        <v>0</v>
      </c>
      <c r="I2595" s="7">
        <v>45548</v>
      </c>
    </row>
    <row r="2596" spans="2:9" x14ac:dyDescent="0.25">
      <c r="B2596" t="s">
        <v>6981</v>
      </c>
      <c r="C2596" t="s">
        <v>7560</v>
      </c>
      <c r="D2596" t="s">
        <v>8150</v>
      </c>
      <c r="E2596" s="7">
        <v>45547</v>
      </c>
      <c r="F2596" t="s">
        <v>4</v>
      </c>
      <c r="G2596" s="7">
        <v>45583</v>
      </c>
      <c r="H2596" t="s">
        <v>0</v>
      </c>
      <c r="I2596" s="7">
        <v>45583</v>
      </c>
    </row>
    <row r="2597" spans="2:9" x14ac:dyDescent="0.25">
      <c r="B2597" t="s">
        <v>6982</v>
      </c>
      <c r="C2597" t="s">
        <v>7560</v>
      </c>
      <c r="D2597" t="s">
        <v>8539</v>
      </c>
      <c r="E2597" s="7">
        <v>45547</v>
      </c>
      <c r="F2597" t="s">
        <v>4</v>
      </c>
      <c r="G2597" s="7">
        <v>45583</v>
      </c>
      <c r="H2597" t="s">
        <v>0</v>
      </c>
      <c r="I2597" s="7">
        <v>45583</v>
      </c>
    </row>
    <row r="2598" spans="2:9" x14ac:dyDescent="0.25">
      <c r="B2598" t="s">
        <v>6983</v>
      </c>
      <c r="C2598" t="s">
        <v>7560</v>
      </c>
      <c r="D2598" t="s">
        <v>7671</v>
      </c>
      <c r="E2598" s="7">
        <v>45547</v>
      </c>
      <c r="F2598" t="s">
        <v>4</v>
      </c>
      <c r="G2598" s="7">
        <v>45561</v>
      </c>
      <c r="H2598" t="s">
        <v>0</v>
      </c>
      <c r="I2598" s="7">
        <v>45561</v>
      </c>
    </row>
    <row r="2599" spans="2:9" x14ac:dyDescent="0.25">
      <c r="B2599" t="s">
        <v>6984</v>
      </c>
      <c r="C2599" t="s">
        <v>7560</v>
      </c>
      <c r="D2599" t="s">
        <v>7787</v>
      </c>
      <c r="E2599" s="7">
        <v>45547</v>
      </c>
      <c r="F2599" t="s">
        <v>4</v>
      </c>
      <c r="G2599" s="7">
        <v>45563</v>
      </c>
      <c r="H2599" t="s">
        <v>0</v>
      </c>
      <c r="I2599" s="7">
        <v>45563</v>
      </c>
    </row>
    <row r="2600" spans="2:9" x14ac:dyDescent="0.25">
      <c r="B2600" t="s">
        <v>6941</v>
      </c>
      <c r="C2600" t="s">
        <v>7560</v>
      </c>
      <c r="D2600" t="s">
        <v>8999</v>
      </c>
      <c r="E2600" s="7">
        <v>45547</v>
      </c>
      <c r="F2600" t="s">
        <v>4</v>
      </c>
      <c r="G2600" s="7">
        <v>45547</v>
      </c>
      <c r="H2600" t="s">
        <v>0</v>
      </c>
      <c r="I2600" s="7">
        <v>45547</v>
      </c>
    </row>
    <row r="2601" spans="2:9" x14ac:dyDescent="0.25">
      <c r="B2601" t="s">
        <v>6985</v>
      </c>
      <c r="C2601" t="s">
        <v>7560</v>
      </c>
      <c r="D2601" t="s">
        <v>8303</v>
      </c>
      <c r="E2601" s="7">
        <v>45547</v>
      </c>
      <c r="F2601" t="s">
        <v>4</v>
      </c>
      <c r="G2601" s="7">
        <v>45563</v>
      </c>
      <c r="H2601" t="s">
        <v>0</v>
      </c>
      <c r="I2601" s="7">
        <v>45563</v>
      </c>
    </row>
    <row r="2602" spans="2:9" x14ac:dyDescent="0.25">
      <c r="B2602" t="s">
        <v>6986</v>
      </c>
      <c r="C2602" t="s">
        <v>7560</v>
      </c>
      <c r="D2602" t="s">
        <v>7852</v>
      </c>
      <c r="E2602" s="7">
        <v>45547</v>
      </c>
      <c r="F2602" t="s">
        <v>4</v>
      </c>
      <c r="G2602" s="7">
        <v>45563</v>
      </c>
      <c r="H2602" t="s">
        <v>0</v>
      </c>
      <c r="I2602" s="7">
        <v>45563</v>
      </c>
    </row>
    <row r="2603" spans="2:9" x14ac:dyDescent="0.25">
      <c r="B2603" t="s">
        <v>6987</v>
      </c>
      <c r="C2603" t="s">
        <v>7560</v>
      </c>
      <c r="D2603" t="s">
        <v>9000</v>
      </c>
      <c r="E2603" s="7">
        <v>45547</v>
      </c>
      <c r="F2603" t="s">
        <v>4</v>
      </c>
      <c r="G2603" s="7">
        <v>45563</v>
      </c>
      <c r="H2603" t="s">
        <v>0</v>
      </c>
      <c r="I2603" s="7">
        <v>45563</v>
      </c>
    </row>
    <row r="2604" spans="2:9" x14ac:dyDescent="0.25">
      <c r="B2604" t="s">
        <v>6988</v>
      </c>
      <c r="C2604" t="s">
        <v>7560</v>
      </c>
      <c r="D2604" t="s">
        <v>7586</v>
      </c>
      <c r="E2604" s="7">
        <v>45547</v>
      </c>
      <c r="F2604" t="s">
        <v>4</v>
      </c>
      <c r="G2604" s="7">
        <v>45563</v>
      </c>
      <c r="H2604" t="s">
        <v>0</v>
      </c>
      <c r="I2604" s="7">
        <v>45563</v>
      </c>
    </row>
    <row r="2605" spans="2:9" x14ac:dyDescent="0.25">
      <c r="B2605" t="s">
        <v>6989</v>
      </c>
      <c r="C2605" t="s">
        <v>7560</v>
      </c>
      <c r="D2605" t="s">
        <v>8205</v>
      </c>
      <c r="E2605" s="7">
        <v>45547</v>
      </c>
      <c r="F2605" t="s">
        <v>4</v>
      </c>
      <c r="G2605" s="7">
        <v>45563</v>
      </c>
      <c r="H2605" t="s">
        <v>0</v>
      </c>
      <c r="I2605" s="7">
        <v>45563</v>
      </c>
    </row>
    <row r="2606" spans="2:9" x14ac:dyDescent="0.25">
      <c r="B2606" t="s">
        <v>6990</v>
      </c>
      <c r="C2606" t="s">
        <v>7560</v>
      </c>
      <c r="D2606" t="s">
        <v>9001</v>
      </c>
      <c r="E2606" s="7">
        <v>45547</v>
      </c>
      <c r="F2606" t="s">
        <v>4</v>
      </c>
      <c r="G2606" s="7">
        <v>45563</v>
      </c>
      <c r="H2606" t="s">
        <v>0</v>
      </c>
      <c r="I2606" s="7">
        <v>45563</v>
      </c>
    </row>
    <row r="2607" spans="2:9" x14ac:dyDescent="0.25">
      <c r="B2607" t="s">
        <v>6942</v>
      </c>
      <c r="C2607" t="s">
        <v>7560</v>
      </c>
      <c r="D2607" t="s">
        <v>8622</v>
      </c>
      <c r="E2607" s="7">
        <v>45547</v>
      </c>
      <c r="F2607" t="s">
        <v>4</v>
      </c>
      <c r="G2607" s="7">
        <v>45547</v>
      </c>
      <c r="H2607" t="s">
        <v>0</v>
      </c>
      <c r="I2607" s="7">
        <v>45547</v>
      </c>
    </row>
    <row r="2608" spans="2:9" x14ac:dyDescent="0.25">
      <c r="B2608" t="s">
        <v>6991</v>
      </c>
      <c r="C2608" t="s">
        <v>7560</v>
      </c>
      <c r="D2608" t="s">
        <v>8228</v>
      </c>
      <c r="E2608" s="7">
        <v>45546</v>
      </c>
      <c r="F2608" t="s">
        <v>4</v>
      </c>
      <c r="G2608" s="7">
        <v>45580</v>
      </c>
      <c r="H2608" t="s">
        <v>0</v>
      </c>
      <c r="I2608" s="7">
        <v>45580</v>
      </c>
    </row>
    <row r="2609" spans="2:9" x14ac:dyDescent="0.25">
      <c r="B2609" t="s">
        <v>6943</v>
      </c>
      <c r="C2609" t="s">
        <v>7560</v>
      </c>
      <c r="D2609" t="s">
        <v>8636</v>
      </c>
      <c r="E2609" s="7">
        <v>45546</v>
      </c>
      <c r="F2609" t="s">
        <v>4</v>
      </c>
      <c r="G2609" s="7">
        <v>45546</v>
      </c>
      <c r="H2609" t="s">
        <v>0</v>
      </c>
      <c r="I2609" s="7">
        <v>45546</v>
      </c>
    </row>
    <row r="2610" spans="2:9" x14ac:dyDescent="0.25">
      <c r="B2610" t="s">
        <v>6992</v>
      </c>
      <c r="C2610" t="s">
        <v>7560</v>
      </c>
      <c r="D2610" t="s">
        <v>8365</v>
      </c>
      <c r="E2610" s="7">
        <v>45546</v>
      </c>
      <c r="F2610" t="s">
        <v>4</v>
      </c>
      <c r="G2610" s="7">
        <v>45561</v>
      </c>
      <c r="H2610" t="s">
        <v>0</v>
      </c>
      <c r="I2610" s="7">
        <v>45561</v>
      </c>
    </row>
    <row r="2611" spans="2:9" x14ac:dyDescent="0.25">
      <c r="B2611" t="s">
        <v>6993</v>
      </c>
      <c r="C2611" t="s">
        <v>7560</v>
      </c>
      <c r="D2611" t="s">
        <v>9002</v>
      </c>
      <c r="E2611" s="7">
        <v>45546</v>
      </c>
      <c r="F2611" t="s">
        <v>4</v>
      </c>
      <c r="G2611" s="7">
        <v>45561</v>
      </c>
      <c r="H2611" t="s">
        <v>0</v>
      </c>
      <c r="I2611" s="7">
        <v>45561</v>
      </c>
    </row>
    <row r="2612" spans="2:9" x14ac:dyDescent="0.25">
      <c r="B2612" t="s">
        <v>6957</v>
      </c>
      <c r="C2612" t="s">
        <v>7560</v>
      </c>
      <c r="D2612" t="s">
        <v>9003</v>
      </c>
      <c r="E2612" s="7">
        <v>45546</v>
      </c>
      <c r="F2612" t="s">
        <v>4</v>
      </c>
      <c r="G2612" s="7">
        <v>45547</v>
      </c>
      <c r="H2612" t="s">
        <v>0</v>
      </c>
      <c r="I2612" s="7">
        <v>45554</v>
      </c>
    </row>
    <row r="2613" spans="2:9" x14ac:dyDescent="0.25">
      <c r="B2613" t="s">
        <v>6944</v>
      </c>
      <c r="C2613" t="s">
        <v>7560</v>
      </c>
      <c r="D2613" t="s">
        <v>8505</v>
      </c>
      <c r="E2613" s="7">
        <v>45546</v>
      </c>
      <c r="F2613" t="s">
        <v>4</v>
      </c>
      <c r="G2613" s="7">
        <v>45547</v>
      </c>
      <c r="H2613" t="s">
        <v>0</v>
      </c>
      <c r="I2613" s="7">
        <v>45547</v>
      </c>
    </row>
    <row r="2614" spans="2:9" x14ac:dyDescent="0.25">
      <c r="B2614" t="s">
        <v>6945</v>
      </c>
      <c r="C2614" t="s">
        <v>7560</v>
      </c>
      <c r="D2614" t="s">
        <v>8382</v>
      </c>
      <c r="E2614" s="7">
        <v>45546</v>
      </c>
      <c r="F2614" t="s">
        <v>4</v>
      </c>
      <c r="G2614" s="7">
        <v>45546</v>
      </c>
      <c r="H2614" t="s">
        <v>0</v>
      </c>
      <c r="I2614" s="7">
        <v>45546</v>
      </c>
    </row>
    <row r="2615" spans="2:9" x14ac:dyDescent="0.25">
      <c r="B2615" t="s">
        <v>6946</v>
      </c>
      <c r="C2615" t="s">
        <v>7560</v>
      </c>
      <c r="D2615" t="s">
        <v>7757</v>
      </c>
      <c r="E2615" s="7">
        <v>45546</v>
      </c>
      <c r="F2615" t="s">
        <v>4</v>
      </c>
      <c r="G2615" s="7">
        <v>45547</v>
      </c>
      <c r="H2615" t="s">
        <v>0</v>
      </c>
      <c r="I2615" s="7">
        <v>45547</v>
      </c>
    </row>
    <row r="2616" spans="2:9" x14ac:dyDescent="0.25">
      <c r="B2616" t="s">
        <v>6947</v>
      </c>
      <c r="C2616" t="s">
        <v>7560</v>
      </c>
      <c r="D2616" t="s">
        <v>9004</v>
      </c>
      <c r="E2616" s="7">
        <v>45546</v>
      </c>
      <c r="F2616" t="s">
        <v>4</v>
      </c>
      <c r="G2616" s="7">
        <v>45547</v>
      </c>
      <c r="H2616" t="s">
        <v>0</v>
      </c>
      <c r="I2616" s="7">
        <v>45548</v>
      </c>
    </row>
    <row r="2617" spans="2:9" x14ac:dyDescent="0.25">
      <c r="B2617" t="s">
        <v>6999</v>
      </c>
      <c r="C2617" t="s">
        <v>7560</v>
      </c>
      <c r="D2617" t="s">
        <v>7848</v>
      </c>
      <c r="E2617" s="7">
        <v>45546</v>
      </c>
      <c r="F2617" t="s">
        <v>4</v>
      </c>
      <c r="G2617" s="7">
        <v>45582</v>
      </c>
      <c r="H2617" t="s">
        <v>0</v>
      </c>
      <c r="I2617" s="7">
        <v>45582</v>
      </c>
    </row>
    <row r="2618" spans="2:9" x14ac:dyDescent="0.25">
      <c r="B2618" t="s">
        <v>7000</v>
      </c>
      <c r="C2618" t="s">
        <v>7560</v>
      </c>
      <c r="D2618" t="s">
        <v>8403</v>
      </c>
      <c r="E2618" s="7">
        <v>45546</v>
      </c>
      <c r="F2618" t="s">
        <v>4</v>
      </c>
      <c r="G2618" s="7">
        <v>45582</v>
      </c>
      <c r="H2618" t="s">
        <v>0</v>
      </c>
      <c r="I2618" s="7">
        <v>45582</v>
      </c>
    </row>
    <row r="2619" spans="2:9" x14ac:dyDescent="0.25">
      <c r="B2619" t="s">
        <v>7001</v>
      </c>
      <c r="C2619" t="s">
        <v>7560</v>
      </c>
      <c r="D2619" t="s">
        <v>8156</v>
      </c>
      <c r="E2619" s="7">
        <v>45546</v>
      </c>
      <c r="F2619" t="s">
        <v>4</v>
      </c>
      <c r="G2619" s="7">
        <v>45581</v>
      </c>
      <c r="H2619" t="s">
        <v>0</v>
      </c>
      <c r="I2619" s="7">
        <v>45581</v>
      </c>
    </row>
    <row r="2620" spans="2:9" x14ac:dyDescent="0.25">
      <c r="B2620" t="s">
        <v>7002</v>
      </c>
      <c r="C2620" t="s">
        <v>7560</v>
      </c>
      <c r="D2620" t="s">
        <v>8309</v>
      </c>
      <c r="E2620" s="7">
        <v>45546</v>
      </c>
      <c r="F2620" t="s">
        <v>4</v>
      </c>
      <c r="G2620" s="7">
        <v>45581</v>
      </c>
      <c r="H2620" t="s">
        <v>0</v>
      </c>
      <c r="I2620" s="7">
        <v>45581</v>
      </c>
    </row>
    <row r="2621" spans="2:9" x14ac:dyDescent="0.25">
      <c r="B2621" t="s">
        <v>6948</v>
      </c>
      <c r="C2621" t="s">
        <v>7560</v>
      </c>
      <c r="D2621" t="s">
        <v>8348</v>
      </c>
      <c r="E2621" s="7">
        <v>45546</v>
      </c>
      <c r="F2621" t="s">
        <v>4</v>
      </c>
      <c r="G2621" s="7">
        <v>45547</v>
      </c>
      <c r="H2621" t="s">
        <v>0</v>
      </c>
      <c r="I2621" s="7">
        <v>45547</v>
      </c>
    </row>
    <row r="2622" spans="2:9" x14ac:dyDescent="0.25">
      <c r="B2622" t="s">
        <v>6949</v>
      </c>
      <c r="C2622" t="s">
        <v>7560</v>
      </c>
      <c r="D2622" t="s">
        <v>8328</v>
      </c>
      <c r="E2622" s="7">
        <v>45545</v>
      </c>
      <c r="F2622" t="s">
        <v>4</v>
      </c>
      <c r="G2622" s="7">
        <v>45547</v>
      </c>
      <c r="H2622" t="s">
        <v>0</v>
      </c>
      <c r="I2622" s="7">
        <v>45547</v>
      </c>
    </row>
    <row r="2623" spans="2:9" x14ac:dyDescent="0.25">
      <c r="B2623" t="s">
        <v>6950</v>
      </c>
      <c r="C2623" t="s">
        <v>7560</v>
      </c>
      <c r="D2623" t="s">
        <v>7912</v>
      </c>
      <c r="E2623" s="7">
        <v>45545</v>
      </c>
      <c r="F2623" t="s">
        <v>4</v>
      </c>
      <c r="G2623" s="7">
        <v>45546</v>
      </c>
      <c r="H2623" t="s">
        <v>0</v>
      </c>
      <c r="I2623" s="7">
        <v>45546</v>
      </c>
    </row>
    <row r="2624" spans="2:9" x14ac:dyDescent="0.25">
      <c r="B2624" t="s">
        <v>6951</v>
      </c>
      <c r="C2624" t="s">
        <v>7560</v>
      </c>
      <c r="D2624" t="s">
        <v>8263</v>
      </c>
      <c r="E2624" s="7">
        <v>45545</v>
      </c>
      <c r="F2624" t="s">
        <v>4</v>
      </c>
      <c r="G2624" s="7">
        <v>45546</v>
      </c>
      <c r="H2624" t="s">
        <v>0</v>
      </c>
      <c r="I2624" s="7">
        <v>45546</v>
      </c>
    </row>
    <row r="2625" spans="2:9" x14ac:dyDescent="0.25">
      <c r="B2625" t="s">
        <v>6952</v>
      </c>
      <c r="C2625" t="s">
        <v>7560</v>
      </c>
      <c r="D2625" t="s">
        <v>7717</v>
      </c>
      <c r="E2625" s="7">
        <v>45545</v>
      </c>
      <c r="F2625" t="s">
        <v>4</v>
      </c>
      <c r="G2625" s="7">
        <v>45546</v>
      </c>
      <c r="H2625" t="s">
        <v>0</v>
      </c>
      <c r="I2625" s="7">
        <v>45546</v>
      </c>
    </row>
    <row r="2626" spans="2:9" x14ac:dyDescent="0.25">
      <c r="B2626" t="s">
        <v>7007</v>
      </c>
      <c r="C2626" t="s">
        <v>7560</v>
      </c>
      <c r="D2626" t="s">
        <v>8356</v>
      </c>
      <c r="E2626" s="7">
        <v>45545</v>
      </c>
      <c r="F2626" t="s">
        <v>4</v>
      </c>
      <c r="G2626" s="7">
        <v>45563</v>
      </c>
      <c r="H2626" t="s">
        <v>0</v>
      </c>
      <c r="I2626" s="7">
        <v>45563</v>
      </c>
    </row>
    <row r="2627" spans="2:9" x14ac:dyDescent="0.25">
      <c r="B2627" t="s">
        <v>7008</v>
      </c>
      <c r="C2627" t="s">
        <v>7560</v>
      </c>
      <c r="D2627" t="s">
        <v>8528</v>
      </c>
      <c r="E2627" s="7">
        <v>45545</v>
      </c>
      <c r="F2627" t="s">
        <v>4</v>
      </c>
      <c r="G2627" s="7">
        <v>45581</v>
      </c>
      <c r="H2627" t="s">
        <v>0</v>
      </c>
      <c r="I2627" s="7">
        <v>45581</v>
      </c>
    </row>
    <row r="2628" spans="2:9" x14ac:dyDescent="0.25">
      <c r="B2628" t="s">
        <v>6918</v>
      </c>
      <c r="C2628" t="s">
        <v>7560</v>
      </c>
      <c r="D2628" t="s">
        <v>9005</v>
      </c>
      <c r="E2628" s="7">
        <v>45545</v>
      </c>
      <c r="F2628" t="s">
        <v>4</v>
      </c>
      <c r="G2628" s="7">
        <v>45582</v>
      </c>
      <c r="H2628" t="s">
        <v>0</v>
      </c>
      <c r="I2628" s="7">
        <v>45582</v>
      </c>
    </row>
    <row r="2629" spans="2:9" x14ac:dyDescent="0.25">
      <c r="B2629" t="s">
        <v>6920</v>
      </c>
      <c r="C2629" t="s">
        <v>7560</v>
      </c>
      <c r="D2629" t="s">
        <v>7903</v>
      </c>
      <c r="E2629" s="7">
        <v>45544</v>
      </c>
      <c r="F2629" t="s">
        <v>4</v>
      </c>
      <c r="G2629" s="7">
        <v>45545</v>
      </c>
      <c r="H2629" t="s">
        <v>0</v>
      </c>
      <c r="I2629" s="7">
        <v>45545</v>
      </c>
    </row>
    <row r="2630" spans="2:9" x14ac:dyDescent="0.25">
      <c r="B2630" t="s">
        <v>6921</v>
      </c>
      <c r="C2630" t="s">
        <v>7560</v>
      </c>
      <c r="D2630" t="s">
        <v>8496</v>
      </c>
      <c r="E2630" s="7">
        <v>45544</v>
      </c>
      <c r="F2630" t="s">
        <v>4</v>
      </c>
      <c r="G2630" s="7">
        <v>45583</v>
      </c>
      <c r="H2630" t="s">
        <v>0</v>
      </c>
      <c r="I2630" s="7">
        <v>45583</v>
      </c>
    </row>
    <row r="2631" spans="2:9" x14ac:dyDescent="0.25">
      <c r="B2631" t="s">
        <v>6922</v>
      </c>
      <c r="C2631" t="s">
        <v>7560</v>
      </c>
      <c r="D2631" t="s">
        <v>8179</v>
      </c>
      <c r="E2631" s="7">
        <v>45544</v>
      </c>
      <c r="F2631" t="s">
        <v>4</v>
      </c>
      <c r="G2631" s="7">
        <v>45568</v>
      </c>
      <c r="H2631" t="s">
        <v>0</v>
      </c>
      <c r="I2631" s="7">
        <v>45568</v>
      </c>
    </row>
    <row r="2632" spans="2:9" x14ac:dyDescent="0.25">
      <c r="B2632" t="s">
        <v>6923</v>
      </c>
      <c r="C2632" t="s">
        <v>7560</v>
      </c>
      <c r="D2632" t="s">
        <v>7902</v>
      </c>
      <c r="E2632" s="7">
        <v>45544</v>
      </c>
      <c r="F2632" t="s">
        <v>4</v>
      </c>
      <c r="G2632" s="7">
        <v>45558</v>
      </c>
      <c r="H2632" t="s">
        <v>0</v>
      </c>
      <c r="I2632" s="7">
        <v>45558</v>
      </c>
    </row>
    <row r="2633" spans="2:9" x14ac:dyDescent="0.25">
      <c r="B2633" t="s">
        <v>6924</v>
      </c>
      <c r="C2633" t="s">
        <v>7560</v>
      </c>
      <c r="D2633" t="s">
        <v>7697</v>
      </c>
      <c r="E2633" s="7">
        <v>45544</v>
      </c>
      <c r="F2633" t="s">
        <v>4</v>
      </c>
      <c r="G2633" s="7">
        <v>45547</v>
      </c>
      <c r="H2633" t="s">
        <v>0</v>
      </c>
      <c r="I2633" s="7">
        <v>45547</v>
      </c>
    </row>
    <row r="2634" spans="2:9" x14ac:dyDescent="0.25">
      <c r="B2634" t="s">
        <v>6925</v>
      </c>
      <c r="C2634" t="s">
        <v>7560</v>
      </c>
      <c r="D2634" t="s">
        <v>7564</v>
      </c>
      <c r="E2634" s="7">
        <v>45544</v>
      </c>
      <c r="F2634" t="s">
        <v>4</v>
      </c>
      <c r="G2634" s="7">
        <v>45581</v>
      </c>
      <c r="H2634" t="s">
        <v>0</v>
      </c>
      <c r="I2634" s="7">
        <v>45581</v>
      </c>
    </row>
    <row r="2635" spans="2:9" x14ac:dyDescent="0.25">
      <c r="B2635" t="s">
        <v>6322</v>
      </c>
      <c r="C2635" t="s">
        <v>7560</v>
      </c>
      <c r="D2635" t="s">
        <v>7880</v>
      </c>
      <c r="E2635" s="7">
        <v>45513</v>
      </c>
      <c r="F2635" t="s">
        <v>4</v>
      </c>
      <c r="G2635" s="7">
        <v>45518</v>
      </c>
      <c r="H2635" t="s">
        <v>0</v>
      </c>
      <c r="I2635" s="7">
        <v>45518</v>
      </c>
    </row>
    <row r="2636" spans="2:9" x14ac:dyDescent="0.25">
      <c r="B2636" t="s">
        <v>6323</v>
      </c>
      <c r="C2636" t="s">
        <v>7560</v>
      </c>
      <c r="D2636" t="s">
        <v>7889</v>
      </c>
      <c r="E2636" s="7">
        <v>45513</v>
      </c>
      <c r="F2636" t="s">
        <v>4</v>
      </c>
      <c r="G2636" s="7">
        <v>45516</v>
      </c>
      <c r="H2636" t="s">
        <v>0</v>
      </c>
      <c r="I2636" s="7">
        <v>45516</v>
      </c>
    </row>
    <row r="2637" spans="2:9" x14ac:dyDescent="0.25">
      <c r="B2637" t="s">
        <v>6324</v>
      </c>
      <c r="C2637" t="s">
        <v>7560</v>
      </c>
      <c r="D2637" t="s">
        <v>9006</v>
      </c>
      <c r="E2637" s="7">
        <v>45513</v>
      </c>
      <c r="F2637" t="s">
        <v>4</v>
      </c>
      <c r="G2637" s="7">
        <v>45516</v>
      </c>
      <c r="H2637" t="s">
        <v>0</v>
      </c>
      <c r="I2637" s="7">
        <v>45516</v>
      </c>
    </row>
    <row r="2638" spans="2:9" x14ac:dyDescent="0.25">
      <c r="B2638" t="s">
        <v>6325</v>
      </c>
      <c r="C2638" t="s">
        <v>7560</v>
      </c>
      <c r="D2638" t="s">
        <v>7834</v>
      </c>
      <c r="E2638" s="7">
        <v>45513</v>
      </c>
      <c r="F2638" t="s">
        <v>4</v>
      </c>
      <c r="G2638" s="7">
        <v>45513</v>
      </c>
      <c r="H2638" t="s">
        <v>0</v>
      </c>
      <c r="I2638" s="7">
        <v>45513</v>
      </c>
    </row>
    <row r="2639" spans="2:9" x14ac:dyDescent="0.25">
      <c r="B2639" t="s">
        <v>6326</v>
      </c>
      <c r="C2639" t="s">
        <v>7560</v>
      </c>
      <c r="D2639" t="s">
        <v>8500</v>
      </c>
      <c r="E2639" s="7">
        <v>45513</v>
      </c>
      <c r="F2639" t="s">
        <v>4</v>
      </c>
      <c r="G2639" s="7">
        <v>45513</v>
      </c>
      <c r="H2639" t="s">
        <v>0</v>
      </c>
      <c r="I2639" s="7">
        <v>45513</v>
      </c>
    </row>
    <row r="2640" spans="2:9" x14ac:dyDescent="0.25">
      <c r="B2640" t="s">
        <v>6327</v>
      </c>
      <c r="C2640" t="s">
        <v>7560</v>
      </c>
      <c r="D2640" t="s">
        <v>7788</v>
      </c>
      <c r="E2640" s="7">
        <v>45513</v>
      </c>
      <c r="F2640" t="s">
        <v>4</v>
      </c>
      <c r="G2640" s="7">
        <v>45513</v>
      </c>
      <c r="H2640" t="s">
        <v>0</v>
      </c>
      <c r="I2640" s="7">
        <v>45513</v>
      </c>
    </row>
    <row r="2641" spans="2:9" x14ac:dyDescent="0.25">
      <c r="B2641" t="s">
        <v>6367</v>
      </c>
      <c r="C2641" t="s">
        <v>7560</v>
      </c>
      <c r="D2641" t="s">
        <v>9007</v>
      </c>
      <c r="E2641" s="7">
        <v>45513</v>
      </c>
      <c r="F2641" t="s">
        <v>4</v>
      </c>
      <c r="G2641" s="7">
        <v>45520</v>
      </c>
      <c r="H2641" t="s">
        <v>0</v>
      </c>
      <c r="I2641" s="7">
        <v>45520</v>
      </c>
    </row>
    <row r="2642" spans="2:9" x14ac:dyDescent="0.25">
      <c r="B2642" t="s">
        <v>6328</v>
      </c>
      <c r="C2642" t="s">
        <v>7560</v>
      </c>
      <c r="D2642" t="s">
        <v>7658</v>
      </c>
      <c r="E2642" s="7">
        <v>45512</v>
      </c>
      <c r="F2642" t="s">
        <v>4</v>
      </c>
      <c r="G2642" s="7">
        <v>45512</v>
      </c>
      <c r="H2642" t="s">
        <v>0</v>
      </c>
      <c r="I2642" s="7">
        <v>45512</v>
      </c>
    </row>
    <row r="2643" spans="2:9" x14ac:dyDescent="0.25">
      <c r="B2643" t="s">
        <v>6329</v>
      </c>
      <c r="C2643" t="s">
        <v>7560</v>
      </c>
      <c r="D2643" t="s">
        <v>9008</v>
      </c>
      <c r="E2643" s="7">
        <v>45512</v>
      </c>
      <c r="F2643" t="s">
        <v>4</v>
      </c>
      <c r="G2643" s="7">
        <v>45513</v>
      </c>
      <c r="H2643" t="s">
        <v>0</v>
      </c>
      <c r="I2643" s="7">
        <v>45513</v>
      </c>
    </row>
    <row r="2644" spans="2:9" x14ac:dyDescent="0.25">
      <c r="B2644" t="s">
        <v>6330</v>
      </c>
      <c r="C2644" t="s">
        <v>7560</v>
      </c>
      <c r="D2644" t="s">
        <v>9009</v>
      </c>
      <c r="E2644" s="7">
        <v>45512</v>
      </c>
      <c r="F2644" t="s">
        <v>4</v>
      </c>
      <c r="G2644" s="7">
        <v>45513</v>
      </c>
      <c r="H2644" t="s">
        <v>0</v>
      </c>
      <c r="I2644" s="7">
        <v>45513</v>
      </c>
    </row>
    <row r="2645" spans="2:9" x14ac:dyDescent="0.25">
      <c r="B2645" t="s">
        <v>6331</v>
      </c>
      <c r="C2645" t="s">
        <v>7560</v>
      </c>
      <c r="D2645" t="s">
        <v>9010</v>
      </c>
      <c r="E2645" s="7">
        <v>45512</v>
      </c>
      <c r="F2645" t="s">
        <v>4</v>
      </c>
      <c r="G2645" s="7">
        <v>45512</v>
      </c>
      <c r="H2645" t="s">
        <v>0</v>
      </c>
      <c r="I2645" s="7">
        <v>45512</v>
      </c>
    </row>
    <row r="2646" spans="2:9" x14ac:dyDescent="0.25">
      <c r="B2646" t="s">
        <v>6332</v>
      </c>
      <c r="C2646" t="s">
        <v>7560</v>
      </c>
      <c r="D2646" t="s">
        <v>9011</v>
      </c>
      <c r="E2646" s="7">
        <v>45512</v>
      </c>
      <c r="F2646" t="s">
        <v>4</v>
      </c>
      <c r="G2646" s="7">
        <v>45512</v>
      </c>
      <c r="H2646" t="s">
        <v>0</v>
      </c>
      <c r="I2646" s="7">
        <v>45512</v>
      </c>
    </row>
    <row r="2647" spans="2:9" x14ac:dyDescent="0.25">
      <c r="B2647" t="s">
        <v>6333</v>
      </c>
      <c r="C2647" t="s">
        <v>7560</v>
      </c>
      <c r="D2647" t="s">
        <v>7902</v>
      </c>
      <c r="E2647" s="7">
        <v>45512</v>
      </c>
      <c r="F2647" t="s">
        <v>4</v>
      </c>
      <c r="G2647" s="7">
        <v>45512</v>
      </c>
      <c r="H2647" t="s">
        <v>0</v>
      </c>
      <c r="I2647" s="7">
        <v>45512</v>
      </c>
    </row>
    <row r="2648" spans="2:9" x14ac:dyDescent="0.25">
      <c r="B2648" t="s">
        <v>6334</v>
      </c>
      <c r="C2648" t="s">
        <v>7560</v>
      </c>
      <c r="D2648" t="s">
        <v>9012</v>
      </c>
      <c r="E2648" s="7">
        <v>45512</v>
      </c>
      <c r="F2648" t="s">
        <v>4</v>
      </c>
      <c r="G2648" s="7">
        <v>45513</v>
      </c>
      <c r="H2648" t="s">
        <v>0</v>
      </c>
      <c r="I2648" s="7">
        <v>45513</v>
      </c>
    </row>
    <row r="2649" spans="2:9" x14ac:dyDescent="0.25">
      <c r="B2649" t="s">
        <v>6335</v>
      </c>
      <c r="C2649" t="s">
        <v>7560</v>
      </c>
      <c r="D2649" t="s">
        <v>8571</v>
      </c>
      <c r="E2649" s="7">
        <v>45512</v>
      </c>
      <c r="F2649" t="s">
        <v>4</v>
      </c>
      <c r="G2649" s="7">
        <v>45513</v>
      </c>
      <c r="H2649" t="s">
        <v>0</v>
      </c>
      <c r="I2649" s="7">
        <v>45513</v>
      </c>
    </row>
    <row r="2650" spans="2:9" x14ac:dyDescent="0.25">
      <c r="B2650" t="s">
        <v>6336</v>
      </c>
      <c r="C2650" t="s">
        <v>7560</v>
      </c>
      <c r="D2650" t="s">
        <v>9013</v>
      </c>
      <c r="E2650" s="7">
        <v>45512</v>
      </c>
      <c r="F2650" t="s">
        <v>4</v>
      </c>
      <c r="G2650" s="7">
        <v>45513</v>
      </c>
      <c r="H2650" t="s">
        <v>0</v>
      </c>
      <c r="I2650" s="7">
        <v>45513</v>
      </c>
    </row>
    <row r="2651" spans="2:9" x14ac:dyDescent="0.25">
      <c r="B2651" t="s">
        <v>6337</v>
      </c>
      <c r="C2651" t="s">
        <v>7560</v>
      </c>
      <c r="D2651" t="s">
        <v>8066</v>
      </c>
      <c r="E2651" s="7">
        <v>45512</v>
      </c>
      <c r="F2651" t="s">
        <v>4</v>
      </c>
      <c r="G2651" s="7">
        <v>45516</v>
      </c>
      <c r="H2651" t="s">
        <v>0</v>
      </c>
      <c r="I2651" s="7">
        <v>45516</v>
      </c>
    </row>
    <row r="2652" spans="2:9" x14ac:dyDescent="0.25">
      <c r="B2652" t="s">
        <v>6338</v>
      </c>
      <c r="C2652" t="s">
        <v>7560</v>
      </c>
      <c r="D2652" t="s">
        <v>7974</v>
      </c>
      <c r="E2652" s="7">
        <v>45512</v>
      </c>
      <c r="F2652" t="s">
        <v>4</v>
      </c>
      <c r="G2652" s="7">
        <v>45516</v>
      </c>
      <c r="H2652" t="s">
        <v>0</v>
      </c>
      <c r="I2652" s="7">
        <v>45516</v>
      </c>
    </row>
    <row r="2653" spans="2:9" x14ac:dyDescent="0.25">
      <c r="B2653" t="s">
        <v>6339</v>
      </c>
      <c r="C2653" t="s">
        <v>7560</v>
      </c>
      <c r="D2653" t="s">
        <v>8185</v>
      </c>
      <c r="E2653" s="7">
        <v>45512</v>
      </c>
      <c r="F2653" t="s">
        <v>4</v>
      </c>
      <c r="G2653" s="7">
        <v>45513</v>
      </c>
      <c r="H2653" t="s">
        <v>0</v>
      </c>
      <c r="I2653" s="7">
        <v>45513</v>
      </c>
    </row>
    <row r="2654" spans="2:9" x14ac:dyDescent="0.25">
      <c r="B2654" t="s">
        <v>6340</v>
      </c>
      <c r="C2654" t="s">
        <v>7560</v>
      </c>
      <c r="D2654" t="s">
        <v>7822</v>
      </c>
      <c r="E2654" s="7">
        <v>45512</v>
      </c>
      <c r="F2654" t="s">
        <v>4</v>
      </c>
      <c r="G2654" s="7">
        <v>45512</v>
      </c>
      <c r="H2654" t="s">
        <v>0</v>
      </c>
      <c r="I2654" s="7">
        <v>45512</v>
      </c>
    </row>
    <row r="2655" spans="2:9" x14ac:dyDescent="0.25">
      <c r="B2655" t="s">
        <v>6341</v>
      </c>
      <c r="C2655" t="s">
        <v>7560</v>
      </c>
      <c r="D2655" t="s">
        <v>8494</v>
      </c>
      <c r="E2655" s="7">
        <v>45512</v>
      </c>
      <c r="F2655" t="s">
        <v>4</v>
      </c>
      <c r="G2655" s="7">
        <v>45513</v>
      </c>
      <c r="H2655" t="s">
        <v>0</v>
      </c>
      <c r="I2655" s="7">
        <v>45513</v>
      </c>
    </row>
    <row r="2656" spans="2:9" x14ac:dyDescent="0.25">
      <c r="B2656" t="s">
        <v>6342</v>
      </c>
      <c r="C2656" t="s">
        <v>7560</v>
      </c>
      <c r="D2656" t="s">
        <v>8343</v>
      </c>
      <c r="E2656" s="7">
        <v>45512</v>
      </c>
      <c r="F2656" t="s">
        <v>4</v>
      </c>
      <c r="G2656" s="7">
        <v>45513</v>
      </c>
      <c r="H2656" t="s">
        <v>0</v>
      </c>
      <c r="I2656" s="7">
        <v>45513</v>
      </c>
    </row>
    <row r="2657" spans="2:9" x14ac:dyDescent="0.25">
      <c r="B2657" t="s">
        <v>6402</v>
      </c>
      <c r="C2657" t="s">
        <v>7560</v>
      </c>
      <c r="D2657" t="s">
        <v>7671</v>
      </c>
      <c r="E2657" s="7">
        <v>45512</v>
      </c>
      <c r="F2657" t="s">
        <v>4</v>
      </c>
      <c r="G2657" s="7">
        <v>45519</v>
      </c>
      <c r="H2657" t="s">
        <v>0</v>
      </c>
      <c r="I2657" s="7">
        <v>45519</v>
      </c>
    </row>
    <row r="2658" spans="2:9" x14ac:dyDescent="0.25">
      <c r="B2658" t="s">
        <v>6403</v>
      </c>
      <c r="C2658" t="s">
        <v>7560</v>
      </c>
      <c r="D2658" t="s">
        <v>7699</v>
      </c>
      <c r="E2658" s="7">
        <v>45512</v>
      </c>
      <c r="F2658" t="s">
        <v>4</v>
      </c>
      <c r="G2658" s="7">
        <v>45519</v>
      </c>
      <c r="H2658" t="s">
        <v>0</v>
      </c>
      <c r="I2658" s="7">
        <v>45519</v>
      </c>
    </row>
    <row r="2659" spans="2:9" x14ac:dyDescent="0.25">
      <c r="B2659" t="s">
        <v>6404</v>
      </c>
      <c r="C2659" t="s">
        <v>7560</v>
      </c>
      <c r="D2659" t="s">
        <v>9014</v>
      </c>
      <c r="E2659" s="7">
        <v>45512</v>
      </c>
      <c r="F2659" t="s">
        <v>4</v>
      </c>
      <c r="G2659" s="7">
        <v>45519</v>
      </c>
      <c r="H2659" t="s">
        <v>0</v>
      </c>
      <c r="I2659" s="7">
        <v>45519</v>
      </c>
    </row>
    <row r="2660" spans="2:9" x14ac:dyDescent="0.25">
      <c r="B2660" t="s">
        <v>6405</v>
      </c>
      <c r="C2660" t="s">
        <v>7560</v>
      </c>
      <c r="D2660" t="s">
        <v>7821</v>
      </c>
      <c r="E2660" s="7">
        <v>45512</v>
      </c>
      <c r="F2660" t="s">
        <v>4</v>
      </c>
      <c r="G2660" s="7">
        <v>45519</v>
      </c>
      <c r="H2660" t="s">
        <v>0</v>
      </c>
      <c r="I2660" s="7">
        <v>45519</v>
      </c>
    </row>
    <row r="2661" spans="2:9" x14ac:dyDescent="0.25">
      <c r="B2661" t="s">
        <v>6406</v>
      </c>
      <c r="C2661" t="s">
        <v>7560</v>
      </c>
      <c r="D2661" t="s">
        <v>9015</v>
      </c>
      <c r="E2661" s="7">
        <v>45512</v>
      </c>
      <c r="F2661" t="s">
        <v>4</v>
      </c>
      <c r="G2661" s="7">
        <v>45519</v>
      </c>
      <c r="H2661" t="s">
        <v>0</v>
      </c>
      <c r="I2661" s="7">
        <v>45519</v>
      </c>
    </row>
    <row r="2662" spans="2:9" x14ac:dyDescent="0.25">
      <c r="B2662" t="s">
        <v>6407</v>
      </c>
      <c r="C2662" t="s">
        <v>7560</v>
      </c>
      <c r="D2662" t="s">
        <v>8196</v>
      </c>
      <c r="E2662" s="7">
        <v>45512</v>
      </c>
      <c r="F2662" t="s">
        <v>4</v>
      </c>
      <c r="G2662" s="7">
        <v>45519</v>
      </c>
      <c r="H2662" t="s">
        <v>0</v>
      </c>
      <c r="I2662" s="7">
        <v>45519</v>
      </c>
    </row>
    <row r="2663" spans="2:9" x14ac:dyDescent="0.25">
      <c r="B2663" t="s">
        <v>6343</v>
      </c>
      <c r="C2663" t="s">
        <v>7560</v>
      </c>
      <c r="D2663" t="s">
        <v>9016</v>
      </c>
      <c r="E2663" s="7">
        <v>45512</v>
      </c>
      <c r="F2663" t="s">
        <v>4</v>
      </c>
      <c r="G2663" s="7">
        <v>45516</v>
      </c>
      <c r="H2663" t="s">
        <v>0</v>
      </c>
      <c r="I2663" s="7">
        <v>45516</v>
      </c>
    </row>
    <row r="2664" spans="2:9" x14ac:dyDescent="0.25">
      <c r="B2664" t="s">
        <v>6344</v>
      </c>
      <c r="C2664" t="s">
        <v>7560</v>
      </c>
      <c r="D2664" t="s">
        <v>8106</v>
      </c>
      <c r="E2664" s="7">
        <v>45512</v>
      </c>
      <c r="F2664" t="s">
        <v>4</v>
      </c>
      <c r="G2664" s="7">
        <v>45518</v>
      </c>
      <c r="H2664" t="s">
        <v>0</v>
      </c>
      <c r="I2664" s="7">
        <v>45518</v>
      </c>
    </row>
    <row r="2665" spans="2:9" x14ac:dyDescent="0.25">
      <c r="B2665" t="s">
        <v>6345</v>
      </c>
      <c r="C2665" t="s">
        <v>7560</v>
      </c>
      <c r="D2665" t="s">
        <v>7838</v>
      </c>
      <c r="E2665" s="7">
        <v>45512</v>
      </c>
      <c r="F2665" t="s">
        <v>4</v>
      </c>
      <c r="G2665" s="7">
        <v>45512</v>
      </c>
      <c r="H2665" t="s">
        <v>0</v>
      </c>
      <c r="I2665" s="7">
        <v>45512</v>
      </c>
    </row>
    <row r="2666" spans="2:9" x14ac:dyDescent="0.25">
      <c r="B2666" t="s">
        <v>6408</v>
      </c>
      <c r="C2666" t="s">
        <v>7560</v>
      </c>
      <c r="D2666" t="s">
        <v>8178</v>
      </c>
      <c r="E2666" s="7">
        <v>45512</v>
      </c>
      <c r="F2666" t="s">
        <v>4</v>
      </c>
      <c r="G2666" s="7">
        <v>45519</v>
      </c>
      <c r="H2666" t="s">
        <v>0</v>
      </c>
      <c r="I2666" s="7">
        <v>45519</v>
      </c>
    </row>
    <row r="2667" spans="2:9" x14ac:dyDescent="0.25">
      <c r="B2667" t="s">
        <v>6409</v>
      </c>
      <c r="C2667" t="s">
        <v>7560</v>
      </c>
      <c r="D2667" t="s">
        <v>8599</v>
      </c>
      <c r="E2667" s="7">
        <v>45512</v>
      </c>
      <c r="F2667" t="s">
        <v>4</v>
      </c>
      <c r="G2667" s="7">
        <v>45519</v>
      </c>
      <c r="H2667" t="s">
        <v>0</v>
      </c>
      <c r="I2667" s="7">
        <v>45519</v>
      </c>
    </row>
    <row r="2668" spans="2:9" x14ac:dyDescent="0.25">
      <c r="B2668" t="s">
        <v>6410</v>
      </c>
      <c r="C2668" t="s">
        <v>7560</v>
      </c>
      <c r="D2668" t="s">
        <v>8246</v>
      </c>
      <c r="E2668" s="7">
        <v>45512</v>
      </c>
      <c r="F2668" t="s">
        <v>4</v>
      </c>
      <c r="G2668" s="7">
        <v>45519</v>
      </c>
      <c r="H2668" t="s">
        <v>0</v>
      </c>
      <c r="I2668" s="7">
        <v>45519</v>
      </c>
    </row>
    <row r="2669" spans="2:9" x14ac:dyDescent="0.25">
      <c r="B2669" t="s">
        <v>6411</v>
      </c>
      <c r="C2669" t="s">
        <v>7560</v>
      </c>
      <c r="D2669" t="s">
        <v>8271</v>
      </c>
      <c r="E2669" s="7">
        <v>45512</v>
      </c>
      <c r="F2669" t="s">
        <v>4</v>
      </c>
      <c r="G2669" s="7">
        <v>45519</v>
      </c>
      <c r="H2669" t="s">
        <v>0</v>
      </c>
      <c r="I2669" s="7">
        <v>45519</v>
      </c>
    </row>
    <row r="2670" spans="2:9" x14ac:dyDescent="0.25">
      <c r="B2670" t="s">
        <v>6412</v>
      </c>
      <c r="C2670" t="s">
        <v>7560</v>
      </c>
      <c r="D2670" t="s">
        <v>8189</v>
      </c>
      <c r="E2670" s="7">
        <v>45512</v>
      </c>
      <c r="F2670" t="s">
        <v>4</v>
      </c>
      <c r="G2670" s="7">
        <v>45519</v>
      </c>
      <c r="H2670" t="s">
        <v>0</v>
      </c>
      <c r="I2670" s="7">
        <v>45519</v>
      </c>
    </row>
    <row r="2671" spans="2:9" x14ac:dyDescent="0.25">
      <c r="B2671" t="s">
        <v>6413</v>
      </c>
      <c r="C2671" t="s">
        <v>7560</v>
      </c>
      <c r="D2671" t="s">
        <v>8208</v>
      </c>
      <c r="E2671" s="7">
        <v>45512</v>
      </c>
      <c r="F2671" t="s">
        <v>4</v>
      </c>
      <c r="G2671" s="7">
        <v>45519</v>
      </c>
      <c r="H2671" t="s">
        <v>0</v>
      </c>
      <c r="I2671" s="7">
        <v>45519</v>
      </c>
    </row>
    <row r="2672" spans="2:9" x14ac:dyDescent="0.25">
      <c r="B2672" t="s">
        <v>6346</v>
      </c>
      <c r="C2672" t="s">
        <v>7560</v>
      </c>
      <c r="D2672" t="s">
        <v>7835</v>
      </c>
      <c r="E2672" s="7">
        <v>45511</v>
      </c>
      <c r="F2672" t="s">
        <v>4</v>
      </c>
      <c r="G2672" s="7">
        <v>45516</v>
      </c>
      <c r="H2672" t="s">
        <v>0</v>
      </c>
      <c r="I2672" s="7">
        <v>45516</v>
      </c>
    </row>
    <row r="2673" spans="2:9" x14ac:dyDescent="0.25">
      <c r="B2673" t="s">
        <v>6347</v>
      </c>
      <c r="C2673" t="s">
        <v>7560</v>
      </c>
      <c r="D2673" t="s">
        <v>8566</v>
      </c>
      <c r="E2673" s="7">
        <v>45511</v>
      </c>
      <c r="F2673" t="s">
        <v>4</v>
      </c>
      <c r="G2673" s="7">
        <v>45512</v>
      </c>
      <c r="H2673" t="s">
        <v>0</v>
      </c>
      <c r="I2673" s="7">
        <v>45512</v>
      </c>
    </row>
    <row r="2674" spans="2:9" x14ac:dyDescent="0.25">
      <c r="B2674" t="s">
        <v>6368</v>
      </c>
      <c r="C2674" t="s">
        <v>7560</v>
      </c>
      <c r="D2674" t="s">
        <v>7943</v>
      </c>
      <c r="E2674" s="7">
        <v>45511</v>
      </c>
      <c r="F2674" t="s">
        <v>4</v>
      </c>
      <c r="G2674" s="7">
        <v>45520</v>
      </c>
      <c r="H2674" t="s">
        <v>0</v>
      </c>
      <c r="I2674" s="7">
        <v>45520</v>
      </c>
    </row>
    <row r="2675" spans="2:9" x14ac:dyDescent="0.25">
      <c r="B2675" t="s">
        <v>6369</v>
      </c>
      <c r="C2675" t="s">
        <v>7560</v>
      </c>
      <c r="D2675" t="s">
        <v>7826</v>
      </c>
      <c r="E2675" s="7">
        <v>45511</v>
      </c>
      <c r="F2675" t="s">
        <v>4</v>
      </c>
      <c r="G2675" s="7">
        <v>45520</v>
      </c>
      <c r="H2675" t="s">
        <v>0</v>
      </c>
      <c r="I2675" s="7">
        <v>45520</v>
      </c>
    </row>
    <row r="2676" spans="2:9" x14ac:dyDescent="0.25">
      <c r="B2676" t="s">
        <v>6348</v>
      </c>
      <c r="C2676" t="s">
        <v>7560</v>
      </c>
      <c r="D2676" t="s">
        <v>8617</v>
      </c>
      <c r="E2676" s="7">
        <v>45510</v>
      </c>
      <c r="F2676" t="s">
        <v>4</v>
      </c>
      <c r="G2676" s="7">
        <v>45511</v>
      </c>
      <c r="H2676" t="s">
        <v>0</v>
      </c>
      <c r="I2676" s="7">
        <v>45511</v>
      </c>
    </row>
    <row r="2677" spans="2:9" x14ac:dyDescent="0.25">
      <c r="B2677" t="s">
        <v>6349</v>
      </c>
      <c r="C2677" t="s">
        <v>7560</v>
      </c>
      <c r="D2677" t="s">
        <v>7737</v>
      </c>
      <c r="E2677" s="7">
        <v>45510</v>
      </c>
      <c r="F2677" t="s">
        <v>4</v>
      </c>
      <c r="G2677" s="7">
        <v>45511</v>
      </c>
      <c r="H2677" t="s">
        <v>0</v>
      </c>
      <c r="I2677" s="7">
        <v>45511</v>
      </c>
    </row>
    <row r="2678" spans="2:9" x14ac:dyDescent="0.25">
      <c r="B2678" t="s">
        <v>6350</v>
      </c>
      <c r="C2678" t="s">
        <v>7560</v>
      </c>
      <c r="D2678" t="s">
        <v>7747</v>
      </c>
      <c r="E2678" s="7">
        <v>45510</v>
      </c>
      <c r="F2678" t="s">
        <v>4</v>
      </c>
      <c r="G2678" s="7">
        <v>45511</v>
      </c>
      <c r="H2678" t="s">
        <v>0</v>
      </c>
      <c r="I2678" s="7">
        <v>45511</v>
      </c>
    </row>
    <row r="2679" spans="2:9" x14ac:dyDescent="0.25">
      <c r="B2679" t="s">
        <v>6351</v>
      </c>
      <c r="C2679" t="s">
        <v>7560</v>
      </c>
      <c r="D2679" t="s">
        <v>7856</v>
      </c>
      <c r="E2679" s="7">
        <v>45510</v>
      </c>
      <c r="F2679" t="s">
        <v>4</v>
      </c>
      <c r="G2679" s="7">
        <v>45511</v>
      </c>
      <c r="H2679" t="s">
        <v>0</v>
      </c>
      <c r="I2679" s="7">
        <v>45511</v>
      </c>
    </row>
    <row r="2680" spans="2:9" x14ac:dyDescent="0.25">
      <c r="B2680" t="s">
        <v>6352</v>
      </c>
      <c r="C2680" t="s">
        <v>7560</v>
      </c>
      <c r="D2680" t="s">
        <v>8638</v>
      </c>
      <c r="E2680" s="7">
        <v>45510</v>
      </c>
      <c r="F2680" t="s">
        <v>4</v>
      </c>
      <c r="G2680" s="7">
        <v>45511</v>
      </c>
      <c r="H2680" t="s">
        <v>0</v>
      </c>
      <c r="I2680" s="7">
        <v>45511</v>
      </c>
    </row>
    <row r="2681" spans="2:9" x14ac:dyDescent="0.25">
      <c r="B2681" t="s">
        <v>6353</v>
      </c>
      <c r="C2681" t="s">
        <v>7560</v>
      </c>
      <c r="D2681" t="s">
        <v>8424</v>
      </c>
      <c r="E2681" s="7">
        <v>45510</v>
      </c>
      <c r="F2681" t="s">
        <v>4</v>
      </c>
      <c r="G2681" s="7">
        <v>45511</v>
      </c>
      <c r="H2681" t="s">
        <v>0</v>
      </c>
      <c r="I2681" s="7">
        <v>45511</v>
      </c>
    </row>
    <row r="2682" spans="2:9" x14ac:dyDescent="0.25">
      <c r="B2682" t="s">
        <v>6354</v>
      </c>
      <c r="C2682" t="s">
        <v>7560</v>
      </c>
      <c r="D2682" t="s">
        <v>7630</v>
      </c>
      <c r="E2682" s="7">
        <v>45510</v>
      </c>
      <c r="F2682" t="s">
        <v>4</v>
      </c>
      <c r="G2682" s="7">
        <v>45511</v>
      </c>
      <c r="H2682" t="s">
        <v>0</v>
      </c>
      <c r="I2682" s="7">
        <v>45511</v>
      </c>
    </row>
    <row r="2683" spans="2:9" x14ac:dyDescent="0.25">
      <c r="B2683" t="s">
        <v>6355</v>
      </c>
      <c r="C2683" t="s">
        <v>7560</v>
      </c>
      <c r="D2683" t="s">
        <v>7663</v>
      </c>
      <c r="E2683" s="7">
        <v>45510</v>
      </c>
      <c r="F2683" t="s">
        <v>4</v>
      </c>
      <c r="G2683" s="7">
        <v>45511</v>
      </c>
      <c r="H2683" t="s">
        <v>0</v>
      </c>
      <c r="I2683" s="7">
        <v>45511</v>
      </c>
    </row>
    <row r="2684" spans="2:9" x14ac:dyDescent="0.25">
      <c r="B2684" t="s">
        <v>6356</v>
      </c>
      <c r="C2684" t="s">
        <v>7560</v>
      </c>
      <c r="D2684" t="s">
        <v>8591</v>
      </c>
      <c r="E2684" s="7">
        <v>45510</v>
      </c>
      <c r="F2684" t="s">
        <v>4</v>
      </c>
      <c r="G2684" s="7">
        <v>45511</v>
      </c>
      <c r="H2684" t="s">
        <v>0</v>
      </c>
      <c r="I2684" s="7">
        <v>45511</v>
      </c>
    </row>
    <row r="2685" spans="2:9" x14ac:dyDescent="0.25">
      <c r="B2685" t="s">
        <v>6357</v>
      </c>
      <c r="C2685" t="s">
        <v>7560</v>
      </c>
      <c r="D2685" t="s">
        <v>9017</v>
      </c>
      <c r="E2685" s="7">
        <v>45510</v>
      </c>
      <c r="F2685" t="s">
        <v>4</v>
      </c>
      <c r="G2685" s="7">
        <v>45511</v>
      </c>
      <c r="H2685" t="s">
        <v>0</v>
      </c>
      <c r="I2685" s="7">
        <v>45511</v>
      </c>
    </row>
    <row r="2686" spans="2:9" x14ac:dyDescent="0.25">
      <c r="B2686" t="s">
        <v>6358</v>
      </c>
      <c r="C2686" t="s">
        <v>7560</v>
      </c>
      <c r="D2686" t="s">
        <v>9018</v>
      </c>
      <c r="E2686" s="7">
        <v>45510</v>
      </c>
      <c r="F2686" t="s">
        <v>4</v>
      </c>
      <c r="G2686" s="7">
        <v>45511</v>
      </c>
      <c r="H2686" t="s">
        <v>0</v>
      </c>
      <c r="I2686" s="7">
        <v>45511</v>
      </c>
    </row>
    <row r="2687" spans="2:9" x14ac:dyDescent="0.25">
      <c r="B2687" t="s">
        <v>6359</v>
      </c>
      <c r="C2687" t="s">
        <v>7560</v>
      </c>
      <c r="D2687" t="s">
        <v>8066</v>
      </c>
      <c r="E2687" s="7">
        <v>45510</v>
      </c>
      <c r="F2687" t="s">
        <v>4</v>
      </c>
      <c r="G2687" s="7">
        <v>45511</v>
      </c>
      <c r="H2687" t="s">
        <v>0</v>
      </c>
      <c r="I2687" s="7">
        <v>45511</v>
      </c>
    </row>
    <row r="2688" spans="2:9" x14ac:dyDescent="0.25">
      <c r="B2688" t="s">
        <v>6360</v>
      </c>
      <c r="C2688" t="s">
        <v>7560</v>
      </c>
      <c r="D2688" t="s">
        <v>8392</v>
      </c>
      <c r="E2688" s="7">
        <v>45510</v>
      </c>
      <c r="F2688" t="s">
        <v>4</v>
      </c>
      <c r="G2688" s="7">
        <v>45511</v>
      </c>
      <c r="H2688" t="s">
        <v>0</v>
      </c>
      <c r="I2688" s="7">
        <v>45511</v>
      </c>
    </row>
    <row r="2689" spans="2:9" x14ac:dyDescent="0.25">
      <c r="B2689" t="s">
        <v>6299</v>
      </c>
      <c r="C2689" t="s">
        <v>7560</v>
      </c>
      <c r="D2689" t="s">
        <v>7719</v>
      </c>
      <c r="E2689" s="7">
        <v>45510</v>
      </c>
      <c r="F2689" t="s">
        <v>4</v>
      </c>
      <c r="G2689" s="7">
        <v>45520</v>
      </c>
      <c r="H2689" t="s">
        <v>0</v>
      </c>
      <c r="I2689" s="7">
        <v>45520</v>
      </c>
    </row>
    <row r="2690" spans="2:9" x14ac:dyDescent="0.25">
      <c r="B2690" t="s">
        <v>6300</v>
      </c>
      <c r="C2690" t="s">
        <v>7560</v>
      </c>
      <c r="D2690" t="s">
        <v>8496</v>
      </c>
      <c r="E2690" s="7">
        <v>45510</v>
      </c>
      <c r="F2690" t="s">
        <v>4</v>
      </c>
      <c r="G2690" s="7">
        <v>45518</v>
      </c>
      <c r="H2690" t="s">
        <v>0</v>
      </c>
      <c r="I2690" s="7">
        <v>45518</v>
      </c>
    </row>
    <row r="2691" spans="2:9" x14ac:dyDescent="0.25">
      <c r="B2691" t="s">
        <v>6297</v>
      </c>
      <c r="C2691" t="s">
        <v>7560</v>
      </c>
      <c r="D2691" t="s">
        <v>8631</v>
      </c>
      <c r="E2691" s="7">
        <v>45510</v>
      </c>
      <c r="F2691" t="s">
        <v>4</v>
      </c>
      <c r="G2691" s="7">
        <v>45510</v>
      </c>
      <c r="H2691" t="s">
        <v>0</v>
      </c>
      <c r="I2691" s="7">
        <v>45510</v>
      </c>
    </row>
    <row r="2692" spans="2:9" x14ac:dyDescent="0.25">
      <c r="B2692" t="s">
        <v>6298</v>
      </c>
      <c r="C2692" t="s">
        <v>7560</v>
      </c>
      <c r="D2692" t="s">
        <v>8599</v>
      </c>
      <c r="E2692" s="7">
        <v>45510</v>
      </c>
      <c r="F2692" t="s">
        <v>4</v>
      </c>
      <c r="G2692" s="7">
        <v>45510</v>
      </c>
      <c r="H2692" t="s">
        <v>0</v>
      </c>
      <c r="I2692" s="7">
        <v>45510</v>
      </c>
    </row>
    <row r="2693" spans="2:9" x14ac:dyDescent="0.25">
      <c r="B2693" t="s">
        <v>6303</v>
      </c>
      <c r="C2693" t="s">
        <v>7560</v>
      </c>
      <c r="D2693" t="s">
        <v>7898</v>
      </c>
      <c r="E2693" s="7">
        <v>45510</v>
      </c>
      <c r="F2693" t="s">
        <v>4</v>
      </c>
      <c r="G2693" s="7">
        <v>45518</v>
      </c>
      <c r="H2693" t="s">
        <v>0</v>
      </c>
      <c r="I2693" s="7">
        <v>45518</v>
      </c>
    </row>
    <row r="2694" spans="2:9" x14ac:dyDescent="0.25">
      <c r="B2694" t="s">
        <v>6304</v>
      </c>
      <c r="C2694" t="s">
        <v>7560</v>
      </c>
      <c r="D2694" t="s">
        <v>8633</v>
      </c>
      <c r="E2694" s="7">
        <v>45510</v>
      </c>
      <c r="F2694" t="s">
        <v>4</v>
      </c>
      <c r="G2694" s="7">
        <v>45560</v>
      </c>
      <c r="H2694" t="s">
        <v>0</v>
      </c>
      <c r="I2694" s="7">
        <v>45560</v>
      </c>
    </row>
    <row r="2695" spans="2:9" x14ac:dyDescent="0.25">
      <c r="B2695" t="s">
        <v>6163</v>
      </c>
      <c r="C2695" t="s">
        <v>7560</v>
      </c>
      <c r="D2695" t="s">
        <v>7604</v>
      </c>
      <c r="E2695" s="7">
        <v>45509</v>
      </c>
      <c r="F2695" t="s">
        <v>4</v>
      </c>
      <c r="G2695" s="7">
        <v>45509</v>
      </c>
      <c r="H2695" t="s">
        <v>0</v>
      </c>
      <c r="I2695" s="7">
        <v>45509</v>
      </c>
    </row>
    <row r="2696" spans="2:9" x14ac:dyDescent="0.25">
      <c r="B2696" t="s">
        <v>6232</v>
      </c>
      <c r="C2696" t="s">
        <v>7560</v>
      </c>
      <c r="D2696" t="s">
        <v>8525</v>
      </c>
      <c r="E2696" s="7">
        <v>45509</v>
      </c>
      <c r="F2696" t="s">
        <v>4</v>
      </c>
      <c r="G2696" s="7">
        <v>45518</v>
      </c>
      <c r="H2696" t="s">
        <v>0</v>
      </c>
      <c r="I2696" s="7">
        <v>45518</v>
      </c>
    </row>
    <row r="2697" spans="2:9" x14ac:dyDescent="0.25">
      <c r="B2697" t="s">
        <v>6233</v>
      </c>
      <c r="C2697" t="s">
        <v>7560</v>
      </c>
      <c r="D2697" t="s">
        <v>8137</v>
      </c>
      <c r="E2697" s="7">
        <v>45509</v>
      </c>
      <c r="F2697" t="s">
        <v>4</v>
      </c>
      <c r="G2697" s="7">
        <v>45517</v>
      </c>
      <c r="H2697" t="s">
        <v>0</v>
      </c>
      <c r="I2697" s="7">
        <v>45517</v>
      </c>
    </row>
    <row r="2698" spans="2:9" x14ac:dyDescent="0.25">
      <c r="B2698" t="s">
        <v>6234</v>
      </c>
      <c r="C2698" t="s">
        <v>7560</v>
      </c>
      <c r="D2698" t="s">
        <v>9019</v>
      </c>
      <c r="E2698" s="7">
        <v>45509</v>
      </c>
      <c r="F2698" t="s">
        <v>4</v>
      </c>
      <c r="G2698" s="7">
        <v>45518</v>
      </c>
      <c r="H2698" t="s">
        <v>0</v>
      </c>
      <c r="I2698" s="7">
        <v>45518</v>
      </c>
    </row>
    <row r="2699" spans="2:9" x14ac:dyDescent="0.25">
      <c r="B2699" t="s">
        <v>6235</v>
      </c>
      <c r="C2699" t="s">
        <v>7560</v>
      </c>
      <c r="D2699" t="s">
        <v>9020</v>
      </c>
      <c r="E2699" s="7">
        <v>45509</v>
      </c>
      <c r="F2699" t="s">
        <v>4</v>
      </c>
      <c r="G2699" s="7">
        <v>45518</v>
      </c>
      <c r="H2699" t="s">
        <v>0</v>
      </c>
      <c r="I2699" s="7">
        <v>45518</v>
      </c>
    </row>
    <row r="2700" spans="2:9" x14ac:dyDescent="0.25">
      <c r="B2700" t="s">
        <v>6072</v>
      </c>
      <c r="C2700" t="s">
        <v>7560</v>
      </c>
      <c r="D2700" t="s">
        <v>9021</v>
      </c>
      <c r="E2700" s="7">
        <v>45485</v>
      </c>
      <c r="F2700" t="s">
        <v>4</v>
      </c>
      <c r="G2700" s="7">
        <v>45495</v>
      </c>
      <c r="H2700" t="s">
        <v>0</v>
      </c>
      <c r="I2700" s="7">
        <v>45496</v>
      </c>
    </row>
    <row r="2701" spans="2:9" x14ac:dyDescent="0.25">
      <c r="B2701" t="s">
        <v>6073</v>
      </c>
      <c r="C2701" t="s">
        <v>7560</v>
      </c>
      <c r="D2701" t="s">
        <v>8071</v>
      </c>
      <c r="E2701" s="7">
        <v>45485</v>
      </c>
      <c r="F2701" t="s">
        <v>4</v>
      </c>
      <c r="G2701" s="7">
        <v>45495</v>
      </c>
      <c r="H2701" t="s">
        <v>0</v>
      </c>
      <c r="I2701" s="7">
        <v>45495</v>
      </c>
    </row>
    <row r="2702" spans="2:9" x14ac:dyDescent="0.25">
      <c r="B2702" t="s">
        <v>6074</v>
      </c>
      <c r="C2702" t="s">
        <v>7560</v>
      </c>
      <c r="D2702" t="s">
        <v>9013</v>
      </c>
      <c r="E2702" s="7">
        <v>45484</v>
      </c>
      <c r="F2702" t="s">
        <v>4</v>
      </c>
      <c r="G2702" s="7">
        <v>45503</v>
      </c>
      <c r="H2702" t="s">
        <v>0</v>
      </c>
      <c r="I2702" s="7">
        <v>45503</v>
      </c>
    </row>
    <row r="2703" spans="2:9" x14ac:dyDescent="0.25">
      <c r="B2703" t="s">
        <v>6075</v>
      </c>
      <c r="C2703" t="s">
        <v>7560</v>
      </c>
      <c r="D2703" t="s">
        <v>9022</v>
      </c>
      <c r="E2703" s="7">
        <v>45484</v>
      </c>
      <c r="F2703" t="s">
        <v>4</v>
      </c>
      <c r="G2703" s="7">
        <v>45503</v>
      </c>
      <c r="H2703" t="s">
        <v>0</v>
      </c>
      <c r="I2703" s="7">
        <v>45503</v>
      </c>
    </row>
    <row r="2704" spans="2:9" x14ac:dyDescent="0.25">
      <c r="B2704" t="s">
        <v>6076</v>
      </c>
      <c r="C2704" t="s">
        <v>7560</v>
      </c>
      <c r="D2704" t="s">
        <v>7854</v>
      </c>
      <c r="E2704" s="7">
        <v>45485</v>
      </c>
      <c r="F2704" t="s">
        <v>4</v>
      </c>
      <c r="G2704" s="7">
        <v>45498</v>
      </c>
      <c r="H2704" t="s">
        <v>0</v>
      </c>
      <c r="I2704" s="7">
        <v>45498</v>
      </c>
    </row>
    <row r="2705" spans="2:9" x14ac:dyDescent="0.25">
      <c r="B2705" t="s">
        <v>6077</v>
      </c>
      <c r="C2705" t="s">
        <v>7560</v>
      </c>
      <c r="D2705" t="s">
        <v>8172</v>
      </c>
      <c r="E2705" s="7">
        <v>45485</v>
      </c>
      <c r="F2705" t="s">
        <v>4</v>
      </c>
      <c r="G2705" s="7">
        <v>45498</v>
      </c>
      <c r="H2705" t="s">
        <v>0</v>
      </c>
      <c r="I2705" s="7">
        <v>45498</v>
      </c>
    </row>
    <row r="2706" spans="2:9" x14ac:dyDescent="0.25">
      <c r="B2706" t="s">
        <v>6078</v>
      </c>
      <c r="C2706" t="s">
        <v>7560</v>
      </c>
      <c r="D2706" t="s">
        <v>9023</v>
      </c>
      <c r="E2706" s="7">
        <v>45485</v>
      </c>
      <c r="F2706" t="s">
        <v>4</v>
      </c>
      <c r="G2706" s="7">
        <v>45503</v>
      </c>
      <c r="H2706" t="s">
        <v>0</v>
      </c>
      <c r="I2706" s="7">
        <v>45503</v>
      </c>
    </row>
    <row r="2707" spans="2:9" x14ac:dyDescent="0.25">
      <c r="B2707" t="s">
        <v>6079</v>
      </c>
      <c r="C2707" t="s">
        <v>7560</v>
      </c>
      <c r="D2707" t="s">
        <v>9024</v>
      </c>
      <c r="E2707" s="7">
        <v>45485</v>
      </c>
      <c r="F2707" t="s">
        <v>4</v>
      </c>
      <c r="G2707" s="7">
        <v>45496</v>
      </c>
      <c r="H2707" t="s">
        <v>0</v>
      </c>
      <c r="I2707" s="7">
        <v>45496</v>
      </c>
    </row>
    <row r="2708" spans="2:9" x14ac:dyDescent="0.25">
      <c r="B2708" t="s">
        <v>6036</v>
      </c>
      <c r="C2708" t="s">
        <v>7560</v>
      </c>
      <c r="D2708" t="s">
        <v>7616</v>
      </c>
      <c r="E2708" s="7">
        <v>45485</v>
      </c>
      <c r="F2708" t="s">
        <v>4</v>
      </c>
      <c r="G2708" s="7">
        <v>45488</v>
      </c>
      <c r="H2708" t="s">
        <v>0</v>
      </c>
      <c r="I2708" s="7">
        <v>45488</v>
      </c>
    </row>
    <row r="2709" spans="2:9" x14ac:dyDescent="0.25">
      <c r="B2709" t="s">
        <v>6080</v>
      </c>
      <c r="C2709" t="s">
        <v>7560</v>
      </c>
      <c r="D2709" t="s">
        <v>8123</v>
      </c>
      <c r="E2709" s="7">
        <v>45484</v>
      </c>
      <c r="F2709" t="s">
        <v>4</v>
      </c>
      <c r="G2709" s="7">
        <v>45503</v>
      </c>
      <c r="H2709" t="s">
        <v>0</v>
      </c>
      <c r="I2709" s="7">
        <v>45503</v>
      </c>
    </row>
    <row r="2710" spans="2:9" x14ac:dyDescent="0.25">
      <c r="B2710" t="s">
        <v>6081</v>
      </c>
      <c r="C2710" t="s">
        <v>7560</v>
      </c>
      <c r="D2710" t="s">
        <v>8475</v>
      </c>
      <c r="E2710" s="7">
        <v>45484</v>
      </c>
      <c r="F2710" t="s">
        <v>4</v>
      </c>
      <c r="G2710" s="7">
        <v>45503</v>
      </c>
      <c r="H2710" t="s">
        <v>0</v>
      </c>
      <c r="I2710" s="7">
        <v>45503</v>
      </c>
    </row>
    <row r="2711" spans="2:9" x14ac:dyDescent="0.25">
      <c r="B2711" t="s">
        <v>6082</v>
      </c>
      <c r="C2711" t="s">
        <v>7560</v>
      </c>
      <c r="D2711" t="s">
        <v>7985</v>
      </c>
      <c r="E2711" s="7">
        <v>45484</v>
      </c>
      <c r="F2711" t="s">
        <v>4</v>
      </c>
      <c r="G2711" s="7">
        <v>45503</v>
      </c>
      <c r="H2711" t="s">
        <v>0</v>
      </c>
      <c r="I2711" s="7">
        <v>45503</v>
      </c>
    </row>
    <row r="2712" spans="2:9" x14ac:dyDescent="0.25">
      <c r="B2712" t="s">
        <v>6083</v>
      </c>
      <c r="C2712" t="s">
        <v>7560</v>
      </c>
      <c r="D2712" t="s">
        <v>8590</v>
      </c>
      <c r="E2712" s="7">
        <v>45484</v>
      </c>
      <c r="F2712" t="s">
        <v>4</v>
      </c>
      <c r="G2712" s="7">
        <v>45503</v>
      </c>
      <c r="H2712" t="s">
        <v>0</v>
      </c>
      <c r="I2712" s="7">
        <v>45503</v>
      </c>
    </row>
    <row r="2713" spans="2:9" x14ac:dyDescent="0.25">
      <c r="B2713" t="s">
        <v>6037</v>
      </c>
      <c r="C2713" t="s">
        <v>7560</v>
      </c>
      <c r="D2713" t="s">
        <v>8274</v>
      </c>
      <c r="E2713" s="7">
        <v>45484</v>
      </c>
      <c r="F2713" t="s">
        <v>4</v>
      </c>
      <c r="G2713" s="7">
        <v>45484</v>
      </c>
      <c r="H2713" t="s">
        <v>0</v>
      </c>
      <c r="I2713" s="7">
        <v>45484</v>
      </c>
    </row>
    <row r="2714" spans="2:9" x14ac:dyDescent="0.25">
      <c r="B2714" t="s">
        <v>6038</v>
      </c>
      <c r="C2714" t="s">
        <v>7560</v>
      </c>
      <c r="D2714" t="s">
        <v>8145</v>
      </c>
      <c r="E2714" s="7">
        <v>45484</v>
      </c>
      <c r="F2714" t="s">
        <v>4</v>
      </c>
      <c r="G2714" s="7">
        <v>45484</v>
      </c>
      <c r="H2714" t="s">
        <v>0</v>
      </c>
      <c r="I2714" s="7">
        <v>45484</v>
      </c>
    </row>
    <row r="2715" spans="2:9" x14ac:dyDescent="0.25">
      <c r="B2715" t="s">
        <v>6039</v>
      </c>
      <c r="C2715" t="s">
        <v>7560</v>
      </c>
      <c r="D2715" t="s">
        <v>8356</v>
      </c>
      <c r="E2715" s="7">
        <v>45484</v>
      </c>
      <c r="F2715" t="s">
        <v>4</v>
      </c>
      <c r="G2715" s="7">
        <v>45484</v>
      </c>
      <c r="H2715" t="s">
        <v>0</v>
      </c>
      <c r="I2715" s="7">
        <v>45484</v>
      </c>
    </row>
    <row r="2716" spans="2:9" x14ac:dyDescent="0.25">
      <c r="B2716" t="s">
        <v>6040</v>
      </c>
      <c r="C2716" t="s">
        <v>7560</v>
      </c>
      <c r="D2716" t="s">
        <v>7775</v>
      </c>
      <c r="E2716" s="7">
        <v>45484</v>
      </c>
      <c r="F2716" t="s">
        <v>4</v>
      </c>
      <c r="G2716" s="7">
        <v>45484</v>
      </c>
      <c r="H2716" t="s">
        <v>0</v>
      </c>
      <c r="I2716" s="7">
        <v>45484</v>
      </c>
    </row>
    <row r="2717" spans="2:9" x14ac:dyDescent="0.25">
      <c r="B2717" t="s">
        <v>6041</v>
      </c>
      <c r="C2717" t="s">
        <v>7560</v>
      </c>
      <c r="D2717" t="s">
        <v>8385</v>
      </c>
      <c r="E2717" s="7">
        <v>45484</v>
      </c>
      <c r="F2717" t="s">
        <v>4</v>
      </c>
      <c r="G2717" s="7">
        <v>45485</v>
      </c>
      <c r="H2717" t="s">
        <v>0</v>
      </c>
      <c r="I2717" s="7">
        <v>45485</v>
      </c>
    </row>
    <row r="2718" spans="2:9" x14ac:dyDescent="0.25">
      <c r="B2718" t="s">
        <v>6042</v>
      </c>
      <c r="C2718" t="s">
        <v>7560</v>
      </c>
      <c r="D2718" t="s">
        <v>8223</v>
      </c>
      <c r="E2718" s="7">
        <v>45484</v>
      </c>
      <c r="F2718" t="s">
        <v>4</v>
      </c>
      <c r="G2718" s="7">
        <v>45485</v>
      </c>
      <c r="H2718" t="s">
        <v>0</v>
      </c>
      <c r="I2718" s="7">
        <v>45485</v>
      </c>
    </row>
    <row r="2719" spans="2:9" x14ac:dyDescent="0.25">
      <c r="B2719" t="s">
        <v>6043</v>
      </c>
      <c r="C2719" t="s">
        <v>7560</v>
      </c>
      <c r="D2719" t="s">
        <v>8460</v>
      </c>
      <c r="E2719" s="7">
        <v>45484</v>
      </c>
      <c r="F2719" t="s">
        <v>4</v>
      </c>
      <c r="G2719" s="7">
        <v>45485</v>
      </c>
      <c r="H2719" t="s">
        <v>0</v>
      </c>
      <c r="I2719" s="7">
        <v>45485</v>
      </c>
    </row>
    <row r="2720" spans="2:9" x14ac:dyDescent="0.25">
      <c r="B2720" t="s">
        <v>6044</v>
      </c>
      <c r="C2720" t="s">
        <v>7560</v>
      </c>
      <c r="D2720" t="s">
        <v>8333</v>
      </c>
      <c r="E2720" s="7">
        <v>45484</v>
      </c>
      <c r="F2720" t="s">
        <v>4</v>
      </c>
      <c r="G2720" s="7">
        <v>45484</v>
      </c>
      <c r="H2720" t="s">
        <v>0</v>
      </c>
      <c r="I2720" s="7">
        <v>45484</v>
      </c>
    </row>
    <row r="2721" spans="2:9" x14ac:dyDescent="0.25">
      <c r="B2721" t="s">
        <v>6045</v>
      </c>
      <c r="C2721" t="s">
        <v>7560</v>
      </c>
      <c r="D2721" t="s">
        <v>8568</v>
      </c>
      <c r="E2721" s="7">
        <v>45484</v>
      </c>
      <c r="F2721" t="s">
        <v>4</v>
      </c>
      <c r="G2721" s="7">
        <v>45484</v>
      </c>
      <c r="H2721" t="s">
        <v>0</v>
      </c>
      <c r="I2721" s="7">
        <v>45484</v>
      </c>
    </row>
    <row r="2722" spans="2:9" x14ac:dyDescent="0.25">
      <c r="B2722" t="s">
        <v>6046</v>
      </c>
      <c r="C2722" t="s">
        <v>7560</v>
      </c>
      <c r="D2722" t="s">
        <v>9025</v>
      </c>
      <c r="E2722" s="7">
        <v>45484</v>
      </c>
      <c r="F2722" t="s">
        <v>4</v>
      </c>
      <c r="G2722" s="7">
        <v>45484</v>
      </c>
      <c r="H2722" t="s">
        <v>0</v>
      </c>
      <c r="I2722" s="7">
        <v>45484</v>
      </c>
    </row>
    <row r="2723" spans="2:9" x14ac:dyDescent="0.25">
      <c r="B2723" t="s">
        <v>6047</v>
      </c>
      <c r="C2723" t="s">
        <v>7560</v>
      </c>
      <c r="D2723" t="s">
        <v>8998</v>
      </c>
      <c r="E2723" s="7">
        <v>45484</v>
      </c>
      <c r="F2723" t="s">
        <v>4</v>
      </c>
      <c r="G2723" s="7">
        <v>45484</v>
      </c>
      <c r="H2723" t="s">
        <v>0</v>
      </c>
      <c r="I2723" s="7">
        <v>45484</v>
      </c>
    </row>
    <row r="2724" spans="2:9" x14ac:dyDescent="0.25">
      <c r="B2724" t="s">
        <v>6048</v>
      </c>
      <c r="C2724" t="s">
        <v>7560</v>
      </c>
      <c r="D2724" t="s">
        <v>8191</v>
      </c>
      <c r="E2724" s="7">
        <v>45484</v>
      </c>
      <c r="F2724" t="s">
        <v>4</v>
      </c>
      <c r="G2724" s="7">
        <v>45484</v>
      </c>
      <c r="H2724" t="s">
        <v>0</v>
      </c>
      <c r="I2724" s="7">
        <v>45484</v>
      </c>
    </row>
    <row r="2725" spans="2:9" x14ac:dyDescent="0.25">
      <c r="B2725" t="s">
        <v>6049</v>
      </c>
      <c r="C2725" t="s">
        <v>7560</v>
      </c>
      <c r="D2725" t="s">
        <v>9026</v>
      </c>
      <c r="E2725" s="7">
        <v>45484</v>
      </c>
      <c r="F2725" t="s">
        <v>4</v>
      </c>
      <c r="G2725" s="7">
        <v>45484</v>
      </c>
      <c r="H2725" t="s">
        <v>0</v>
      </c>
      <c r="I2725" s="7">
        <v>45484</v>
      </c>
    </row>
    <row r="2726" spans="2:9" x14ac:dyDescent="0.25">
      <c r="B2726" t="s">
        <v>6084</v>
      </c>
      <c r="C2726" t="s">
        <v>7560</v>
      </c>
      <c r="D2726" t="s">
        <v>8188</v>
      </c>
      <c r="E2726" s="7">
        <v>45484</v>
      </c>
      <c r="F2726" t="s">
        <v>4</v>
      </c>
      <c r="G2726" s="7">
        <v>45490</v>
      </c>
      <c r="H2726" t="s">
        <v>0</v>
      </c>
      <c r="I2726" s="7">
        <v>45491</v>
      </c>
    </row>
    <row r="2727" spans="2:9" x14ac:dyDescent="0.25">
      <c r="B2727" t="s">
        <v>6085</v>
      </c>
      <c r="C2727" t="s">
        <v>7560</v>
      </c>
      <c r="D2727" t="s">
        <v>8147</v>
      </c>
      <c r="E2727" s="7">
        <v>45484</v>
      </c>
      <c r="F2727" t="s">
        <v>4</v>
      </c>
      <c r="G2727" s="7">
        <v>45491</v>
      </c>
      <c r="H2727" t="s">
        <v>0</v>
      </c>
      <c r="I2727" s="7">
        <v>45506</v>
      </c>
    </row>
    <row r="2728" spans="2:9" x14ac:dyDescent="0.25">
      <c r="B2728" t="s">
        <v>6086</v>
      </c>
      <c r="C2728" t="s">
        <v>7560</v>
      </c>
      <c r="D2728" t="s">
        <v>9027</v>
      </c>
      <c r="E2728" s="7">
        <v>45484</v>
      </c>
      <c r="F2728" t="s">
        <v>4</v>
      </c>
      <c r="G2728" s="7">
        <v>45503</v>
      </c>
      <c r="H2728" t="s">
        <v>0</v>
      </c>
      <c r="I2728" s="7">
        <v>45503</v>
      </c>
    </row>
    <row r="2729" spans="2:9" x14ac:dyDescent="0.25">
      <c r="B2729" t="s">
        <v>6087</v>
      </c>
      <c r="C2729" t="s">
        <v>7560</v>
      </c>
      <c r="D2729" t="s">
        <v>8648</v>
      </c>
      <c r="E2729" s="7">
        <v>45484</v>
      </c>
      <c r="F2729" t="s">
        <v>4</v>
      </c>
      <c r="G2729" s="7">
        <v>45491</v>
      </c>
      <c r="H2729" t="s">
        <v>0</v>
      </c>
      <c r="I2729" s="7">
        <v>45491</v>
      </c>
    </row>
    <row r="2730" spans="2:9" x14ac:dyDescent="0.25">
      <c r="B2730" t="s">
        <v>6088</v>
      </c>
      <c r="C2730" t="s">
        <v>7560</v>
      </c>
      <c r="D2730" t="s">
        <v>8245</v>
      </c>
      <c r="E2730" s="7">
        <v>45484</v>
      </c>
      <c r="F2730" t="s">
        <v>4</v>
      </c>
      <c r="G2730" s="7">
        <v>45503</v>
      </c>
      <c r="H2730" t="s">
        <v>0</v>
      </c>
      <c r="I2730" s="7">
        <v>45503</v>
      </c>
    </row>
    <row r="2731" spans="2:9" x14ac:dyDescent="0.25">
      <c r="B2731" t="s">
        <v>6089</v>
      </c>
      <c r="C2731" t="s">
        <v>7560</v>
      </c>
      <c r="D2731" t="s">
        <v>7649</v>
      </c>
      <c r="E2731" s="7">
        <v>45484</v>
      </c>
      <c r="F2731" t="s">
        <v>4</v>
      </c>
      <c r="G2731" s="7">
        <v>45503</v>
      </c>
      <c r="H2731" t="s">
        <v>0</v>
      </c>
      <c r="I2731" s="7">
        <v>45503</v>
      </c>
    </row>
    <row r="2732" spans="2:9" x14ac:dyDescent="0.25">
      <c r="B2732" t="s">
        <v>6090</v>
      </c>
      <c r="C2732" t="s">
        <v>7560</v>
      </c>
      <c r="D2732" t="s">
        <v>7840</v>
      </c>
      <c r="E2732" s="7">
        <v>45484</v>
      </c>
      <c r="F2732" t="s">
        <v>4</v>
      </c>
      <c r="G2732" s="7">
        <v>45496</v>
      </c>
      <c r="H2732" t="s">
        <v>0</v>
      </c>
      <c r="I2732" s="7">
        <v>45496</v>
      </c>
    </row>
    <row r="2733" spans="2:9" x14ac:dyDescent="0.25">
      <c r="B2733" t="s">
        <v>6050</v>
      </c>
      <c r="C2733" t="s">
        <v>7560</v>
      </c>
      <c r="D2733" t="s">
        <v>9028</v>
      </c>
      <c r="E2733" s="7">
        <v>45484</v>
      </c>
      <c r="F2733" t="s">
        <v>4</v>
      </c>
      <c r="G2733" s="7">
        <v>45485</v>
      </c>
      <c r="H2733" t="s">
        <v>0</v>
      </c>
      <c r="I2733" s="7">
        <v>45485</v>
      </c>
    </row>
    <row r="2734" spans="2:9" x14ac:dyDescent="0.25">
      <c r="B2734" t="s">
        <v>6091</v>
      </c>
      <c r="C2734" t="s">
        <v>7560</v>
      </c>
      <c r="D2734" t="s">
        <v>9029</v>
      </c>
      <c r="E2734" s="7">
        <v>45483</v>
      </c>
      <c r="F2734" t="s">
        <v>4</v>
      </c>
      <c r="G2734" s="7">
        <v>45492</v>
      </c>
      <c r="H2734" t="s">
        <v>0</v>
      </c>
      <c r="I2734" s="7">
        <v>45492</v>
      </c>
    </row>
    <row r="2735" spans="2:9" x14ac:dyDescent="0.25">
      <c r="B2735" t="s">
        <v>6092</v>
      </c>
      <c r="C2735" t="s">
        <v>7560</v>
      </c>
      <c r="D2735" t="s">
        <v>9030</v>
      </c>
      <c r="E2735" s="7">
        <v>45483</v>
      </c>
      <c r="F2735" t="s">
        <v>4</v>
      </c>
      <c r="G2735" s="7">
        <v>45496</v>
      </c>
      <c r="H2735" t="s">
        <v>0</v>
      </c>
      <c r="I2735" s="7">
        <v>45496</v>
      </c>
    </row>
    <row r="2736" spans="2:9" x14ac:dyDescent="0.25">
      <c r="B2736" t="s">
        <v>6093</v>
      </c>
      <c r="C2736" t="s">
        <v>7560</v>
      </c>
      <c r="D2736" t="s">
        <v>8205</v>
      </c>
      <c r="E2736" s="7">
        <v>45483</v>
      </c>
      <c r="F2736" t="s">
        <v>4</v>
      </c>
      <c r="G2736" s="7">
        <v>45496</v>
      </c>
      <c r="H2736" t="s">
        <v>0</v>
      </c>
      <c r="I2736" s="7">
        <v>45496</v>
      </c>
    </row>
    <row r="2737" spans="2:9" x14ac:dyDescent="0.25">
      <c r="B2737" t="s">
        <v>6094</v>
      </c>
      <c r="C2737" t="s">
        <v>7560</v>
      </c>
      <c r="D2737" t="s">
        <v>8393</v>
      </c>
      <c r="E2737" s="7">
        <v>45483</v>
      </c>
      <c r="F2737" t="s">
        <v>4</v>
      </c>
      <c r="G2737" s="7">
        <v>45496</v>
      </c>
      <c r="H2737" t="s">
        <v>0</v>
      </c>
      <c r="I2737" s="7">
        <v>45496</v>
      </c>
    </row>
    <row r="2738" spans="2:9" x14ac:dyDescent="0.25">
      <c r="B2738" t="s">
        <v>6095</v>
      </c>
      <c r="C2738" t="s">
        <v>7560</v>
      </c>
      <c r="D2738" t="s">
        <v>8011</v>
      </c>
      <c r="E2738" s="7">
        <v>45483</v>
      </c>
      <c r="F2738" t="s">
        <v>4</v>
      </c>
      <c r="G2738" s="7">
        <v>45496</v>
      </c>
      <c r="H2738" t="s">
        <v>0</v>
      </c>
      <c r="I2738" s="7">
        <v>45496</v>
      </c>
    </row>
    <row r="2739" spans="2:9" x14ac:dyDescent="0.25">
      <c r="B2739" t="s">
        <v>6096</v>
      </c>
      <c r="C2739" t="s">
        <v>7560</v>
      </c>
      <c r="D2739" t="s">
        <v>7663</v>
      </c>
      <c r="E2739" s="7">
        <v>45483</v>
      </c>
      <c r="F2739" t="s">
        <v>4</v>
      </c>
      <c r="G2739" s="7">
        <v>45496</v>
      </c>
      <c r="H2739" t="s">
        <v>0</v>
      </c>
      <c r="I2739" s="7">
        <v>45496</v>
      </c>
    </row>
    <row r="2740" spans="2:9" x14ac:dyDescent="0.25">
      <c r="B2740" t="s">
        <v>6097</v>
      </c>
      <c r="C2740" t="s">
        <v>7560</v>
      </c>
      <c r="D2740" t="s">
        <v>9031</v>
      </c>
      <c r="E2740" s="7">
        <v>45481</v>
      </c>
      <c r="F2740" t="s">
        <v>4</v>
      </c>
      <c r="G2740" s="7">
        <v>45496</v>
      </c>
      <c r="H2740" t="s">
        <v>0</v>
      </c>
      <c r="I2740" s="7">
        <v>45496</v>
      </c>
    </row>
    <row r="2741" spans="2:9" x14ac:dyDescent="0.25">
      <c r="B2741" t="s">
        <v>6098</v>
      </c>
      <c r="C2741" t="s">
        <v>7560</v>
      </c>
      <c r="D2741" t="s">
        <v>7563</v>
      </c>
      <c r="E2741" s="7">
        <v>45481</v>
      </c>
      <c r="F2741" t="s">
        <v>4</v>
      </c>
      <c r="G2741" s="7">
        <v>45496</v>
      </c>
      <c r="H2741" t="s">
        <v>0</v>
      </c>
      <c r="I2741" s="7">
        <v>45496</v>
      </c>
    </row>
    <row r="2742" spans="2:9" x14ac:dyDescent="0.25">
      <c r="B2742" t="s">
        <v>6099</v>
      </c>
      <c r="C2742" t="s">
        <v>7560</v>
      </c>
      <c r="D2742" t="s">
        <v>9032</v>
      </c>
      <c r="E2742" s="7">
        <v>45481</v>
      </c>
      <c r="F2742" t="s">
        <v>4</v>
      </c>
      <c r="G2742" s="7">
        <v>45496</v>
      </c>
      <c r="H2742" t="s">
        <v>0</v>
      </c>
      <c r="I2742" s="7">
        <v>45496</v>
      </c>
    </row>
    <row r="2743" spans="2:9" x14ac:dyDescent="0.25">
      <c r="B2743" t="s">
        <v>5707</v>
      </c>
      <c r="C2743" t="s">
        <v>7560</v>
      </c>
      <c r="D2743" t="s">
        <v>8115</v>
      </c>
      <c r="E2743" s="7">
        <v>45449</v>
      </c>
      <c r="F2743" t="s">
        <v>4</v>
      </c>
      <c r="G2743" s="7">
        <v>45471</v>
      </c>
      <c r="H2743" t="s">
        <v>0</v>
      </c>
      <c r="I2743" s="7">
        <v>45471</v>
      </c>
    </row>
    <row r="2744" spans="2:9" x14ac:dyDescent="0.25">
      <c r="B2744" t="s">
        <v>5698</v>
      </c>
      <c r="C2744" t="s">
        <v>7560</v>
      </c>
      <c r="D2744" t="s">
        <v>7786</v>
      </c>
      <c r="E2744" s="7">
        <v>45450</v>
      </c>
      <c r="F2744" t="s">
        <v>4</v>
      </c>
      <c r="G2744" s="7">
        <v>45450</v>
      </c>
      <c r="H2744" t="s">
        <v>0</v>
      </c>
      <c r="I2744" s="7">
        <v>45450</v>
      </c>
    </row>
    <row r="2745" spans="2:9" x14ac:dyDescent="0.25">
      <c r="B2745" t="s">
        <v>5699</v>
      </c>
      <c r="C2745" t="s">
        <v>7560</v>
      </c>
      <c r="D2745" t="s">
        <v>8086</v>
      </c>
      <c r="E2745" s="7">
        <v>45450</v>
      </c>
      <c r="F2745" t="s">
        <v>4</v>
      </c>
      <c r="G2745" s="7">
        <v>45450</v>
      </c>
      <c r="H2745" t="s">
        <v>0</v>
      </c>
      <c r="I2745" s="7">
        <v>45450</v>
      </c>
    </row>
    <row r="2746" spans="2:9" x14ac:dyDescent="0.25">
      <c r="B2746" t="s">
        <v>5709</v>
      </c>
      <c r="C2746" t="s">
        <v>7560</v>
      </c>
      <c r="D2746" t="s">
        <v>9033</v>
      </c>
      <c r="E2746" s="7">
        <v>45450</v>
      </c>
      <c r="F2746" t="s">
        <v>4</v>
      </c>
      <c r="G2746" s="7">
        <v>45464</v>
      </c>
      <c r="H2746" t="s">
        <v>0</v>
      </c>
      <c r="I2746" s="7">
        <v>45464</v>
      </c>
    </row>
    <row r="2747" spans="2:9" x14ac:dyDescent="0.25">
      <c r="B2747" t="s">
        <v>5700</v>
      </c>
      <c r="C2747" t="s">
        <v>7560</v>
      </c>
      <c r="D2747" t="s">
        <v>7569</v>
      </c>
      <c r="E2747" s="7">
        <v>45450</v>
      </c>
      <c r="F2747" t="s">
        <v>4</v>
      </c>
      <c r="G2747" s="7">
        <v>45450</v>
      </c>
      <c r="H2747" t="s">
        <v>0</v>
      </c>
      <c r="I2747" s="7">
        <v>45450</v>
      </c>
    </row>
    <row r="2748" spans="2:9" x14ac:dyDescent="0.25">
      <c r="B2748" t="s">
        <v>5710</v>
      </c>
      <c r="C2748" t="s">
        <v>7560</v>
      </c>
      <c r="D2748" t="s">
        <v>9034</v>
      </c>
      <c r="E2748" s="7">
        <v>45450</v>
      </c>
      <c r="F2748" t="s">
        <v>4</v>
      </c>
      <c r="G2748" s="7">
        <v>45454</v>
      </c>
      <c r="H2748" t="s">
        <v>0</v>
      </c>
      <c r="I2748" s="7">
        <v>45454</v>
      </c>
    </row>
    <row r="2749" spans="2:9" x14ac:dyDescent="0.25">
      <c r="B2749" t="s">
        <v>5701</v>
      </c>
      <c r="C2749" t="s">
        <v>7560</v>
      </c>
      <c r="D2749" t="s">
        <v>7844</v>
      </c>
      <c r="E2749" s="7">
        <v>45450</v>
      </c>
      <c r="F2749" t="s">
        <v>4</v>
      </c>
      <c r="G2749" s="7">
        <v>45450</v>
      </c>
      <c r="H2749" t="s">
        <v>0</v>
      </c>
      <c r="I2749" s="7">
        <v>45450</v>
      </c>
    </row>
    <row r="2750" spans="2:9" x14ac:dyDescent="0.25">
      <c r="B2750" t="s">
        <v>5711</v>
      </c>
      <c r="C2750" t="s">
        <v>7560</v>
      </c>
      <c r="D2750" t="s">
        <v>7899</v>
      </c>
      <c r="E2750" s="7">
        <v>45450</v>
      </c>
      <c r="F2750" t="s">
        <v>4</v>
      </c>
      <c r="G2750" s="7">
        <v>45469</v>
      </c>
      <c r="H2750" t="s">
        <v>0</v>
      </c>
      <c r="I2750" s="7">
        <v>45469</v>
      </c>
    </row>
    <row r="2751" spans="2:9" x14ac:dyDescent="0.25">
      <c r="B2751" t="s">
        <v>5712</v>
      </c>
      <c r="C2751" t="s">
        <v>7560</v>
      </c>
      <c r="D2751" t="s">
        <v>8323</v>
      </c>
      <c r="E2751" s="7">
        <v>45450</v>
      </c>
      <c r="F2751" t="s">
        <v>4</v>
      </c>
      <c r="G2751" s="7">
        <v>45470</v>
      </c>
      <c r="H2751" t="s">
        <v>0</v>
      </c>
      <c r="I2751" s="7">
        <v>45470</v>
      </c>
    </row>
    <row r="2752" spans="2:9" x14ac:dyDescent="0.25">
      <c r="B2752" t="s">
        <v>5713</v>
      </c>
      <c r="C2752" t="s">
        <v>7560</v>
      </c>
      <c r="D2752" t="s">
        <v>8330</v>
      </c>
      <c r="E2752" s="7">
        <v>45450</v>
      </c>
      <c r="F2752" t="s">
        <v>4</v>
      </c>
      <c r="G2752" s="7">
        <v>45470</v>
      </c>
      <c r="H2752" t="s">
        <v>0</v>
      </c>
      <c r="I2752" s="7">
        <v>45470</v>
      </c>
    </row>
    <row r="2753" spans="2:9" x14ac:dyDescent="0.25">
      <c r="B2753" t="s">
        <v>5714</v>
      </c>
      <c r="C2753" t="s">
        <v>7560</v>
      </c>
      <c r="D2753" t="s">
        <v>8578</v>
      </c>
      <c r="E2753" s="7">
        <v>45450</v>
      </c>
      <c r="F2753" t="s">
        <v>4</v>
      </c>
      <c r="G2753" s="7">
        <v>45470</v>
      </c>
      <c r="H2753" t="s">
        <v>0</v>
      </c>
      <c r="I2753" s="7">
        <v>45470</v>
      </c>
    </row>
    <row r="2754" spans="2:9" x14ac:dyDescent="0.25">
      <c r="B2754" t="s">
        <v>5702</v>
      </c>
      <c r="C2754" t="s">
        <v>7560</v>
      </c>
      <c r="D2754" t="s">
        <v>7875</v>
      </c>
      <c r="E2754" s="7">
        <v>45450</v>
      </c>
      <c r="F2754" t="s">
        <v>4</v>
      </c>
      <c r="G2754" s="7">
        <v>45453</v>
      </c>
      <c r="H2754" t="s">
        <v>0</v>
      </c>
      <c r="I2754" s="7">
        <v>45453</v>
      </c>
    </row>
    <row r="2755" spans="2:9" x14ac:dyDescent="0.25">
      <c r="B2755" t="s">
        <v>5715</v>
      </c>
      <c r="C2755" t="s">
        <v>7560</v>
      </c>
      <c r="D2755" t="s">
        <v>7980</v>
      </c>
      <c r="E2755" s="7">
        <v>45450</v>
      </c>
      <c r="F2755" t="s">
        <v>4</v>
      </c>
      <c r="G2755" s="7">
        <v>45468</v>
      </c>
      <c r="H2755" t="s">
        <v>0</v>
      </c>
      <c r="I2755" s="7">
        <v>45469</v>
      </c>
    </row>
    <row r="2756" spans="2:9" x14ac:dyDescent="0.25">
      <c r="B2756" t="s">
        <v>5716</v>
      </c>
      <c r="C2756" t="s">
        <v>7560</v>
      </c>
      <c r="D2756" t="s">
        <v>8406</v>
      </c>
      <c r="E2756" s="7">
        <v>45450</v>
      </c>
      <c r="F2756" t="s">
        <v>4</v>
      </c>
      <c r="G2756" s="7">
        <v>45468</v>
      </c>
      <c r="H2756" t="s">
        <v>0</v>
      </c>
      <c r="I2756" s="7">
        <v>45469</v>
      </c>
    </row>
    <row r="2757" spans="2:9" x14ac:dyDescent="0.25">
      <c r="B2757" t="s">
        <v>5717</v>
      </c>
      <c r="C2757" t="s">
        <v>7560</v>
      </c>
      <c r="D2757" t="s">
        <v>7998</v>
      </c>
      <c r="E2757" s="7">
        <v>45450</v>
      </c>
      <c r="F2757" t="s">
        <v>4</v>
      </c>
      <c r="G2757" s="7">
        <v>45469</v>
      </c>
      <c r="H2757" t="s">
        <v>0</v>
      </c>
      <c r="I2757" s="7">
        <v>45469</v>
      </c>
    </row>
    <row r="2758" spans="2:9" x14ac:dyDescent="0.25">
      <c r="B2758" t="s">
        <v>5703</v>
      </c>
      <c r="C2758" t="s">
        <v>7560</v>
      </c>
      <c r="D2758" t="s">
        <v>7782</v>
      </c>
      <c r="E2758" s="7">
        <v>45450</v>
      </c>
      <c r="F2758" t="s">
        <v>4</v>
      </c>
      <c r="G2758" s="7">
        <v>45450</v>
      </c>
      <c r="H2758" t="s">
        <v>0</v>
      </c>
      <c r="I2758" s="7">
        <v>45450</v>
      </c>
    </row>
    <row r="2759" spans="2:9" x14ac:dyDescent="0.25">
      <c r="B2759" t="s">
        <v>5718</v>
      </c>
      <c r="C2759" t="s">
        <v>7560</v>
      </c>
      <c r="D2759" t="s">
        <v>8034</v>
      </c>
      <c r="E2759" s="7">
        <v>45450</v>
      </c>
      <c r="F2759" t="s">
        <v>4</v>
      </c>
      <c r="G2759" s="7">
        <v>45467</v>
      </c>
      <c r="H2759" t="s">
        <v>0</v>
      </c>
      <c r="I2759" s="7">
        <v>45467</v>
      </c>
    </row>
    <row r="2760" spans="2:9" x14ac:dyDescent="0.25">
      <c r="B2760" t="s">
        <v>5719</v>
      </c>
      <c r="C2760" t="s">
        <v>7560</v>
      </c>
      <c r="D2760" t="s">
        <v>9035</v>
      </c>
      <c r="E2760" s="7">
        <v>45450</v>
      </c>
      <c r="F2760" t="s">
        <v>4</v>
      </c>
      <c r="G2760" s="7">
        <v>45467</v>
      </c>
      <c r="H2760" t="s">
        <v>0</v>
      </c>
      <c r="I2760" s="7">
        <v>45467</v>
      </c>
    </row>
    <row r="2761" spans="2:9" x14ac:dyDescent="0.25">
      <c r="B2761" t="s">
        <v>5681</v>
      </c>
      <c r="C2761" t="s">
        <v>7560</v>
      </c>
      <c r="D2761" t="s">
        <v>8287</v>
      </c>
      <c r="E2761" s="7">
        <v>45449</v>
      </c>
      <c r="F2761" t="s">
        <v>4</v>
      </c>
      <c r="G2761" s="7">
        <v>45467</v>
      </c>
      <c r="H2761" t="s">
        <v>0</v>
      </c>
      <c r="I2761" s="7">
        <v>45470</v>
      </c>
    </row>
    <row r="2762" spans="2:9" x14ac:dyDescent="0.25">
      <c r="B2762" t="s">
        <v>5682</v>
      </c>
      <c r="C2762" t="s">
        <v>7560</v>
      </c>
      <c r="D2762" t="s">
        <v>7844</v>
      </c>
      <c r="E2762" s="7">
        <v>45449</v>
      </c>
      <c r="F2762" t="s">
        <v>4</v>
      </c>
      <c r="G2762" s="7">
        <v>45464</v>
      </c>
      <c r="H2762" t="s">
        <v>0</v>
      </c>
      <c r="I2762" s="7">
        <v>45464</v>
      </c>
    </row>
    <row r="2763" spans="2:9" x14ac:dyDescent="0.25">
      <c r="B2763" t="s">
        <v>5683</v>
      </c>
      <c r="C2763" t="s">
        <v>7560</v>
      </c>
      <c r="D2763" t="s">
        <v>7864</v>
      </c>
      <c r="E2763" s="7">
        <v>45449</v>
      </c>
      <c r="F2763" t="s">
        <v>4</v>
      </c>
      <c r="G2763" s="7">
        <v>45464</v>
      </c>
      <c r="H2763" t="s">
        <v>0</v>
      </c>
      <c r="I2763" s="7">
        <v>45464</v>
      </c>
    </row>
    <row r="2764" spans="2:9" x14ac:dyDescent="0.25">
      <c r="B2764" t="s">
        <v>5684</v>
      </c>
      <c r="C2764" t="s">
        <v>7560</v>
      </c>
      <c r="D2764" t="s">
        <v>8060</v>
      </c>
      <c r="E2764" s="7">
        <v>45449</v>
      </c>
      <c r="F2764" t="s">
        <v>4</v>
      </c>
      <c r="G2764" s="7">
        <v>45464</v>
      </c>
      <c r="H2764" t="s">
        <v>0</v>
      </c>
      <c r="I2764" s="7">
        <v>45464</v>
      </c>
    </row>
    <row r="2765" spans="2:9" x14ac:dyDescent="0.25">
      <c r="B2765" t="s">
        <v>5685</v>
      </c>
      <c r="C2765" t="s">
        <v>7560</v>
      </c>
      <c r="D2765" t="s">
        <v>7900</v>
      </c>
      <c r="E2765" s="7">
        <v>45449</v>
      </c>
      <c r="F2765" t="s">
        <v>4</v>
      </c>
      <c r="G2765" s="7">
        <v>45454</v>
      </c>
      <c r="H2765" t="s">
        <v>0</v>
      </c>
      <c r="I2765" s="7">
        <v>45454</v>
      </c>
    </row>
    <row r="2766" spans="2:9" x14ac:dyDescent="0.25">
      <c r="B2766" t="s">
        <v>5686</v>
      </c>
      <c r="C2766" t="s">
        <v>7560</v>
      </c>
      <c r="D2766" t="s">
        <v>7632</v>
      </c>
      <c r="E2766" s="7">
        <v>45449</v>
      </c>
      <c r="F2766" t="s">
        <v>4</v>
      </c>
      <c r="G2766" s="7">
        <v>45463</v>
      </c>
      <c r="H2766" t="s">
        <v>0</v>
      </c>
      <c r="I2766" s="7">
        <v>45463</v>
      </c>
    </row>
    <row r="2767" spans="2:9" x14ac:dyDescent="0.25">
      <c r="B2767" t="s">
        <v>5687</v>
      </c>
      <c r="C2767" t="s">
        <v>7560</v>
      </c>
      <c r="D2767" t="s">
        <v>8529</v>
      </c>
      <c r="E2767" s="7">
        <v>45449</v>
      </c>
      <c r="F2767" t="s">
        <v>4</v>
      </c>
      <c r="G2767" s="7">
        <v>45463</v>
      </c>
      <c r="H2767" t="s">
        <v>0</v>
      </c>
      <c r="I2767" s="7">
        <v>45463</v>
      </c>
    </row>
    <row r="2768" spans="2:9" x14ac:dyDescent="0.25">
      <c r="B2768" t="s">
        <v>5688</v>
      </c>
      <c r="C2768" t="s">
        <v>7560</v>
      </c>
      <c r="D2768" t="s">
        <v>8048</v>
      </c>
      <c r="E2768" s="7">
        <v>45449</v>
      </c>
      <c r="F2768" t="s">
        <v>4</v>
      </c>
      <c r="G2768" s="7">
        <v>45453</v>
      </c>
      <c r="H2768" t="s">
        <v>0</v>
      </c>
      <c r="I2768" s="7">
        <v>45453</v>
      </c>
    </row>
    <row r="2769" spans="2:9" x14ac:dyDescent="0.25">
      <c r="B2769" t="s">
        <v>5689</v>
      </c>
      <c r="C2769" t="s">
        <v>7560</v>
      </c>
      <c r="D2769" t="s">
        <v>8987</v>
      </c>
      <c r="E2769" s="7">
        <v>45449</v>
      </c>
      <c r="F2769" t="s">
        <v>4</v>
      </c>
      <c r="G2769" s="7">
        <v>45469</v>
      </c>
      <c r="H2769" t="s">
        <v>0</v>
      </c>
      <c r="I2769" s="7">
        <v>45469</v>
      </c>
    </row>
    <row r="2770" spans="2:9" x14ac:dyDescent="0.25">
      <c r="B2770" t="s">
        <v>5639</v>
      </c>
      <c r="C2770" t="s">
        <v>7560</v>
      </c>
      <c r="D2770" t="s">
        <v>7814</v>
      </c>
      <c r="E2770" s="7">
        <v>45449</v>
      </c>
      <c r="F2770" t="s">
        <v>4</v>
      </c>
      <c r="G2770" s="7">
        <v>45449</v>
      </c>
      <c r="H2770" t="s">
        <v>0</v>
      </c>
      <c r="I2770" s="7">
        <v>45449</v>
      </c>
    </row>
    <row r="2771" spans="2:9" x14ac:dyDescent="0.25">
      <c r="B2771" t="s">
        <v>5640</v>
      </c>
      <c r="C2771" t="s">
        <v>7560</v>
      </c>
      <c r="D2771" t="s">
        <v>7807</v>
      </c>
      <c r="E2771" s="7">
        <v>45449</v>
      </c>
      <c r="F2771" t="s">
        <v>4</v>
      </c>
      <c r="G2771" s="7">
        <v>45449</v>
      </c>
      <c r="H2771" t="s">
        <v>0</v>
      </c>
      <c r="I2771" s="7">
        <v>45449</v>
      </c>
    </row>
    <row r="2772" spans="2:9" x14ac:dyDescent="0.25">
      <c r="B2772" t="s">
        <v>5641</v>
      </c>
      <c r="C2772" t="s">
        <v>7560</v>
      </c>
      <c r="D2772" t="s">
        <v>8305</v>
      </c>
      <c r="E2772" s="7">
        <v>45449</v>
      </c>
      <c r="F2772" t="s">
        <v>4</v>
      </c>
      <c r="G2772" s="7">
        <v>45449</v>
      </c>
      <c r="H2772" t="s">
        <v>0</v>
      </c>
      <c r="I2772" s="7">
        <v>45449</v>
      </c>
    </row>
    <row r="2773" spans="2:9" x14ac:dyDescent="0.25">
      <c r="B2773" t="s">
        <v>5642</v>
      </c>
      <c r="C2773" t="s">
        <v>7560</v>
      </c>
      <c r="D2773" t="s">
        <v>9036</v>
      </c>
      <c r="E2773" s="7">
        <v>45449</v>
      </c>
      <c r="F2773" t="s">
        <v>4</v>
      </c>
      <c r="G2773" s="7">
        <v>45449</v>
      </c>
      <c r="H2773" t="s">
        <v>0</v>
      </c>
      <c r="I2773" s="7">
        <v>45449</v>
      </c>
    </row>
    <row r="2774" spans="2:9" x14ac:dyDescent="0.25">
      <c r="B2774" t="s">
        <v>5643</v>
      </c>
      <c r="C2774" t="s">
        <v>7560</v>
      </c>
      <c r="D2774" t="s">
        <v>8274</v>
      </c>
      <c r="E2774" s="7">
        <v>45449</v>
      </c>
      <c r="F2774" t="s">
        <v>4</v>
      </c>
      <c r="G2774" s="7">
        <v>45449</v>
      </c>
      <c r="H2774" t="s">
        <v>0</v>
      </c>
      <c r="I2774" s="7">
        <v>45449</v>
      </c>
    </row>
    <row r="2775" spans="2:9" x14ac:dyDescent="0.25">
      <c r="B2775" t="s">
        <v>5644</v>
      </c>
      <c r="C2775" t="s">
        <v>7560</v>
      </c>
      <c r="D2775" t="s">
        <v>8350</v>
      </c>
      <c r="E2775" s="7">
        <v>45449</v>
      </c>
      <c r="F2775" t="s">
        <v>4</v>
      </c>
      <c r="G2775" s="7">
        <v>45449</v>
      </c>
      <c r="H2775" t="s">
        <v>0</v>
      </c>
      <c r="I2775" s="7">
        <v>45449</v>
      </c>
    </row>
    <row r="2776" spans="2:9" x14ac:dyDescent="0.25">
      <c r="B2776" t="s">
        <v>5645</v>
      </c>
      <c r="C2776" t="s">
        <v>7560</v>
      </c>
      <c r="D2776" t="s">
        <v>7995</v>
      </c>
      <c r="E2776" s="7">
        <v>45449</v>
      </c>
      <c r="F2776" t="s">
        <v>4</v>
      </c>
      <c r="G2776" s="7">
        <v>45449</v>
      </c>
      <c r="H2776" t="s">
        <v>0</v>
      </c>
      <c r="I2776" s="7">
        <v>45449</v>
      </c>
    </row>
    <row r="2777" spans="2:9" x14ac:dyDescent="0.25">
      <c r="B2777" t="s">
        <v>5646</v>
      </c>
      <c r="C2777" t="s">
        <v>7560</v>
      </c>
      <c r="D2777" t="s">
        <v>9037</v>
      </c>
      <c r="E2777" s="7">
        <v>45449</v>
      </c>
      <c r="F2777" t="s">
        <v>4</v>
      </c>
      <c r="G2777" s="7">
        <v>45449</v>
      </c>
      <c r="H2777" t="s">
        <v>0</v>
      </c>
      <c r="I2777" s="7">
        <v>45449</v>
      </c>
    </row>
    <row r="2778" spans="2:9" x14ac:dyDescent="0.25">
      <c r="B2778" t="s">
        <v>5647</v>
      </c>
      <c r="C2778" t="s">
        <v>7560</v>
      </c>
      <c r="D2778" t="s">
        <v>8410</v>
      </c>
      <c r="E2778" s="7">
        <v>45449</v>
      </c>
      <c r="F2778" t="s">
        <v>4</v>
      </c>
      <c r="G2778" s="7">
        <v>45449</v>
      </c>
      <c r="H2778" t="s">
        <v>0</v>
      </c>
      <c r="I2778" s="7">
        <v>45449</v>
      </c>
    </row>
    <row r="2779" spans="2:9" x14ac:dyDescent="0.25">
      <c r="B2779" t="s">
        <v>5690</v>
      </c>
      <c r="C2779" t="s">
        <v>7560</v>
      </c>
      <c r="D2779" t="s">
        <v>8239</v>
      </c>
      <c r="E2779" s="7">
        <v>45448</v>
      </c>
      <c r="F2779" t="s">
        <v>4</v>
      </c>
      <c r="G2779" s="7">
        <v>45464</v>
      </c>
      <c r="H2779" t="s">
        <v>0</v>
      </c>
      <c r="I2779" s="7">
        <v>45464</v>
      </c>
    </row>
    <row r="2780" spans="2:9" x14ac:dyDescent="0.25">
      <c r="B2780" t="s">
        <v>5648</v>
      </c>
      <c r="C2780" t="s">
        <v>7560</v>
      </c>
      <c r="D2780" t="s">
        <v>7925</v>
      </c>
      <c r="E2780" s="7">
        <v>45448</v>
      </c>
      <c r="F2780" t="s">
        <v>4</v>
      </c>
      <c r="G2780" s="7">
        <v>45448</v>
      </c>
      <c r="H2780" t="s">
        <v>0</v>
      </c>
      <c r="I2780" s="7">
        <v>45448</v>
      </c>
    </row>
    <row r="2781" spans="2:9" x14ac:dyDescent="0.25">
      <c r="B2781" t="s">
        <v>5691</v>
      </c>
      <c r="C2781" t="s">
        <v>7560</v>
      </c>
      <c r="D2781" t="s">
        <v>7978</v>
      </c>
      <c r="E2781" s="7">
        <v>45448</v>
      </c>
      <c r="F2781" t="s">
        <v>4</v>
      </c>
      <c r="G2781" s="7">
        <v>45453</v>
      </c>
      <c r="H2781" t="s">
        <v>0</v>
      </c>
      <c r="I2781" s="7">
        <v>45453</v>
      </c>
    </row>
    <row r="2782" spans="2:9" x14ac:dyDescent="0.25">
      <c r="B2782" t="s">
        <v>5692</v>
      </c>
      <c r="C2782" t="s">
        <v>7560</v>
      </c>
      <c r="D2782" t="s">
        <v>8628</v>
      </c>
      <c r="E2782" s="7">
        <v>45448</v>
      </c>
      <c r="F2782" t="s">
        <v>4</v>
      </c>
      <c r="G2782" s="7">
        <v>45453</v>
      </c>
      <c r="H2782" t="s">
        <v>0</v>
      </c>
      <c r="I2782" s="7">
        <v>45453</v>
      </c>
    </row>
    <row r="2783" spans="2:9" x14ac:dyDescent="0.25">
      <c r="B2783" t="s">
        <v>5649</v>
      </c>
      <c r="C2783" t="s">
        <v>7560</v>
      </c>
      <c r="D2783" t="s">
        <v>9038</v>
      </c>
      <c r="E2783" s="7">
        <v>45448</v>
      </c>
      <c r="F2783" t="s">
        <v>4</v>
      </c>
      <c r="G2783" s="7">
        <v>45448</v>
      </c>
      <c r="H2783" t="s">
        <v>0</v>
      </c>
      <c r="I2783" s="7">
        <v>45448</v>
      </c>
    </row>
    <row r="2784" spans="2:9" x14ac:dyDescent="0.25">
      <c r="B2784" t="s">
        <v>5650</v>
      </c>
      <c r="C2784" t="s">
        <v>7560</v>
      </c>
      <c r="D2784" t="s">
        <v>8133</v>
      </c>
      <c r="E2784" s="7">
        <v>45448</v>
      </c>
      <c r="F2784" t="s">
        <v>4</v>
      </c>
      <c r="G2784" s="7">
        <v>45448</v>
      </c>
      <c r="H2784" t="s">
        <v>0</v>
      </c>
      <c r="I2784" s="7">
        <v>45448</v>
      </c>
    </row>
    <row r="2785" spans="2:9" x14ac:dyDescent="0.25">
      <c r="B2785" t="s">
        <v>5693</v>
      </c>
      <c r="C2785" t="s">
        <v>7560</v>
      </c>
      <c r="D2785" t="s">
        <v>7875</v>
      </c>
      <c r="E2785" s="7">
        <v>45448</v>
      </c>
      <c r="F2785" t="s">
        <v>4</v>
      </c>
      <c r="G2785" s="7">
        <v>45460</v>
      </c>
      <c r="H2785" t="s">
        <v>0</v>
      </c>
      <c r="I2785" s="7">
        <v>45460</v>
      </c>
    </row>
    <row r="2786" spans="2:9" x14ac:dyDescent="0.25">
      <c r="B2786" t="s">
        <v>5651</v>
      </c>
      <c r="C2786" t="s">
        <v>7560</v>
      </c>
      <c r="D2786" t="s">
        <v>8208</v>
      </c>
      <c r="E2786" s="7">
        <v>45447</v>
      </c>
      <c r="F2786" t="s">
        <v>4</v>
      </c>
      <c r="G2786" s="7">
        <v>45448</v>
      </c>
      <c r="H2786" t="s">
        <v>0</v>
      </c>
      <c r="I2786" s="7">
        <v>45448</v>
      </c>
    </row>
    <row r="2787" spans="2:9" x14ac:dyDescent="0.25">
      <c r="B2787" t="s">
        <v>5652</v>
      </c>
      <c r="C2787" t="s">
        <v>7560</v>
      </c>
      <c r="D2787" t="s">
        <v>8448</v>
      </c>
      <c r="E2787" s="7">
        <v>45447</v>
      </c>
      <c r="F2787" t="s">
        <v>4</v>
      </c>
      <c r="G2787" s="7">
        <v>45447</v>
      </c>
      <c r="H2787" t="s">
        <v>0</v>
      </c>
      <c r="I2787" s="7">
        <v>45447</v>
      </c>
    </row>
    <row r="2788" spans="2:9" x14ac:dyDescent="0.25">
      <c r="B2788" t="s">
        <v>5653</v>
      </c>
      <c r="C2788" t="s">
        <v>7560</v>
      </c>
      <c r="D2788" t="s">
        <v>9039</v>
      </c>
      <c r="E2788" s="7">
        <v>45447</v>
      </c>
      <c r="F2788" t="s">
        <v>4</v>
      </c>
      <c r="G2788" s="7">
        <v>45449</v>
      </c>
      <c r="H2788" t="s">
        <v>0</v>
      </c>
      <c r="I2788" s="7">
        <v>45449</v>
      </c>
    </row>
    <row r="2789" spans="2:9" x14ac:dyDescent="0.25">
      <c r="B2789" t="s">
        <v>5654</v>
      </c>
      <c r="C2789" t="s">
        <v>7560</v>
      </c>
      <c r="D2789" t="s">
        <v>8445</v>
      </c>
      <c r="E2789" s="7">
        <v>45446</v>
      </c>
      <c r="F2789" t="s">
        <v>4</v>
      </c>
      <c r="G2789" s="7">
        <v>45446</v>
      </c>
      <c r="H2789" t="s">
        <v>0</v>
      </c>
      <c r="I2789" s="7">
        <v>45446</v>
      </c>
    </row>
    <row r="2790" spans="2:9" x14ac:dyDescent="0.25">
      <c r="B2790" t="s">
        <v>5655</v>
      </c>
      <c r="C2790" t="s">
        <v>7560</v>
      </c>
      <c r="D2790" t="s">
        <v>7630</v>
      </c>
      <c r="E2790" s="7">
        <v>45446</v>
      </c>
      <c r="F2790" t="s">
        <v>4</v>
      </c>
      <c r="G2790" s="7">
        <v>45446</v>
      </c>
      <c r="H2790" t="s">
        <v>0</v>
      </c>
      <c r="I2790" s="7">
        <v>45446</v>
      </c>
    </row>
    <row r="2791" spans="2:9" x14ac:dyDescent="0.25">
      <c r="B2791" t="s">
        <v>5656</v>
      </c>
      <c r="C2791" t="s">
        <v>7560</v>
      </c>
      <c r="D2791" t="s">
        <v>8336</v>
      </c>
      <c r="E2791" s="7">
        <v>45446</v>
      </c>
      <c r="F2791" t="s">
        <v>4</v>
      </c>
      <c r="G2791" s="7">
        <v>45446</v>
      </c>
      <c r="H2791" t="s">
        <v>0</v>
      </c>
      <c r="I2791" s="7">
        <v>45446</v>
      </c>
    </row>
    <row r="2792" spans="2:9" x14ac:dyDescent="0.25">
      <c r="B2792" t="s">
        <v>5694</v>
      </c>
      <c r="C2792" t="s">
        <v>7560</v>
      </c>
      <c r="D2792" t="s">
        <v>9040</v>
      </c>
      <c r="E2792" s="7">
        <v>45446</v>
      </c>
      <c r="F2792" t="s">
        <v>4</v>
      </c>
      <c r="G2792" s="7">
        <v>45446</v>
      </c>
      <c r="H2792" t="s">
        <v>0</v>
      </c>
      <c r="I2792" s="7">
        <v>45469</v>
      </c>
    </row>
    <row r="2793" spans="2:9" x14ac:dyDescent="0.25">
      <c r="B2793" t="s">
        <v>5657</v>
      </c>
      <c r="C2793" t="s">
        <v>7560</v>
      </c>
      <c r="D2793" t="s">
        <v>7598</v>
      </c>
      <c r="E2793" s="7">
        <v>45446</v>
      </c>
      <c r="F2793" t="s">
        <v>4</v>
      </c>
      <c r="G2793" s="7">
        <v>45447</v>
      </c>
      <c r="H2793" t="s">
        <v>0</v>
      </c>
      <c r="I2793" s="7">
        <v>45447</v>
      </c>
    </row>
    <row r="2794" spans="2:9" x14ac:dyDescent="0.25">
      <c r="B2794" t="s">
        <v>5658</v>
      </c>
      <c r="C2794" t="s">
        <v>7560</v>
      </c>
      <c r="D2794" t="s">
        <v>8031</v>
      </c>
      <c r="E2794" s="7">
        <v>45446</v>
      </c>
      <c r="F2794" t="s">
        <v>4</v>
      </c>
      <c r="G2794" s="7">
        <v>45446</v>
      </c>
      <c r="H2794" t="s">
        <v>0</v>
      </c>
      <c r="I2794" s="7">
        <v>45446</v>
      </c>
    </row>
    <row r="2795" spans="2:9" x14ac:dyDescent="0.25">
      <c r="B2795" t="s">
        <v>5426</v>
      </c>
      <c r="C2795" t="s">
        <v>7560</v>
      </c>
      <c r="D2795" t="s">
        <v>8057</v>
      </c>
      <c r="E2795" s="7">
        <v>45422</v>
      </c>
      <c r="F2795" t="s">
        <v>4</v>
      </c>
      <c r="G2795" s="7">
        <v>45429</v>
      </c>
      <c r="H2795" t="s">
        <v>0</v>
      </c>
      <c r="I2795" s="7">
        <v>45429</v>
      </c>
    </row>
    <row r="2796" spans="2:9" x14ac:dyDescent="0.25">
      <c r="B2796" t="s">
        <v>5427</v>
      </c>
      <c r="C2796" t="s">
        <v>7560</v>
      </c>
      <c r="D2796" t="s">
        <v>7866</v>
      </c>
      <c r="E2796" s="7">
        <v>45422</v>
      </c>
      <c r="F2796" t="s">
        <v>4</v>
      </c>
      <c r="G2796" s="7">
        <v>45422</v>
      </c>
      <c r="H2796" t="s">
        <v>0</v>
      </c>
      <c r="I2796" s="7">
        <v>45422</v>
      </c>
    </row>
    <row r="2797" spans="2:9" x14ac:dyDescent="0.25">
      <c r="B2797" t="s">
        <v>5428</v>
      </c>
      <c r="C2797" t="s">
        <v>7560</v>
      </c>
      <c r="D2797" t="s">
        <v>8473</v>
      </c>
      <c r="E2797" s="7">
        <v>45422</v>
      </c>
      <c r="F2797" t="s">
        <v>4</v>
      </c>
      <c r="G2797" s="7">
        <v>45422</v>
      </c>
      <c r="H2797" t="s">
        <v>0</v>
      </c>
      <c r="I2797" s="7">
        <v>45422</v>
      </c>
    </row>
    <row r="2798" spans="2:9" x14ac:dyDescent="0.25">
      <c r="B2798" t="s">
        <v>5429</v>
      </c>
      <c r="C2798" t="s">
        <v>7560</v>
      </c>
      <c r="D2798" t="s">
        <v>9041</v>
      </c>
      <c r="E2798" s="7">
        <v>45422</v>
      </c>
      <c r="F2798" t="s">
        <v>4</v>
      </c>
      <c r="G2798" s="7">
        <v>45425</v>
      </c>
      <c r="H2798" t="s">
        <v>0</v>
      </c>
      <c r="I2798" s="7">
        <v>45425</v>
      </c>
    </row>
    <row r="2799" spans="2:9" x14ac:dyDescent="0.25">
      <c r="B2799" t="s">
        <v>5430</v>
      </c>
      <c r="C2799" t="s">
        <v>7560</v>
      </c>
      <c r="D2799" t="s">
        <v>8439</v>
      </c>
      <c r="E2799" s="7">
        <v>45422</v>
      </c>
      <c r="F2799" t="s">
        <v>4</v>
      </c>
      <c r="G2799" s="7">
        <v>45426</v>
      </c>
      <c r="H2799" t="s">
        <v>0</v>
      </c>
      <c r="I2799" s="7">
        <v>45426</v>
      </c>
    </row>
    <row r="2800" spans="2:9" x14ac:dyDescent="0.25">
      <c r="B2800" t="s">
        <v>5431</v>
      </c>
      <c r="C2800" t="s">
        <v>7560</v>
      </c>
      <c r="D2800" t="s">
        <v>7756</v>
      </c>
      <c r="E2800" s="7">
        <v>45422</v>
      </c>
      <c r="F2800" t="s">
        <v>4</v>
      </c>
      <c r="G2800" s="7">
        <v>45429</v>
      </c>
      <c r="H2800" t="s">
        <v>0</v>
      </c>
      <c r="I2800" s="7">
        <v>45429</v>
      </c>
    </row>
    <row r="2801" spans="2:9" x14ac:dyDescent="0.25">
      <c r="B2801" t="s">
        <v>5432</v>
      </c>
      <c r="C2801" t="s">
        <v>7560</v>
      </c>
      <c r="D2801" t="s">
        <v>7658</v>
      </c>
      <c r="E2801" s="7">
        <v>45422</v>
      </c>
      <c r="F2801" t="s">
        <v>4</v>
      </c>
      <c r="G2801" s="7">
        <v>45429</v>
      </c>
      <c r="H2801" t="s">
        <v>0</v>
      </c>
      <c r="I2801" s="7">
        <v>45429</v>
      </c>
    </row>
    <row r="2802" spans="2:9" x14ac:dyDescent="0.25">
      <c r="B2802" t="s">
        <v>5433</v>
      </c>
      <c r="C2802" t="s">
        <v>7560</v>
      </c>
      <c r="D2802" t="s">
        <v>9042</v>
      </c>
      <c r="E2802" s="7">
        <v>45422</v>
      </c>
      <c r="F2802" t="s">
        <v>4</v>
      </c>
      <c r="G2802" s="7">
        <v>45425</v>
      </c>
      <c r="H2802" t="s">
        <v>0</v>
      </c>
      <c r="I2802" s="7">
        <v>45425</v>
      </c>
    </row>
    <row r="2803" spans="2:9" x14ac:dyDescent="0.25">
      <c r="B2803" t="s">
        <v>5434</v>
      </c>
      <c r="C2803" t="s">
        <v>7560</v>
      </c>
      <c r="D2803" t="s">
        <v>8038</v>
      </c>
      <c r="E2803" s="7">
        <v>45422</v>
      </c>
      <c r="F2803" t="s">
        <v>4</v>
      </c>
      <c r="G2803" s="7">
        <v>45422</v>
      </c>
      <c r="H2803" t="s">
        <v>0</v>
      </c>
      <c r="I2803" s="7">
        <v>45422</v>
      </c>
    </row>
    <row r="2804" spans="2:9" x14ac:dyDescent="0.25">
      <c r="B2804" t="s">
        <v>5435</v>
      </c>
      <c r="C2804" t="s">
        <v>7560</v>
      </c>
      <c r="D2804" t="s">
        <v>7652</v>
      </c>
      <c r="E2804" s="7">
        <v>45421</v>
      </c>
      <c r="F2804" t="s">
        <v>4</v>
      </c>
      <c r="G2804" s="7">
        <v>45429</v>
      </c>
      <c r="H2804" t="s">
        <v>0</v>
      </c>
      <c r="I2804" s="7">
        <v>45429</v>
      </c>
    </row>
    <row r="2805" spans="2:9" x14ac:dyDescent="0.25">
      <c r="B2805" t="s">
        <v>5436</v>
      </c>
      <c r="C2805" t="s">
        <v>7560</v>
      </c>
      <c r="D2805" t="s">
        <v>8483</v>
      </c>
      <c r="E2805" s="7">
        <v>45421</v>
      </c>
      <c r="F2805" t="s">
        <v>4</v>
      </c>
      <c r="G2805" s="7">
        <v>45426</v>
      </c>
      <c r="H2805" t="s">
        <v>0</v>
      </c>
      <c r="I2805" s="7">
        <v>45426</v>
      </c>
    </row>
    <row r="2806" spans="2:9" x14ac:dyDescent="0.25">
      <c r="B2806" t="s">
        <v>5437</v>
      </c>
      <c r="C2806" t="s">
        <v>7560</v>
      </c>
      <c r="D2806" t="s">
        <v>8535</v>
      </c>
      <c r="E2806" s="7">
        <v>45421</v>
      </c>
      <c r="F2806" t="s">
        <v>4</v>
      </c>
      <c r="G2806" s="7">
        <v>45421</v>
      </c>
      <c r="H2806" t="s">
        <v>0</v>
      </c>
      <c r="I2806" s="7">
        <v>45421</v>
      </c>
    </row>
    <row r="2807" spans="2:9" x14ac:dyDescent="0.25">
      <c r="B2807" t="s">
        <v>5438</v>
      </c>
      <c r="C2807" t="s">
        <v>7560</v>
      </c>
      <c r="D2807" t="s">
        <v>8059</v>
      </c>
      <c r="E2807" s="7">
        <v>45421</v>
      </c>
      <c r="F2807" t="s">
        <v>4</v>
      </c>
      <c r="G2807" s="7">
        <v>45436</v>
      </c>
      <c r="H2807" t="s">
        <v>0</v>
      </c>
      <c r="I2807" s="7">
        <v>45436</v>
      </c>
    </row>
    <row r="2808" spans="2:9" x14ac:dyDescent="0.25">
      <c r="B2808" t="s">
        <v>5439</v>
      </c>
      <c r="C2808" t="s">
        <v>7560</v>
      </c>
      <c r="D2808" t="s">
        <v>8343</v>
      </c>
      <c r="E2808" s="7">
        <v>45421</v>
      </c>
      <c r="F2808" t="s">
        <v>4</v>
      </c>
      <c r="G2808" s="7">
        <v>45421</v>
      </c>
      <c r="H2808" t="s">
        <v>0</v>
      </c>
      <c r="I2808" s="7">
        <v>45421</v>
      </c>
    </row>
    <row r="2809" spans="2:9" x14ac:dyDescent="0.25">
      <c r="B2809" t="s">
        <v>5440</v>
      </c>
      <c r="C2809" t="s">
        <v>7560</v>
      </c>
      <c r="D2809" t="s">
        <v>8338</v>
      </c>
      <c r="E2809" s="7">
        <v>45421</v>
      </c>
      <c r="F2809" t="s">
        <v>4</v>
      </c>
      <c r="G2809" s="7">
        <v>45421</v>
      </c>
      <c r="H2809" t="s">
        <v>0</v>
      </c>
      <c r="I2809" s="7">
        <v>45421</v>
      </c>
    </row>
    <row r="2810" spans="2:9" x14ac:dyDescent="0.25">
      <c r="B2810" t="s">
        <v>5441</v>
      </c>
      <c r="C2810" t="s">
        <v>7560</v>
      </c>
      <c r="D2810" t="s">
        <v>8375</v>
      </c>
      <c r="E2810" s="7">
        <v>45421</v>
      </c>
      <c r="F2810" t="s">
        <v>4</v>
      </c>
      <c r="G2810" s="7">
        <v>45426</v>
      </c>
      <c r="H2810" t="s">
        <v>0</v>
      </c>
      <c r="I2810" s="7">
        <v>45426</v>
      </c>
    </row>
    <row r="2811" spans="2:9" x14ac:dyDescent="0.25">
      <c r="B2811" t="s">
        <v>5442</v>
      </c>
      <c r="C2811" t="s">
        <v>7560</v>
      </c>
      <c r="D2811" t="s">
        <v>9043</v>
      </c>
      <c r="E2811" s="7">
        <v>45421</v>
      </c>
      <c r="F2811" t="s">
        <v>4</v>
      </c>
      <c r="G2811" s="7">
        <v>45421</v>
      </c>
      <c r="H2811" t="s">
        <v>0</v>
      </c>
      <c r="I2811" s="7">
        <v>45421</v>
      </c>
    </row>
    <row r="2812" spans="2:9" x14ac:dyDescent="0.25">
      <c r="B2812" t="s">
        <v>5443</v>
      </c>
      <c r="C2812" t="s">
        <v>7560</v>
      </c>
      <c r="D2812" t="s">
        <v>7862</v>
      </c>
      <c r="E2812" s="7">
        <v>45421</v>
      </c>
      <c r="F2812" t="s">
        <v>4</v>
      </c>
      <c r="G2812" s="7">
        <v>45421</v>
      </c>
      <c r="H2812" t="s">
        <v>0</v>
      </c>
      <c r="I2812" s="7">
        <v>45421</v>
      </c>
    </row>
    <row r="2813" spans="2:9" x14ac:dyDescent="0.25">
      <c r="B2813" t="s">
        <v>5444</v>
      </c>
      <c r="C2813" t="s">
        <v>7560</v>
      </c>
      <c r="D2813" t="s">
        <v>9023</v>
      </c>
      <c r="E2813" s="7">
        <v>45421</v>
      </c>
      <c r="F2813" t="s">
        <v>4</v>
      </c>
      <c r="G2813" s="7">
        <v>45421</v>
      </c>
      <c r="H2813" t="s">
        <v>0</v>
      </c>
      <c r="I2813" s="7">
        <v>45421</v>
      </c>
    </row>
    <row r="2814" spans="2:9" x14ac:dyDescent="0.25">
      <c r="B2814" t="s">
        <v>5445</v>
      </c>
      <c r="C2814" t="s">
        <v>7560</v>
      </c>
      <c r="D2814" t="s">
        <v>8406</v>
      </c>
      <c r="E2814" s="7">
        <v>45421</v>
      </c>
      <c r="F2814" t="s">
        <v>4</v>
      </c>
      <c r="G2814" s="7">
        <v>45421</v>
      </c>
      <c r="H2814" t="s">
        <v>0</v>
      </c>
      <c r="I2814" s="7">
        <v>45421</v>
      </c>
    </row>
    <row r="2815" spans="2:9" x14ac:dyDescent="0.25">
      <c r="B2815" t="s">
        <v>5446</v>
      </c>
      <c r="C2815" t="s">
        <v>7560</v>
      </c>
      <c r="D2815" t="s">
        <v>7780</v>
      </c>
      <c r="E2815" s="7">
        <v>45421</v>
      </c>
      <c r="F2815" t="s">
        <v>4</v>
      </c>
      <c r="G2815" s="7">
        <v>45421</v>
      </c>
      <c r="H2815" t="s">
        <v>0</v>
      </c>
      <c r="I2815" s="7">
        <v>45421</v>
      </c>
    </row>
    <row r="2816" spans="2:9" x14ac:dyDescent="0.25">
      <c r="B2816" t="s">
        <v>5447</v>
      </c>
      <c r="C2816" t="s">
        <v>7560</v>
      </c>
      <c r="D2816" t="s">
        <v>7932</v>
      </c>
      <c r="E2816" s="7">
        <v>45421</v>
      </c>
      <c r="F2816" t="s">
        <v>4</v>
      </c>
      <c r="G2816" s="7">
        <v>45421</v>
      </c>
      <c r="H2816" t="s">
        <v>0</v>
      </c>
      <c r="I2816" s="7">
        <v>45421</v>
      </c>
    </row>
    <row r="2817" spans="2:9" x14ac:dyDescent="0.25">
      <c r="B2817" t="s">
        <v>5448</v>
      </c>
      <c r="C2817" t="s">
        <v>7560</v>
      </c>
      <c r="D2817" t="s">
        <v>9017</v>
      </c>
      <c r="E2817" s="7">
        <v>45421</v>
      </c>
      <c r="F2817" t="s">
        <v>4</v>
      </c>
      <c r="G2817" s="7">
        <v>45421</v>
      </c>
      <c r="H2817" t="s">
        <v>0</v>
      </c>
      <c r="I2817" s="7">
        <v>45421</v>
      </c>
    </row>
    <row r="2818" spans="2:9" x14ac:dyDescent="0.25">
      <c r="B2818" t="s">
        <v>5449</v>
      </c>
      <c r="C2818" t="s">
        <v>7560</v>
      </c>
      <c r="D2818" t="s">
        <v>7694</v>
      </c>
      <c r="E2818" s="7">
        <v>45421</v>
      </c>
      <c r="F2818" t="s">
        <v>4</v>
      </c>
      <c r="G2818" s="7">
        <v>45421</v>
      </c>
      <c r="H2818" t="s">
        <v>0</v>
      </c>
      <c r="I2818" s="7">
        <v>45421</v>
      </c>
    </row>
    <row r="2819" spans="2:9" x14ac:dyDescent="0.25">
      <c r="B2819" t="s">
        <v>5450</v>
      </c>
      <c r="C2819" t="s">
        <v>7560</v>
      </c>
      <c r="D2819" t="s">
        <v>8208</v>
      </c>
      <c r="E2819" s="7">
        <v>45420</v>
      </c>
      <c r="F2819" t="s">
        <v>4</v>
      </c>
      <c r="G2819" s="7">
        <v>45422</v>
      </c>
      <c r="H2819" t="s">
        <v>0</v>
      </c>
      <c r="I2819" s="7">
        <v>45422</v>
      </c>
    </row>
    <row r="2820" spans="2:9" x14ac:dyDescent="0.25">
      <c r="B2820" t="s">
        <v>5451</v>
      </c>
      <c r="C2820" t="s">
        <v>7560</v>
      </c>
      <c r="D2820" t="s">
        <v>9044</v>
      </c>
      <c r="E2820" s="7">
        <v>45420</v>
      </c>
      <c r="F2820" t="s">
        <v>4</v>
      </c>
      <c r="G2820" s="7">
        <v>45426</v>
      </c>
      <c r="H2820" t="s">
        <v>0</v>
      </c>
      <c r="I2820" s="7">
        <v>45426</v>
      </c>
    </row>
    <row r="2821" spans="2:9" x14ac:dyDescent="0.25">
      <c r="B2821" t="s">
        <v>5452</v>
      </c>
      <c r="C2821" t="s">
        <v>7560</v>
      </c>
      <c r="D2821" t="s">
        <v>8413</v>
      </c>
      <c r="E2821" s="7">
        <v>45420</v>
      </c>
      <c r="F2821" t="s">
        <v>4</v>
      </c>
      <c r="G2821" s="7">
        <v>45422</v>
      </c>
      <c r="H2821" t="s">
        <v>0</v>
      </c>
      <c r="I2821" s="7">
        <v>45422</v>
      </c>
    </row>
    <row r="2822" spans="2:9" x14ac:dyDescent="0.25">
      <c r="B2822" t="s">
        <v>5453</v>
      </c>
      <c r="C2822" t="s">
        <v>7560</v>
      </c>
      <c r="D2822" t="s">
        <v>8532</v>
      </c>
      <c r="E2822" s="7">
        <v>45420</v>
      </c>
      <c r="F2822" t="s">
        <v>4</v>
      </c>
      <c r="G2822" s="7">
        <v>45422</v>
      </c>
      <c r="H2822" t="s">
        <v>0</v>
      </c>
      <c r="I2822" s="7">
        <v>45422</v>
      </c>
    </row>
    <row r="2823" spans="2:9" x14ac:dyDescent="0.25">
      <c r="B2823" t="s">
        <v>5454</v>
      </c>
      <c r="C2823" t="s">
        <v>7560</v>
      </c>
      <c r="D2823" t="s">
        <v>8410</v>
      </c>
      <c r="E2823" s="7">
        <v>45420</v>
      </c>
      <c r="F2823" t="s">
        <v>4</v>
      </c>
      <c r="G2823" s="7">
        <v>45429</v>
      </c>
      <c r="H2823" t="s">
        <v>0</v>
      </c>
      <c r="I2823" s="7">
        <v>45429</v>
      </c>
    </row>
    <row r="2824" spans="2:9" x14ac:dyDescent="0.25">
      <c r="B2824" t="s">
        <v>5455</v>
      </c>
      <c r="C2824" t="s">
        <v>7560</v>
      </c>
      <c r="D2824" t="s">
        <v>8497</v>
      </c>
      <c r="E2824" s="7">
        <v>45420</v>
      </c>
      <c r="F2824" t="s">
        <v>4</v>
      </c>
      <c r="G2824" s="7">
        <v>45429</v>
      </c>
      <c r="H2824" t="s">
        <v>0</v>
      </c>
      <c r="I2824" s="7">
        <v>45429</v>
      </c>
    </row>
    <row r="2825" spans="2:9" x14ac:dyDescent="0.25">
      <c r="B2825" t="s">
        <v>5456</v>
      </c>
      <c r="C2825" t="s">
        <v>7560</v>
      </c>
      <c r="D2825" t="s">
        <v>8097</v>
      </c>
      <c r="E2825" s="7">
        <v>45420</v>
      </c>
      <c r="F2825" t="s">
        <v>4</v>
      </c>
      <c r="G2825" s="7">
        <v>45421</v>
      </c>
      <c r="H2825" t="s">
        <v>0</v>
      </c>
      <c r="I2825" s="7">
        <v>45421</v>
      </c>
    </row>
    <row r="2826" spans="2:9" x14ac:dyDescent="0.25">
      <c r="B2826" t="s">
        <v>5457</v>
      </c>
      <c r="C2826" t="s">
        <v>7560</v>
      </c>
      <c r="D2826" t="s">
        <v>9036</v>
      </c>
      <c r="E2826" s="7">
        <v>45419</v>
      </c>
      <c r="F2826" t="s">
        <v>4</v>
      </c>
      <c r="G2826" s="7">
        <v>45429</v>
      </c>
      <c r="H2826" t="s">
        <v>0</v>
      </c>
      <c r="I2826" s="7">
        <v>45429</v>
      </c>
    </row>
    <row r="2827" spans="2:9" x14ac:dyDescent="0.25">
      <c r="B2827" t="s">
        <v>5458</v>
      </c>
      <c r="C2827" t="s">
        <v>7560</v>
      </c>
      <c r="D2827" t="s">
        <v>8571</v>
      </c>
      <c r="E2827" s="7">
        <v>45419</v>
      </c>
      <c r="F2827" t="s">
        <v>4</v>
      </c>
      <c r="G2827" s="7">
        <v>45429</v>
      </c>
      <c r="H2827" t="s">
        <v>0</v>
      </c>
      <c r="I2827" s="7">
        <v>45429</v>
      </c>
    </row>
    <row r="2828" spans="2:9" x14ac:dyDescent="0.25">
      <c r="B2828" t="s">
        <v>5459</v>
      </c>
      <c r="C2828" t="s">
        <v>7560</v>
      </c>
      <c r="D2828" t="s">
        <v>8603</v>
      </c>
      <c r="E2828" s="7">
        <v>45419</v>
      </c>
      <c r="F2828" t="s">
        <v>4</v>
      </c>
      <c r="G2828" s="7">
        <v>45429</v>
      </c>
      <c r="H2828" t="s">
        <v>0</v>
      </c>
      <c r="I2828" s="7">
        <v>45429</v>
      </c>
    </row>
    <row r="2829" spans="2:9" x14ac:dyDescent="0.25">
      <c r="B2829" t="s">
        <v>5460</v>
      </c>
      <c r="C2829" t="s">
        <v>7560</v>
      </c>
      <c r="D2829" t="s">
        <v>7622</v>
      </c>
      <c r="E2829" s="7">
        <v>45419</v>
      </c>
      <c r="F2829" t="s">
        <v>4</v>
      </c>
      <c r="G2829" s="7">
        <v>45429</v>
      </c>
      <c r="H2829" t="s">
        <v>0</v>
      </c>
      <c r="I2829" s="7">
        <v>45429</v>
      </c>
    </row>
    <row r="2830" spans="2:9" x14ac:dyDescent="0.25">
      <c r="B2830" t="s">
        <v>5461</v>
      </c>
      <c r="C2830" t="s">
        <v>7560</v>
      </c>
      <c r="D2830" t="s">
        <v>8149</v>
      </c>
      <c r="E2830" s="7">
        <v>45419</v>
      </c>
      <c r="F2830" t="s">
        <v>4</v>
      </c>
      <c r="G2830" s="7">
        <v>45429</v>
      </c>
      <c r="H2830" t="s">
        <v>0</v>
      </c>
      <c r="I2830" s="7">
        <v>45429</v>
      </c>
    </row>
    <row r="2831" spans="2:9" x14ac:dyDescent="0.25">
      <c r="B2831" t="s">
        <v>5462</v>
      </c>
      <c r="C2831" t="s">
        <v>7560</v>
      </c>
      <c r="D2831" t="s">
        <v>8118</v>
      </c>
      <c r="E2831" s="7">
        <v>45419</v>
      </c>
      <c r="F2831" t="s">
        <v>4</v>
      </c>
      <c r="G2831" s="7">
        <v>45419</v>
      </c>
      <c r="H2831" t="s">
        <v>0</v>
      </c>
      <c r="I2831" s="7">
        <v>45419</v>
      </c>
    </row>
    <row r="2832" spans="2:9" x14ac:dyDescent="0.25">
      <c r="B2832" t="s">
        <v>5463</v>
      </c>
      <c r="C2832" t="s">
        <v>7560</v>
      </c>
      <c r="D2832" t="s">
        <v>7907</v>
      </c>
      <c r="E2832" s="7">
        <v>45419</v>
      </c>
      <c r="F2832" t="s">
        <v>4</v>
      </c>
      <c r="G2832" s="7">
        <v>45419</v>
      </c>
      <c r="H2832" t="s">
        <v>0</v>
      </c>
      <c r="I2832" s="7">
        <v>45419</v>
      </c>
    </row>
    <row r="2833" spans="2:9" x14ac:dyDescent="0.25">
      <c r="B2833" t="s">
        <v>5464</v>
      </c>
      <c r="C2833" t="s">
        <v>7560</v>
      </c>
      <c r="D2833" t="s">
        <v>9018</v>
      </c>
      <c r="E2833" s="7">
        <v>45419</v>
      </c>
      <c r="F2833" t="s">
        <v>4</v>
      </c>
      <c r="G2833" s="7">
        <v>45425</v>
      </c>
      <c r="H2833" t="s">
        <v>0</v>
      </c>
      <c r="I2833" s="7">
        <v>45426</v>
      </c>
    </row>
    <row r="2834" spans="2:9" x14ac:dyDescent="0.25">
      <c r="B2834" t="s">
        <v>5465</v>
      </c>
      <c r="C2834" t="s">
        <v>7560</v>
      </c>
      <c r="D2834" t="s">
        <v>8223</v>
      </c>
      <c r="E2834" s="7">
        <v>45419</v>
      </c>
      <c r="F2834" t="s">
        <v>4</v>
      </c>
      <c r="G2834" s="7">
        <v>45428</v>
      </c>
      <c r="H2834" t="s">
        <v>0</v>
      </c>
      <c r="I2834" s="7">
        <v>45428</v>
      </c>
    </row>
    <row r="2835" spans="2:9" x14ac:dyDescent="0.25">
      <c r="B2835" t="s">
        <v>5466</v>
      </c>
      <c r="C2835" t="s">
        <v>7560</v>
      </c>
      <c r="D2835" t="s">
        <v>7661</v>
      </c>
      <c r="E2835" s="7">
        <v>45419</v>
      </c>
      <c r="F2835" t="s">
        <v>4</v>
      </c>
      <c r="G2835" s="7">
        <v>45428</v>
      </c>
      <c r="H2835" t="s">
        <v>0</v>
      </c>
      <c r="I2835" s="7">
        <v>45428</v>
      </c>
    </row>
    <row r="2836" spans="2:9" x14ac:dyDescent="0.25">
      <c r="B2836" t="s">
        <v>5467</v>
      </c>
      <c r="C2836" t="s">
        <v>7560</v>
      </c>
      <c r="D2836" t="s">
        <v>8645</v>
      </c>
      <c r="E2836" s="7">
        <v>45419</v>
      </c>
      <c r="F2836" t="s">
        <v>4</v>
      </c>
      <c r="G2836" s="7">
        <v>45428</v>
      </c>
      <c r="H2836" t="s">
        <v>0</v>
      </c>
      <c r="I2836" s="7">
        <v>45428</v>
      </c>
    </row>
    <row r="2837" spans="2:9" x14ac:dyDescent="0.25">
      <c r="B2837" t="s">
        <v>5468</v>
      </c>
      <c r="C2837" t="s">
        <v>7560</v>
      </c>
      <c r="D2837" t="s">
        <v>9045</v>
      </c>
      <c r="E2837" s="7">
        <v>45419</v>
      </c>
      <c r="F2837" t="s">
        <v>4</v>
      </c>
      <c r="G2837" s="7">
        <v>45428</v>
      </c>
      <c r="H2837" t="s">
        <v>0</v>
      </c>
      <c r="I2837" s="7">
        <v>45428</v>
      </c>
    </row>
    <row r="2838" spans="2:9" x14ac:dyDescent="0.25">
      <c r="B2838" t="s">
        <v>5469</v>
      </c>
      <c r="C2838" t="s">
        <v>7560</v>
      </c>
      <c r="D2838" t="s">
        <v>8259</v>
      </c>
      <c r="E2838" s="7">
        <v>45418</v>
      </c>
      <c r="F2838" t="s">
        <v>4</v>
      </c>
      <c r="G2838" s="7">
        <v>45419</v>
      </c>
      <c r="H2838" t="s">
        <v>0</v>
      </c>
      <c r="I2838" s="7">
        <v>45419</v>
      </c>
    </row>
    <row r="2839" spans="2:9" x14ac:dyDescent="0.25">
      <c r="B2839" t="s">
        <v>5470</v>
      </c>
      <c r="C2839" t="s">
        <v>7560</v>
      </c>
      <c r="D2839" t="s">
        <v>8123</v>
      </c>
      <c r="E2839" s="7">
        <v>45418</v>
      </c>
      <c r="F2839" t="s">
        <v>4</v>
      </c>
      <c r="G2839" s="7">
        <v>45421</v>
      </c>
      <c r="H2839" t="s">
        <v>0</v>
      </c>
      <c r="I2839" s="7">
        <v>45421</v>
      </c>
    </row>
    <row r="2840" spans="2:9" x14ac:dyDescent="0.25">
      <c r="B2840" t="s">
        <v>5471</v>
      </c>
      <c r="C2840" t="s">
        <v>7560</v>
      </c>
      <c r="D2840" t="s">
        <v>9046</v>
      </c>
      <c r="E2840" s="7">
        <v>45418</v>
      </c>
      <c r="F2840" t="s">
        <v>4</v>
      </c>
      <c r="G2840" s="7">
        <v>45419</v>
      </c>
      <c r="H2840" t="s">
        <v>0</v>
      </c>
      <c r="I2840" s="7">
        <v>45419</v>
      </c>
    </row>
    <row r="2841" spans="2:9" x14ac:dyDescent="0.25">
      <c r="B2841" t="s">
        <v>5472</v>
      </c>
      <c r="C2841" t="s">
        <v>7560</v>
      </c>
      <c r="D2841" t="s">
        <v>8249</v>
      </c>
      <c r="E2841" s="7">
        <v>45418</v>
      </c>
      <c r="F2841" t="s">
        <v>4</v>
      </c>
      <c r="G2841" s="7">
        <v>45429</v>
      </c>
      <c r="H2841" t="s">
        <v>0</v>
      </c>
      <c r="I2841" s="7">
        <v>45429</v>
      </c>
    </row>
    <row r="2842" spans="2:9" x14ac:dyDescent="0.25">
      <c r="B2842" t="s">
        <v>5473</v>
      </c>
      <c r="C2842" t="s">
        <v>7560</v>
      </c>
      <c r="D2842" t="s">
        <v>7931</v>
      </c>
      <c r="E2842" s="7">
        <v>45418</v>
      </c>
      <c r="F2842" t="s">
        <v>4</v>
      </c>
      <c r="G2842" s="7">
        <v>45418</v>
      </c>
      <c r="H2842" t="s">
        <v>0</v>
      </c>
      <c r="I2842" s="7">
        <v>45418</v>
      </c>
    </row>
    <row r="2843" spans="2:9" x14ac:dyDescent="0.25">
      <c r="B2843" t="s">
        <v>5474</v>
      </c>
      <c r="C2843" t="s">
        <v>7560</v>
      </c>
      <c r="D2843" t="s">
        <v>7721</v>
      </c>
      <c r="E2843" s="7">
        <v>45418</v>
      </c>
      <c r="F2843" t="s">
        <v>4</v>
      </c>
      <c r="G2843" s="7">
        <v>45428</v>
      </c>
      <c r="H2843" t="s">
        <v>0</v>
      </c>
      <c r="I2843" s="7">
        <v>45428</v>
      </c>
    </row>
    <row r="2844" spans="2:9" x14ac:dyDescent="0.25">
      <c r="B2844" t="s">
        <v>5109</v>
      </c>
      <c r="C2844" t="s">
        <v>7560</v>
      </c>
      <c r="D2844" t="s">
        <v>9047</v>
      </c>
      <c r="E2844" s="7">
        <v>45394</v>
      </c>
      <c r="F2844" t="s">
        <v>4</v>
      </c>
      <c r="G2844" s="7">
        <v>45408</v>
      </c>
      <c r="H2844" t="s">
        <v>0</v>
      </c>
      <c r="I2844" s="7">
        <v>45408</v>
      </c>
    </row>
    <row r="2845" spans="2:9" x14ac:dyDescent="0.25">
      <c r="B2845" t="s">
        <v>5022</v>
      </c>
      <c r="C2845" t="s">
        <v>7560</v>
      </c>
      <c r="D2845" t="s">
        <v>7953</v>
      </c>
      <c r="E2845" s="7">
        <v>45394</v>
      </c>
      <c r="F2845" t="s">
        <v>4</v>
      </c>
      <c r="G2845" s="7">
        <v>45394</v>
      </c>
      <c r="H2845" t="s">
        <v>0</v>
      </c>
      <c r="I2845" s="7">
        <v>45394</v>
      </c>
    </row>
    <row r="2846" spans="2:9" x14ac:dyDescent="0.25">
      <c r="B2846" t="s">
        <v>5023</v>
      </c>
      <c r="C2846" t="s">
        <v>7560</v>
      </c>
      <c r="D2846" t="s">
        <v>8167</v>
      </c>
      <c r="E2846" s="7">
        <v>45394</v>
      </c>
      <c r="F2846" t="s">
        <v>4</v>
      </c>
      <c r="G2846" s="7">
        <v>45394</v>
      </c>
      <c r="H2846" t="s">
        <v>0</v>
      </c>
      <c r="I2846" s="7">
        <v>45394</v>
      </c>
    </row>
    <row r="2847" spans="2:9" x14ac:dyDescent="0.25">
      <c r="B2847" t="s">
        <v>5112</v>
      </c>
      <c r="C2847" t="s">
        <v>7560</v>
      </c>
      <c r="D2847" t="s">
        <v>7739</v>
      </c>
      <c r="E2847" s="7">
        <v>45394</v>
      </c>
      <c r="F2847" t="s">
        <v>4</v>
      </c>
      <c r="G2847" s="7">
        <v>45400</v>
      </c>
      <c r="H2847" t="s">
        <v>0</v>
      </c>
      <c r="I2847" s="7">
        <v>45400</v>
      </c>
    </row>
    <row r="2848" spans="2:9" x14ac:dyDescent="0.25">
      <c r="B2848" t="s">
        <v>5113</v>
      </c>
      <c r="C2848" t="s">
        <v>7560</v>
      </c>
      <c r="D2848" t="s">
        <v>7972</v>
      </c>
      <c r="E2848" s="7">
        <v>45393</v>
      </c>
      <c r="F2848" t="s">
        <v>4</v>
      </c>
      <c r="G2848" s="7">
        <v>45399</v>
      </c>
      <c r="H2848" t="s">
        <v>0</v>
      </c>
      <c r="I2848" s="7">
        <v>45399</v>
      </c>
    </row>
    <row r="2849" spans="2:9" x14ac:dyDescent="0.25">
      <c r="B2849" t="s">
        <v>5024</v>
      </c>
      <c r="C2849" t="s">
        <v>7560</v>
      </c>
      <c r="D2849" t="s">
        <v>7591</v>
      </c>
      <c r="E2849" s="7">
        <v>45393</v>
      </c>
      <c r="F2849" t="s">
        <v>4</v>
      </c>
      <c r="G2849" s="7">
        <v>45393</v>
      </c>
      <c r="H2849" t="s">
        <v>0</v>
      </c>
      <c r="I2849" s="7">
        <v>45393</v>
      </c>
    </row>
    <row r="2850" spans="2:9" x14ac:dyDescent="0.25">
      <c r="B2850" t="s">
        <v>5114</v>
      </c>
      <c r="C2850" t="s">
        <v>7560</v>
      </c>
      <c r="D2850" t="s">
        <v>7760</v>
      </c>
      <c r="E2850" s="7">
        <v>45392</v>
      </c>
      <c r="F2850" t="s">
        <v>4</v>
      </c>
      <c r="G2850" s="7">
        <v>45400</v>
      </c>
      <c r="H2850" t="s">
        <v>0</v>
      </c>
      <c r="I2850" s="7">
        <v>45400</v>
      </c>
    </row>
    <row r="2851" spans="2:9" x14ac:dyDescent="0.25">
      <c r="B2851" t="s">
        <v>5025</v>
      </c>
      <c r="C2851" t="s">
        <v>7560</v>
      </c>
      <c r="D2851" t="s">
        <v>9048</v>
      </c>
      <c r="E2851" s="7">
        <v>45393</v>
      </c>
      <c r="F2851" t="s">
        <v>4</v>
      </c>
      <c r="G2851" s="7">
        <v>45393</v>
      </c>
      <c r="H2851" t="s">
        <v>0</v>
      </c>
      <c r="I2851" s="7">
        <v>45393</v>
      </c>
    </row>
    <row r="2852" spans="2:9" x14ac:dyDescent="0.25">
      <c r="B2852" t="s">
        <v>5115</v>
      </c>
      <c r="C2852" t="s">
        <v>7560</v>
      </c>
      <c r="D2852" t="s">
        <v>7862</v>
      </c>
      <c r="E2852" s="7">
        <v>45393</v>
      </c>
      <c r="F2852" t="s">
        <v>4</v>
      </c>
      <c r="G2852" s="7">
        <v>45411</v>
      </c>
      <c r="H2852" t="s">
        <v>0</v>
      </c>
      <c r="I2852" s="7">
        <v>45411</v>
      </c>
    </row>
    <row r="2853" spans="2:9" x14ac:dyDescent="0.25">
      <c r="B2853" t="s">
        <v>5026</v>
      </c>
      <c r="C2853" t="s">
        <v>7560</v>
      </c>
      <c r="D2853" t="s">
        <v>9049</v>
      </c>
      <c r="E2853" s="7">
        <v>45393</v>
      </c>
      <c r="F2853" t="s">
        <v>4</v>
      </c>
      <c r="G2853" s="7">
        <v>45393</v>
      </c>
      <c r="H2853" t="s">
        <v>0</v>
      </c>
      <c r="I2853" s="7">
        <v>45393</v>
      </c>
    </row>
    <row r="2854" spans="2:9" x14ac:dyDescent="0.25">
      <c r="B2854" t="s">
        <v>5027</v>
      </c>
      <c r="C2854" t="s">
        <v>7560</v>
      </c>
      <c r="D2854" t="s">
        <v>8612</v>
      </c>
      <c r="E2854" s="7">
        <v>45393</v>
      </c>
      <c r="F2854" t="s">
        <v>4</v>
      </c>
      <c r="G2854" s="7">
        <v>45399</v>
      </c>
      <c r="H2854" t="s">
        <v>0</v>
      </c>
      <c r="I2854" s="7">
        <v>45399</v>
      </c>
    </row>
    <row r="2855" spans="2:9" x14ac:dyDescent="0.25">
      <c r="B2855" t="s">
        <v>5028</v>
      </c>
      <c r="C2855" t="s">
        <v>7560</v>
      </c>
      <c r="D2855" t="s">
        <v>7719</v>
      </c>
      <c r="E2855" s="7">
        <v>45393</v>
      </c>
      <c r="F2855" t="s">
        <v>4</v>
      </c>
      <c r="G2855" s="7">
        <v>45393</v>
      </c>
      <c r="H2855" t="s">
        <v>0</v>
      </c>
      <c r="I2855" s="7">
        <v>45393</v>
      </c>
    </row>
    <row r="2856" spans="2:9" x14ac:dyDescent="0.25">
      <c r="B2856" t="s">
        <v>5029</v>
      </c>
      <c r="C2856" t="s">
        <v>7560</v>
      </c>
      <c r="D2856" t="s">
        <v>8387</v>
      </c>
      <c r="E2856" s="7">
        <v>45393</v>
      </c>
      <c r="F2856" t="s">
        <v>4</v>
      </c>
      <c r="G2856" s="7">
        <v>45395</v>
      </c>
      <c r="H2856" t="s">
        <v>0</v>
      </c>
      <c r="I2856" s="7">
        <v>45395</v>
      </c>
    </row>
    <row r="2857" spans="2:9" x14ac:dyDescent="0.25">
      <c r="B2857" t="s">
        <v>5030</v>
      </c>
      <c r="C2857" t="s">
        <v>7560</v>
      </c>
      <c r="D2857" t="s">
        <v>7574</v>
      </c>
      <c r="E2857" s="7">
        <v>45393</v>
      </c>
      <c r="F2857" t="s">
        <v>4</v>
      </c>
      <c r="G2857" s="7">
        <v>45393</v>
      </c>
      <c r="H2857" t="s">
        <v>0</v>
      </c>
      <c r="I2857" s="7">
        <v>45393</v>
      </c>
    </row>
    <row r="2858" spans="2:9" x14ac:dyDescent="0.25">
      <c r="B2858" t="s">
        <v>5031</v>
      </c>
      <c r="C2858" t="s">
        <v>7560</v>
      </c>
      <c r="D2858" t="s">
        <v>7781</v>
      </c>
      <c r="E2858" s="7">
        <v>45393</v>
      </c>
      <c r="F2858" t="s">
        <v>4</v>
      </c>
      <c r="G2858" s="7">
        <v>45397</v>
      </c>
      <c r="H2858" t="s">
        <v>0</v>
      </c>
      <c r="I2858" s="7">
        <v>45397</v>
      </c>
    </row>
    <row r="2859" spans="2:9" x14ac:dyDescent="0.25">
      <c r="B2859" t="s">
        <v>5032</v>
      </c>
      <c r="C2859" t="s">
        <v>7560</v>
      </c>
      <c r="D2859" t="s">
        <v>7562</v>
      </c>
      <c r="E2859" s="7">
        <v>45393</v>
      </c>
      <c r="F2859" t="s">
        <v>4</v>
      </c>
      <c r="G2859" s="7">
        <v>45399</v>
      </c>
      <c r="H2859" t="s">
        <v>0</v>
      </c>
      <c r="I2859" s="7">
        <v>45399</v>
      </c>
    </row>
    <row r="2860" spans="2:9" x14ac:dyDescent="0.25">
      <c r="B2860" t="s">
        <v>5033</v>
      </c>
      <c r="C2860" t="s">
        <v>7560</v>
      </c>
      <c r="D2860" t="s">
        <v>7591</v>
      </c>
      <c r="E2860" s="7">
        <v>45393</v>
      </c>
      <c r="F2860" t="s">
        <v>4</v>
      </c>
      <c r="G2860" s="7">
        <v>45399</v>
      </c>
      <c r="H2860" t="s">
        <v>0</v>
      </c>
      <c r="I2860" s="7">
        <v>45399</v>
      </c>
    </row>
    <row r="2861" spans="2:9" x14ac:dyDescent="0.25">
      <c r="B2861" t="s">
        <v>5034</v>
      </c>
      <c r="C2861" t="s">
        <v>7560</v>
      </c>
      <c r="D2861" t="s">
        <v>8336</v>
      </c>
      <c r="E2861" s="7">
        <v>45393</v>
      </c>
      <c r="F2861" t="s">
        <v>4</v>
      </c>
      <c r="G2861" s="7">
        <v>45399</v>
      </c>
      <c r="H2861" t="s">
        <v>0</v>
      </c>
      <c r="I2861" s="7">
        <v>45399</v>
      </c>
    </row>
    <row r="2862" spans="2:9" x14ac:dyDescent="0.25">
      <c r="B2862" t="s">
        <v>5035</v>
      </c>
      <c r="C2862" t="s">
        <v>7560</v>
      </c>
      <c r="D2862" t="s">
        <v>8222</v>
      </c>
      <c r="E2862" s="7">
        <v>45393</v>
      </c>
      <c r="F2862" t="s">
        <v>4</v>
      </c>
      <c r="G2862" s="7">
        <v>45399</v>
      </c>
      <c r="H2862" t="s">
        <v>0</v>
      </c>
      <c r="I2862" s="7">
        <v>45399</v>
      </c>
    </row>
    <row r="2863" spans="2:9" x14ac:dyDescent="0.25">
      <c r="B2863" t="s">
        <v>5036</v>
      </c>
      <c r="C2863" t="s">
        <v>7560</v>
      </c>
      <c r="D2863" t="s">
        <v>9050</v>
      </c>
      <c r="E2863" s="7">
        <v>45393</v>
      </c>
      <c r="F2863" t="s">
        <v>4</v>
      </c>
      <c r="G2863" s="7">
        <v>45393</v>
      </c>
      <c r="H2863" t="s">
        <v>0</v>
      </c>
      <c r="I2863" s="7">
        <v>45393</v>
      </c>
    </row>
    <row r="2864" spans="2:9" x14ac:dyDescent="0.25">
      <c r="B2864" t="s">
        <v>5037</v>
      </c>
      <c r="C2864" t="s">
        <v>7560</v>
      </c>
      <c r="D2864" t="s">
        <v>9032</v>
      </c>
      <c r="E2864" s="7">
        <v>45393</v>
      </c>
      <c r="F2864" t="s">
        <v>4</v>
      </c>
      <c r="G2864" s="7">
        <v>45399</v>
      </c>
      <c r="H2864" t="s">
        <v>0</v>
      </c>
      <c r="I2864" s="7">
        <v>45399</v>
      </c>
    </row>
    <row r="2865" spans="2:9" x14ac:dyDescent="0.25">
      <c r="B2865" t="s">
        <v>5038</v>
      </c>
      <c r="C2865" t="s">
        <v>7560</v>
      </c>
      <c r="D2865" t="s">
        <v>8237</v>
      </c>
      <c r="E2865" s="7">
        <v>45393</v>
      </c>
      <c r="F2865" t="s">
        <v>4</v>
      </c>
      <c r="G2865" s="7">
        <v>45393</v>
      </c>
      <c r="H2865" t="s">
        <v>0</v>
      </c>
      <c r="I2865" s="7">
        <v>45393</v>
      </c>
    </row>
    <row r="2866" spans="2:9" x14ac:dyDescent="0.25">
      <c r="B2866" t="s">
        <v>5039</v>
      </c>
      <c r="C2866" t="s">
        <v>7560</v>
      </c>
      <c r="D2866" t="s">
        <v>9051</v>
      </c>
      <c r="E2866" s="7">
        <v>45392</v>
      </c>
      <c r="F2866" t="s">
        <v>4</v>
      </c>
      <c r="G2866" s="7">
        <v>45393</v>
      </c>
      <c r="H2866" t="s">
        <v>0</v>
      </c>
      <c r="I2866" s="7">
        <v>45393</v>
      </c>
    </row>
    <row r="2867" spans="2:9" x14ac:dyDescent="0.25">
      <c r="B2867" t="s">
        <v>5040</v>
      </c>
      <c r="C2867" t="s">
        <v>7560</v>
      </c>
      <c r="D2867" t="s">
        <v>8396</v>
      </c>
      <c r="E2867" s="7">
        <v>45392</v>
      </c>
      <c r="F2867" t="s">
        <v>4</v>
      </c>
      <c r="G2867" s="7">
        <v>45393</v>
      </c>
      <c r="H2867" t="s">
        <v>0</v>
      </c>
      <c r="I2867" s="7">
        <v>45393</v>
      </c>
    </row>
    <row r="2868" spans="2:9" x14ac:dyDescent="0.25">
      <c r="B2868" t="s">
        <v>5116</v>
      </c>
      <c r="C2868" t="s">
        <v>7560</v>
      </c>
      <c r="D2868" t="s">
        <v>7693</v>
      </c>
      <c r="E2868" s="7">
        <v>45392</v>
      </c>
      <c r="F2868" t="s">
        <v>4</v>
      </c>
      <c r="G2868" s="7">
        <v>45415</v>
      </c>
      <c r="H2868" t="s">
        <v>0</v>
      </c>
      <c r="I2868" s="7">
        <v>45415</v>
      </c>
    </row>
    <row r="2869" spans="2:9" x14ac:dyDescent="0.25">
      <c r="B2869" t="s">
        <v>5117</v>
      </c>
      <c r="C2869" t="s">
        <v>7560</v>
      </c>
      <c r="D2869" t="s">
        <v>8190</v>
      </c>
      <c r="E2869" s="7">
        <v>45391</v>
      </c>
      <c r="F2869" t="s">
        <v>4</v>
      </c>
      <c r="G2869" s="7">
        <v>45415</v>
      </c>
      <c r="H2869" t="s">
        <v>0</v>
      </c>
      <c r="I2869" s="7">
        <v>45415</v>
      </c>
    </row>
    <row r="2870" spans="2:9" x14ac:dyDescent="0.25">
      <c r="B2870" t="s">
        <v>5089</v>
      </c>
      <c r="C2870" t="s">
        <v>7560</v>
      </c>
      <c r="D2870" t="s">
        <v>8377</v>
      </c>
      <c r="E2870" s="7">
        <v>45391</v>
      </c>
      <c r="F2870" t="s">
        <v>4</v>
      </c>
      <c r="G2870" s="7">
        <v>45414</v>
      </c>
      <c r="H2870" t="s">
        <v>0</v>
      </c>
      <c r="I2870" s="7">
        <v>45414</v>
      </c>
    </row>
    <row r="2871" spans="2:9" x14ac:dyDescent="0.25">
      <c r="B2871" t="s">
        <v>5041</v>
      </c>
      <c r="C2871" t="s">
        <v>7560</v>
      </c>
      <c r="D2871" t="s">
        <v>8179</v>
      </c>
      <c r="E2871" s="7">
        <v>45391</v>
      </c>
      <c r="F2871" t="s">
        <v>4</v>
      </c>
      <c r="G2871" s="7">
        <v>45391</v>
      </c>
      <c r="H2871" t="s">
        <v>0</v>
      </c>
      <c r="I2871" s="7">
        <v>45391</v>
      </c>
    </row>
    <row r="2872" spans="2:9" x14ac:dyDescent="0.25">
      <c r="B2872" t="s">
        <v>5042</v>
      </c>
      <c r="C2872" t="s">
        <v>7560</v>
      </c>
      <c r="D2872" t="s">
        <v>7985</v>
      </c>
      <c r="E2872" s="7">
        <v>45391</v>
      </c>
      <c r="F2872" t="s">
        <v>4</v>
      </c>
      <c r="G2872" s="7">
        <v>45391</v>
      </c>
      <c r="H2872" t="s">
        <v>0</v>
      </c>
      <c r="I2872" s="7">
        <v>45391</v>
      </c>
    </row>
    <row r="2873" spans="2:9" x14ac:dyDescent="0.25">
      <c r="B2873" t="s">
        <v>5118</v>
      </c>
      <c r="C2873" t="s">
        <v>7560</v>
      </c>
      <c r="D2873" t="s">
        <v>8229</v>
      </c>
      <c r="E2873" s="7">
        <v>45391</v>
      </c>
      <c r="F2873" t="s">
        <v>4</v>
      </c>
      <c r="G2873" s="7">
        <v>45406</v>
      </c>
      <c r="H2873" t="s">
        <v>0</v>
      </c>
      <c r="I2873" s="7">
        <v>45406</v>
      </c>
    </row>
    <row r="2874" spans="2:9" x14ac:dyDescent="0.25">
      <c r="B2874" t="s">
        <v>5119</v>
      </c>
      <c r="C2874" t="s">
        <v>7560</v>
      </c>
      <c r="D2874" t="s">
        <v>7586</v>
      </c>
      <c r="E2874" s="7">
        <v>45390</v>
      </c>
      <c r="F2874" t="s">
        <v>4</v>
      </c>
      <c r="G2874" s="7">
        <v>45400</v>
      </c>
      <c r="H2874" t="s">
        <v>0</v>
      </c>
      <c r="I2874" s="7">
        <v>45400</v>
      </c>
    </row>
    <row r="2875" spans="2:9" x14ac:dyDescent="0.25">
      <c r="B2875" t="s">
        <v>5120</v>
      </c>
      <c r="C2875" t="s">
        <v>7560</v>
      </c>
      <c r="D2875" t="s">
        <v>7740</v>
      </c>
      <c r="E2875" s="7">
        <v>45390</v>
      </c>
      <c r="F2875" t="s">
        <v>4</v>
      </c>
      <c r="G2875" s="7">
        <v>45400</v>
      </c>
      <c r="H2875" t="s">
        <v>0</v>
      </c>
      <c r="I2875" s="7">
        <v>45400</v>
      </c>
    </row>
    <row r="2876" spans="2:9" x14ac:dyDescent="0.25">
      <c r="B2876" t="s">
        <v>5043</v>
      </c>
      <c r="C2876" t="s">
        <v>7560</v>
      </c>
      <c r="D2876" t="s">
        <v>9052</v>
      </c>
      <c r="E2876" s="7">
        <v>45390</v>
      </c>
      <c r="F2876" t="s">
        <v>4</v>
      </c>
      <c r="G2876" s="7">
        <v>45390</v>
      </c>
      <c r="H2876" t="s">
        <v>0</v>
      </c>
      <c r="I2876" s="7">
        <v>45390</v>
      </c>
    </row>
    <row r="2877" spans="2:9" x14ac:dyDescent="0.25">
      <c r="B2877" t="s">
        <v>5044</v>
      </c>
      <c r="C2877" t="s">
        <v>7560</v>
      </c>
      <c r="D2877" t="s">
        <v>8242</v>
      </c>
      <c r="E2877" s="7">
        <v>45390</v>
      </c>
      <c r="F2877" t="s">
        <v>4</v>
      </c>
      <c r="G2877" s="7">
        <v>45399</v>
      </c>
      <c r="H2877" t="s">
        <v>0</v>
      </c>
      <c r="I2877" s="7">
        <v>45399</v>
      </c>
    </row>
    <row r="2878" spans="2:9" x14ac:dyDescent="0.25">
      <c r="B2878" t="s">
        <v>4620</v>
      </c>
      <c r="C2878" t="s">
        <v>7560</v>
      </c>
      <c r="D2878" t="s">
        <v>8574</v>
      </c>
      <c r="E2878" s="7">
        <v>45359</v>
      </c>
      <c r="F2878" t="s">
        <v>4</v>
      </c>
      <c r="G2878" s="7">
        <v>45363</v>
      </c>
      <c r="H2878" t="s">
        <v>0</v>
      </c>
      <c r="I2878" s="7">
        <v>45363</v>
      </c>
    </row>
    <row r="2879" spans="2:9" x14ac:dyDescent="0.25">
      <c r="B2879" t="s">
        <v>4585</v>
      </c>
      <c r="C2879" t="s">
        <v>7560</v>
      </c>
      <c r="D2879" t="s">
        <v>7783</v>
      </c>
      <c r="E2879" s="7">
        <v>45359</v>
      </c>
      <c r="F2879" t="s">
        <v>4</v>
      </c>
      <c r="G2879" s="7">
        <v>45359</v>
      </c>
      <c r="H2879" t="s">
        <v>0</v>
      </c>
      <c r="I2879" s="7">
        <v>45359</v>
      </c>
    </row>
    <row r="2880" spans="2:9" x14ac:dyDescent="0.25">
      <c r="B2880" t="s">
        <v>4621</v>
      </c>
      <c r="C2880" t="s">
        <v>7560</v>
      </c>
      <c r="D2880" t="s">
        <v>9053</v>
      </c>
      <c r="E2880" s="7">
        <v>45359</v>
      </c>
      <c r="F2880" t="s">
        <v>4</v>
      </c>
      <c r="G2880" s="7">
        <v>45363</v>
      </c>
      <c r="H2880" t="s">
        <v>0</v>
      </c>
      <c r="I2880" s="7">
        <v>45363</v>
      </c>
    </row>
    <row r="2881" spans="2:9" x14ac:dyDescent="0.25">
      <c r="B2881" t="s">
        <v>4586</v>
      </c>
      <c r="C2881" t="s">
        <v>7560</v>
      </c>
      <c r="D2881" t="s">
        <v>7776</v>
      </c>
      <c r="E2881" s="7">
        <v>45359</v>
      </c>
      <c r="F2881" t="s">
        <v>4</v>
      </c>
      <c r="G2881" s="7">
        <v>45359</v>
      </c>
      <c r="H2881" t="s">
        <v>0</v>
      </c>
      <c r="I2881" s="7">
        <v>45359</v>
      </c>
    </row>
    <row r="2882" spans="2:9" x14ac:dyDescent="0.25">
      <c r="B2882" t="s">
        <v>4587</v>
      </c>
      <c r="C2882" t="s">
        <v>7560</v>
      </c>
      <c r="D2882" t="s">
        <v>7929</v>
      </c>
      <c r="E2882" s="7">
        <v>45359</v>
      </c>
      <c r="F2882" t="s">
        <v>4</v>
      </c>
      <c r="G2882" s="7">
        <v>45359</v>
      </c>
      <c r="H2882" t="s">
        <v>0</v>
      </c>
      <c r="I2882" s="7">
        <v>45359</v>
      </c>
    </row>
    <row r="2883" spans="2:9" x14ac:dyDescent="0.25">
      <c r="B2883" t="s">
        <v>4624</v>
      </c>
      <c r="C2883" t="s">
        <v>7560</v>
      </c>
      <c r="D2883" t="s">
        <v>7940</v>
      </c>
      <c r="E2883" s="7">
        <v>45359</v>
      </c>
      <c r="F2883" t="s">
        <v>4</v>
      </c>
      <c r="G2883" s="7">
        <v>45363</v>
      </c>
      <c r="H2883" t="s">
        <v>0</v>
      </c>
      <c r="I2883" s="7">
        <v>45363</v>
      </c>
    </row>
    <row r="2884" spans="2:9" x14ac:dyDescent="0.25">
      <c r="B2884" t="s">
        <v>4588</v>
      </c>
      <c r="C2884" t="s">
        <v>7560</v>
      </c>
      <c r="D2884" t="s">
        <v>7683</v>
      </c>
      <c r="E2884" s="7">
        <v>45359</v>
      </c>
      <c r="F2884" t="s">
        <v>4</v>
      </c>
      <c r="G2884" s="7">
        <v>45359</v>
      </c>
      <c r="H2884" t="s">
        <v>0</v>
      </c>
      <c r="I2884" s="7">
        <v>45359</v>
      </c>
    </row>
    <row r="2885" spans="2:9" x14ac:dyDescent="0.25">
      <c r="B2885" t="s">
        <v>4625</v>
      </c>
      <c r="C2885" t="s">
        <v>7560</v>
      </c>
      <c r="D2885" t="s">
        <v>7814</v>
      </c>
      <c r="E2885" s="7">
        <v>45358</v>
      </c>
      <c r="F2885" t="s">
        <v>4</v>
      </c>
      <c r="G2885" s="7">
        <v>45363</v>
      </c>
      <c r="H2885" t="s">
        <v>0</v>
      </c>
      <c r="I2885" s="7">
        <v>45363</v>
      </c>
    </row>
    <row r="2886" spans="2:9" x14ac:dyDescent="0.25">
      <c r="B2886" t="s">
        <v>4589</v>
      </c>
      <c r="C2886" t="s">
        <v>7560</v>
      </c>
      <c r="D2886" t="s">
        <v>7921</v>
      </c>
      <c r="E2886" s="7">
        <v>45358</v>
      </c>
      <c r="F2886" t="s">
        <v>4</v>
      </c>
      <c r="G2886" s="7">
        <v>45358</v>
      </c>
      <c r="H2886" t="s">
        <v>0</v>
      </c>
      <c r="I2886" s="7">
        <v>45358</v>
      </c>
    </row>
    <row r="2887" spans="2:9" x14ac:dyDescent="0.25">
      <c r="B2887" t="s">
        <v>4590</v>
      </c>
      <c r="C2887" t="s">
        <v>7560</v>
      </c>
      <c r="D2887" t="s">
        <v>8170</v>
      </c>
      <c r="E2887" s="7">
        <v>45358</v>
      </c>
      <c r="F2887" t="s">
        <v>4</v>
      </c>
      <c r="G2887" s="7">
        <v>45358</v>
      </c>
      <c r="H2887" t="s">
        <v>0</v>
      </c>
      <c r="I2887" s="7">
        <v>45358</v>
      </c>
    </row>
    <row r="2888" spans="2:9" x14ac:dyDescent="0.25">
      <c r="B2888" t="s">
        <v>4591</v>
      </c>
      <c r="C2888" t="s">
        <v>7560</v>
      </c>
      <c r="D2888" t="s">
        <v>9054</v>
      </c>
      <c r="E2888" s="7">
        <v>45358</v>
      </c>
      <c r="F2888" t="s">
        <v>4</v>
      </c>
      <c r="G2888" s="7">
        <v>45358</v>
      </c>
      <c r="H2888" t="s">
        <v>0</v>
      </c>
      <c r="I2888" s="7">
        <v>45358</v>
      </c>
    </row>
    <row r="2889" spans="2:9" x14ac:dyDescent="0.25">
      <c r="B2889" t="s">
        <v>4592</v>
      </c>
      <c r="C2889" t="s">
        <v>7560</v>
      </c>
      <c r="D2889" t="s">
        <v>8042</v>
      </c>
      <c r="E2889" s="7">
        <v>45358</v>
      </c>
      <c r="F2889" t="s">
        <v>4</v>
      </c>
      <c r="G2889" s="7">
        <v>45358</v>
      </c>
      <c r="H2889" t="s">
        <v>0</v>
      </c>
      <c r="I2889" s="7">
        <v>45358</v>
      </c>
    </row>
    <row r="2890" spans="2:9" x14ac:dyDescent="0.25">
      <c r="B2890" t="s">
        <v>4593</v>
      </c>
      <c r="C2890" t="s">
        <v>7560</v>
      </c>
      <c r="D2890" t="s">
        <v>9052</v>
      </c>
      <c r="E2890" s="7">
        <v>45358</v>
      </c>
      <c r="F2890" t="s">
        <v>4</v>
      </c>
      <c r="G2890" s="7">
        <v>45358</v>
      </c>
      <c r="H2890" t="s">
        <v>0</v>
      </c>
      <c r="I2890" s="7">
        <v>45358</v>
      </c>
    </row>
    <row r="2891" spans="2:9" x14ac:dyDescent="0.25">
      <c r="B2891" t="s">
        <v>4594</v>
      </c>
      <c r="C2891" t="s">
        <v>7560</v>
      </c>
      <c r="D2891" t="s">
        <v>9032</v>
      </c>
      <c r="E2891" s="7">
        <v>45358</v>
      </c>
      <c r="F2891" t="s">
        <v>4</v>
      </c>
      <c r="G2891" s="7">
        <v>45358</v>
      </c>
      <c r="H2891" t="s">
        <v>0</v>
      </c>
      <c r="I2891" s="7">
        <v>45358</v>
      </c>
    </row>
    <row r="2892" spans="2:9" x14ac:dyDescent="0.25">
      <c r="B2892" t="s">
        <v>4595</v>
      </c>
      <c r="C2892" t="s">
        <v>7560</v>
      </c>
      <c r="D2892" t="s">
        <v>7725</v>
      </c>
      <c r="E2892" s="7">
        <v>45358</v>
      </c>
      <c r="F2892" t="s">
        <v>4</v>
      </c>
      <c r="G2892" s="7">
        <v>45358</v>
      </c>
      <c r="H2892" t="s">
        <v>0</v>
      </c>
      <c r="I2892" s="7">
        <v>45358</v>
      </c>
    </row>
    <row r="2893" spans="2:9" x14ac:dyDescent="0.25">
      <c r="B2893" t="s">
        <v>4596</v>
      </c>
      <c r="C2893" t="s">
        <v>7560</v>
      </c>
      <c r="D2893" t="s">
        <v>9055</v>
      </c>
      <c r="E2893" s="7">
        <v>45358</v>
      </c>
      <c r="F2893" t="s">
        <v>4</v>
      </c>
      <c r="G2893" s="7">
        <v>45358</v>
      </c>
      <c r="H2893" t="s">
        <v>0</v>
      </c>
      <c r="I2893" s="7">
        <v>45358</v>
      </c>
    </row>
    <row r="2894" spans="2:9" x14ac:dyDescent="0.25">
      <c r="B2894" t="s">
        <v>4597</v>
      </c>
      <c r="C2894" t="s">
        <v>7560</v>
      </c>
      <c r="D2894" t="s">
        <v>7811</v>
      </c>
      <c r="E2894" s="7">
        <v>45358</v>
      </c>
      <c r="F2894" t="s">
        <v>4</v>
      </c>
      <c r="G2894" s="7">
        <v>45358</v>
      </c>
      <c r="H2894" t="s">
        <v>0</v>
      </c>
      <c r="I2894" s="7">
        <v>45358</v>
      </c>
    </row>
    <row r="2895" spans="2:9" x14ac:dyDescent="0.25">
      <c r="B2895" t="s">
        <v>4626</v>
      </c>
      <c r="C2895" t="s">
        <v>7560</v>
      </c>
      <c r="D2895" t="s">
        <v>8434</v>
      </c>
      <c r="E2895" s="7">
        <v>45357</v>
      </c>
      <c r="F2895" t="s">
        <v>4</v>
      </c>
      <c r="G2895" s="7">
        <v>45363</v>
      </c>
      <c r="H2895" t="s">
        <v>0</v>
      </c>
      <c r="I2895" s="7">
        <v>45363</v>
      </c>
    </row>
    <row r="2896" spans="2:9" x14ac:dyDescent="0.25">
      <c r="B2896" t="s">
        <v>4627</v>
      </c>
      <c r="C2896" t="s">
        <v>7560</v>
      </c>
      <c r="D2896" t="s">
        <v>7966</v>
      </c>
      <c r="E2896" s="7">
        <v>45357</v>
      </c>
      <c r="F2896" t="s">
        <v>4</v>
      </c>
      <c r="G2896" s="7">
        <v>45363</v>
      </c>
      <c r="H2896" t="s">
        <v>0</v>
      </c>
      <c r="I2896" s="7">
        <v>45363</v>
      </c>
    </row>
    <row r="2897" spans="2:9" x14ac:dyDescent="0.25">
      <c r="B2897" t="s">
        <v>4598</v>
      </c>
      <c r="C2897" t="s">
        <v>7560</v>
      </c>
      <c r="D2897" t="s">
        <v>9056</v>
      </c>
      <c r="E2897" s="7">
        <v>45357</v>
      </c>
      <c r="F2897" t="s">
        <v>4</v>
      </c>
      <c r="G2897" s="7">
        <v>45358</v>
      </c>
      <c r="H2897" t="s">
        <v>0</v>
      </c>
      <c r="I2897" s="7">
        <v>45358</v>
      </c>
    </row>
    <row r="2898" spans="2:9" x14ac:dyDescent="0.25">
      <c r="B2898" t="s">
        <v>4599</v>
      </c>
      <c r="C2898" t="s">
        <v>7560</v>
      </c>
      <c r="D2898" t="s">
        <v>7858</v>
      </c>
      <c r="E2898" s="7">
        <v>45357</v>
      </c>
      <c r="F2898" t="s">
        <v>4</v>
      </c>
      <c r="G2898" s="7">
        <v>45357</v>
      </c>
      <c r="H2898" t="s">
        <v>0</v>
      </c>
      <c r="I2898" s="7">
        <v>45357</v>
      </c>
    </row>
    <row r="2899" spans="2:9" x14ac:dyDescent="0.25">
      <c r="B2899" t="s">
        <v>4600</v>
      </c>
      <c r="C2899" t="s">
        <v>7560</v>
      </c>
      <c r="D2899" t="s">
        <v>7711</v>
      </c>
      <c r="E2899" s="7">
        <v>45357</v>
      </c>
      <c r="F2899" t="s">
        <v>4</v>
      </c>
      <c r="G2899" s="7">
        <v>45357</v>
      </c>
      <c r="H2899" t="s">
        <v>0</v>
      </c>
      <c r="I2899" s="7">
        <v>45357</v>
      </c>
    </row>
    <row r="2900" spans="2:9" x14ac:dyDescent="0.25">
      <c r="B2900" t="s">
        <v>4601</v>
      </c>
      <c r="C2900" t="s">
        <v>7560</v>
      </c>
      <c r="D2900" t="s">
        <v>8596</v>
      </c>
      <c r="E2900" s="7">
        <v>45357</v>
      </c>
      <c r="F2900" t="s">
        <v>4</v>
      </c>
      <c r="G2900" s="7">
        <v>45357</v>
      </c>
      <c r="H2900" t="s">
        <v>0</v>
      </c>
      <c r="I2900" s="7">
        <v>45357</v>
      </c>
    </row>
    <row r="2901" spans="2:9" x14ac:dyDescent="0.25">
      <c r="B2901" t="s">
        <v>4628</v>
      </c>
      <c r="C2901" t="s">
        <v>7560</v>
      </c>
      <c r="D2901" t="s">
        <v>8049</v>
      </c>
      <c r="E2901" s="7">
        <v>45357</v>
      </c>
      <c r="F2901" t="s">
        <v>4</v>
      </c>
      <c r="G2901" s="7">
        <v>45363</v>
      </c>
      <c r="H2901" t="s">
        <v>0</v>
      </c>
      <c r="I2901" s="7">
        <v>45363</v>
      </c>
    </row>
    <row r="2902" spans="2:9" x14ac:dyDescent="0.25">
      <c r="B2902" t="s">
        <v>4602</v>
      </c>
      <c r="C2902" t="s">
        <v>7560</v>
      </c>
      <c r="D2902" t="s">
        <v>7883</v>
      </c>
      <c r="E2902" s="7">
        <v>45357</v>
      </c>
      <c r="F2902" t="s">
        <v>4</v>
      </c>
      <c r="G2902" s="7">
        <v>45358</v>
      </c>
      <c r="H2902" t="s">
        <v>0</v>
      </c>
      <c r="I2902" s="7">
        <v>45358</v>
      </c>
    </row>
    <row r="2903" spans="2:9" x14ac:dyDescent="0.25">
      <c r="B2903" t="s">
        <v>4629</v>
      </c>
      <c r="C2903" t="s">
        <v>7560</v>
      </c>
      <c r="D2903" t="s">
        <v>7692</v>
      </c>
      <c r="E2903" s="7">
        <v>45357</v>
      </c>
      <c r="F2903" t="s">
        <v>4</v>
      </c>
      <c r="G2903" s="7">
        <v>45363</v>
      </c>
      <c r="H2903" t="s">
        <v>0</v>
      </c>
      <c r="I2903" s="7">
        <v>45363</v>
      </c>
    </row>
    <row r="2904" spans="2:9" x14ac:dyDescent="0.25">
      <c r="B2904" t="s">
        <v>4603</v>
      </c>
      <c r="C2904" t="s">
        <v>7560</v>
      </c>
      <c r="D2904" t="s">
        <v>7993</v>
      </c>
      <c r="E2904" s="7">
        <v>45357</v>
      </c>
      <c r="F2904" t="s">
        <v>4</v>
      </c>
      <c r="G2904" s="7">
        <v>45358</v>
      </c>
      <c r="H2904" t="s">
        <v>0</v>
      </c>
      <c r="I2904" s="7">
        <v>45358</v>
      </c>
    </row>
    <row r="2905" spans="2:9" x14ac:dyDescent="0.25">
      <c r="B2905" t="s">
        <v>4604</v>
      </c>
      <c r="C2905" t="s">
        <v>7560</v>
      </c>
      <c r="D2905" t="s">
        <v>7716</v>
      </c>
      <c r="E2905" s="7">
        <v>45356</v>
      </c>
      <c r="F2905" t="s">
        <v>4</v>
      </c>
      <c r="G2905" s="7">
        <v>45359</v>
      </c>
      <c r="H2905" t="s">
        <v>0</v>
      </c>
      <c r="I2905" s="7">
        <v>45359</v>
      </c>
    </row>
    <row r="2906" spans="2:9" x14ac:dyDescent="0.25">
      <c r="B2906" t="s">
        <v>4605</v>
      </c>
      <c r="C2906" t="s">
        <v>7560</v>
      </c>
      <c r="D2906" t="s">
        <v>8610</v>
      </c>
      <c r="E2906" s="7">
        <v>45356</v>
      </c>
      <c r="F2906" t="s">
        <v>4</v>
      </c>
      <c r="G2906" s="7">
        <v>45359</v>
      </c>
      <c r="H2906" t="s">
        <v>0</v>
      </c>
      <c r="I2906" s="7">
        <v>45359</v>
      </c>
    </row>
    <row r="2907" spans="2:9" x14ac:dyDescent="0.25">
      <c r="B2907" t="s">
        <v>4606</v>
      </c>
      <c r="C2907" t="s">
        <v>7560</v>
      </c>
      <c r="D2907" t="s">
        <v>8436</v>
      </c>
      <c r="E2907" s="7">
        <v>45356</v>
      </c>
      <c r="F2907" t="s">
        <v>4</v>
      </c>
      <c r="G2907" s="7">
        <v>45356</v>
      </c>
      <c r="H2907" t="s">
        <v>0</v>
      </c>
      <c r="I2907" s="7">
        <v>45356</v>
      </c>
    </row>
    <row r="2908" spans="2:9" x14ac:dyDescent="0.25">
      <c r="B2908" t="s">
        <v>4607</v>
      </c>
      <c r="C2908" t="s">
        <v>7560</v>
      </c>
      <c r="D2908" t="s">
        <v>7965</v>
      </c>
      <c r="E2908" s="7">
        <v>45356</v>
      </c>
      <c r="F2908" t="s">
        <v>4</v>
      </c>
      <c r="G2908" s="7">
        <v>45359</v>
      </c>
      <c r="H2908" t="s">
        <v>0</v>
      </c>
      <c r="I2908" s="7">
        <v>45359</v>
      </c>
    </row>
    <row r="2909" spans="2:9" x14ac:dyDescent="0.25">
      <c r="B2909" t="s">
        <v>4608</v>
      </c>
      <c r="C2909" t="s">
        <v>7560</v>
      </c>
      <c r="D2909" t="s">
        <v>7748</v>
      </c>
      <c r="E2909" s="7">
        <v>45356</v>
      </c>
      <c r="F2909" t="s">
        <v>4</v>
      </c>
      <c r="G2909" s="7">
        <v>45359</v>
      </c>
      <c r="H2909" t="s">
        <v>0</v>
      </c>
      <c r="I2909" s="7">
        <v>45359</v>
      </c>
    </row>
    <row r="2910" spans="2:9" x14ac:dyDescent="0.25">
      <c r="B2910" t="s">
        <v>4609</v>
      </c>
      <c r="C2910" t="s">
        <v>7560</v>
      </c>
      <c r="D2910" t="s">
        <v>9038</v>
      </c>
      <c r="E2910" s="7">
        <v>45356</v>
      </c>
      <c r="F2910" t="s">
        <v>4</v>
      </c>
      <c r="G2910" s="7">
        <v>45359</v>
      </c>
      <c r="H2910" t="s">
        <v>0</v>
      </c>
      <c r="I2910" s="7">
        <v>45359</v>
      </c>
    </row>
    <row r="2911" spans="2:9" x14ac:dyDescent="0.25">
      <c r="B2911" t="s">
        <v>4610</v>
      </c>
      <c r="C2911" t="s">
        <v>7560</v>
      </c>
      <c r="D2911" t="s">
        <v>7629</v>
      </c>
      <c r="E2911" s="7">
        <v>45356</v>
      </c>
      <c r="F2911" t="s">
        <v>4</v>
      </c>
      <c r="G2911" s="7">
        <v>45359</v>
      </c>
      <c r="H2911" t="s">
        <v>0</v>
      </c>
      <c r="I2911" s="7">
        <v>45359</v>
      </c>
    </row>
    <row r="2912" spans="2:9" x14ac:dyDescent="0.25">
      <c r="B2912" t="s">
        <v>4611</v>
      </c>
      <c r="C2912" t="s">
        <v>7560</v>
      </c>
      <c r="D2912" t="s">
        <v>8287</v>
      </c>
      <c r="E2912" s="7">
        <v>45356</v>
      </c>
      <c r="F2912" t="s">
        <v>4</v>
      </c>
      <c r="G2912" s="7">
        <v>45359</v>
      </c>
      <c r="H2912" t="s">
        <v>0</v>
      </c>
      <c r="I2912" s="7">
        <v>45359</v>
      </c>
    </row>
    <row r="2913" spans="2:9" x14ac:dyDescent="0.25">
      <c r="B2913" t="s">
        <v>4612</v>
      </c>
      <c r="C2913" t="s">
        <v>7560</v>
      </c>
      <c r="D2913" t="s">
        <v>8594</v>
      </c>
      <c r="E2913" s="7">
        <v>45356</v>
      </c>
      <c r="F2913" t="s">
        <v>4</v>
      </c>
      <c r="G2913" s="7">
        <v>45359</v>
      </c>
      <c r="H2913" t="s">
        <v>0</v>
      </c>
      <c r="I2913" s="7">
        <v>45359</v>
      </c>
    </row>
    <row r="2914" spans="2:9" x14ac:dyDescent="0.25">
      <c r="B2914" t="s">
        <v>4613</v>
      </c>
      <c r="C2914" t="s">
        <v>7560</v>
      </c>
      <c r="D2914" t="s">
        <v>7656</v>
      </c>
      <c r="E2914" s="7">
        <v>45356</v>
      </c>
      <c r="F2914" t="s">
        <v>4</v>
      </c>
      <c r="G2914" s="7">
        <v>45358</v>
      </c>
      <c r="H2914" t="s">
        <v>0</v>
      </c>
      <c r="I2914" s="7">
        <v>45358</v>
      </c>
    </row>
    <row r="2915" spans="2:9" x14ac:dyDescent="0.25">
      <c r="B2915" t="s">
        <v>4614</v>
      </c>
      <c r="C2915" t="s">
        <v>7560</v>
      </c>
      <c r="D2915" t="s">
        <v>8582</v>
      </c>
      <c r="E2915" s="7">
        <v>45356</v>
      </c>
      <c r="F2915" t="s">
        <v>4</v>
      </c>
      <c r="G2915" s="7">
        <v>45357</v>
      </c>
      <c r="H2915" t="s">
        <v>0</v>
      </c>
      <c r="I2915" s="7">
        <v>45357</v>
      </c>
    </row>
    <row r="2916" spans="2:9" x14ac:dyDescent="0.25">
      <c r="B2916" t="s">
        <v>4615</v>
      </c>
      <c r="C2916" t="s">
        <v>7560</v>
      </c>
      <c r="D2916" t="s">
        <v>7868</v>
      </c>
      <c r="E2916" s="7">
        <v>45356</v>
      </c>
      <c r="F2916" t="s">
        <v>4</v>
      </c>
      <c r="G2916" s="7">
        <v>45358</v>
      </c>
      <c r="H2916" t="s">
        <v>0</v>
      </c>
      <c r="I2916" s="7">
        <v>45358</v>
      </c>
    </row>
    <row r="2917" spans="2:9" x14ac:dyDescent="0.25">
      <c r="B2917" t="s">
        <v>4616</v>
      </c>
      <c r="C2917" t="s">
        <v>7560</v>
      </c>
      <c r="D2917" t="s">
        <v>8390</v>
      </c>
      <c r="E2917" s="7">
        <v>45356</v>
      </c>
      <c r="F2917" t="s">
        <v>4</v>
      </c>
      <c r="G2917" s="7">
        <v>45358</v>
      </c>
      <c r="H2917" t="s">
        <v>0</v>
      </c>
      <c r="I2917" s="7">
        <v>45358</v>
      </c>
    </row>
    <row r="2918" spans="2:9" x14ac:dyDescent="0.25">
      <c r="B2918" t="s">
        <v>4617</v>
      </c>
      <c r="C2918" t="s">
        <v>7560</v>
      </c>
      <c r="D2918" t="s">
        <v>8006</v>
      </c>
      <c r="E2918" s="7">
        <v>45356</v>
      </c>
      <c r="F2918" t="s">
        <v>4</v>
      </c>
      <c r="G2918" s="7">
        <v>45359</v>
      </c>
      <c r="H2918" t="s">
        <v>0</v>
      </c>
      <c r="I2918" s="7">
        <v>45359</v>
      </c>
    </row>
    <row r="2919" spans="2:9" x14ac:dyDescent="0.25">
      <c r="B2919" t="s">
        <v>4618</v>
      </c>
      <c r="C2919" t="s">
        <v>7560</v>
      </c>
      <c r="D2919" t="s">
        <v>7785</v>
      </c>
      <c r="E2919" s="7">
        <v>45356</v>
      </c>
      <c r="F2919" t="s">
        <v>4</v>
      </c>
      <c r="G2919" s="7">
        <v>45357</v>
      </c>
      <c r="H2919" t="s">
        <v>0</v>
      </c>
      <c r="I2919" s="7">
        <v>45357</v>
      </c>
    </row>
    <row r="2920" spans="2:9" x14ac:dyDescent="0.25">
      <c r="B2920" t="s">
        <v>4619</v>
      </c>
      <c r="C2920" t="s">
        <v>7560</v>
      </c>
      <c r="D2920" t="s">
        <v>9057</v>
      </c>
      <c r="E2920" s="7">
        <v>45356</v>
      </c>
      <c r="F2920" t="s">
        <v>4</v>
      </c>
      <c r="G2920" s="7">
        <v>45357</v>
      </c>
      <c r="H2920" t="s">
        <v>0</v>
      </c>
      <c r="I2920" s="7">
        <v>45359</v>
      </c>
    </row>
    <row r="2921" spans="2:9" x14ac:dyDescent="0.25">
      <c r="B2921" t="s">
        <v>4575</v>
      </c>
      <c r="C2921" t="s">
        <v>7560</v>
      </c>
      <c r="D2921" t="s">
        <v>7778</v>
      </c>
      <c r="E2921" s="7">
        <v>45356</v>
      </c>
      <c r="F2921" t="s">
        <v>4</v>
      </c>
      <c r="G2921" s="7">
        <v>45356</v>
      </c>
      <c r="H2921" t="s">
        <v>0</v>
      </c>
      <c r="I2921" s="7">
        <v>45356</v>
      </c>
    </row>
    <row r="2922" spans="2:9" x14ac:dyDescent="0.25">
      <c r="B2922" t="s">
        <v>4555</v>
      </c>
      <c r="C2922" t="s">
        <v>7560</v>
      </c>
      <c r="D2922" t="s">
        <v>9058</v>
      </c>
      <c r="E2922" s="7">
        <v>45355</v>
      </c>
      <c r="F2922" t="s">
        <v>4</v>
      </c>
      <c r="G2922" s="7">
        <v>45355</v>
      </c>
      <c r="H2922" t="s">
        <v>0</v>
      </c>
      <c r="I2922" s="7">
        <v>45355</v>
      </c>
    </row>
    <row r="2923" spans="2:9" x14ac:dyDescent="0.25">
      <c r="B2923" t="s">
        <v>4556</v>
      </c>
      <c r="C2923" t="s">
        <v>7560</v>
      </c>
      <c r="D2923" t="s">
        <v>8362</v>
      </c>
      <c r="E2923" s="7">
        <v>45355</v>
      </c>
      <c r="F2923" t="s">
        <v>4</v>
      </c>
      <c r="G2923" s="7">
        <v>45355</v>
      </c>
      <c r="H2923" t="s">
        <v>0</v>
      </c>
      <c r="I2923" s="7">
        <v>45355</v>
      </c>
    </row>
    <row r="2924" spans="2:9" x14ac:dyDescent="0.25">
      <c r="B2924" t="s">
        <v>4557</v>
      </c>
      <c r="C2924" t="s">
        <v>7560</v>
      </c>
      <c r="D2924" t="s">
        <v>8467</v>
      </c>
      <c r="E2924" s="7">
        <v>45355</v>
      </c>
      <c r="F2924" t="s">
        <v>4</v>
      </c>
      <c r="G2924" s="7">
        <v>45355</v>
      </c>
      <c r="H2924" t="s">
        <v>0</v>
      </c>
      <c r="I2924" s="7">
        <v>45355</v>
      </c>
    </row>
    <row r="2925" spans="2:9" x14ac:dyDescent="0.25">
      <c r="B2925" t="s">
        <v>4558</v>
      </c>
      <c r="C2925" t="s">
        <v>7560</v>
      </c>
      <c r="D2925" t="s">
        <v>8519</v>
      </c>
      <c r="E2925" s="7">
        <v>45355</v>
      </c>
      <c r="F2925" t="s">
        <v>4</v>
      </c>
      <c r="G2925" s="7">
        <v>45355</v>
      </c>
      <c r="H2925" t="s">
        <v>0</v>
      </c>
      <c r="I2925" s="7">
        <v>45355</v>
      </c>
    </row>
    <row r="2926" spans="2:9" x14ac:dyDescent="0.25">
      <c r="B2926" t="s">
        <v>4559</v>
      </c>
      <c r="C2926" t="s">
        <v>7560</v>
      </c>
      <c r="D2926" t="s">
        <v>8345</v>
      </c>
      <c r="E2926" s="7">
        <v>45355</v>
      </c>
      <c r="F2926" t="s">
        <v>4</v>
      </c>
      <c r="G2926" s="7">
        <v>45355</v>
      </c>
      <c r="H2926" t="s">
        <v>0</v>
      </c>
      <c r="I2926" s="7">
        <v>45355</v>
      </c>
    </row>
    <row r="2927" spans="2:9" x14ac:dyDescent="0.25">
      <c r="B2927" t="s">
        <v>4560</v>
      </c>
      <c r="C2927" t="s">
        <v>7560</v>
      </c>
      <c r="D2927" t="s">
        <v>8068</v>
      </c>
      <c r="E2927" s="7">
        <v>45355</v>
      </c>
      <c r="F2927" t="s">
        <v>4</v>
      </c>
      <c r="G2927" s="7">
        <v>45355</v>
      </c>
      <c r="H2927" t="s">
        <v>0</v>
      </c>
      <c r="I2927" s="7">
        <v>45355</v>
      </c>
    </row>
    <row r="2928" spans="2:9" x14ac:dyDescent="0.25">
      <c r="B2928" t="s">
        <v>4576</v>
      </c>
      <c r="C2928" t="s">
        <v>7560</v>
      </c>
      <c r="D2928" t="s">
        <v>8284</v>
      </c>
      <c r="E2928" s="7">
        <v>45355</v>
      </c>
      <c r="F2928" t="s">
        <v>4</v>
      </c>
      <c r="G2928" s="7">
        <v>45359</v>
      </c>
      <c r="H2928" t="s">
        <v>0</v>
      </c>
      <c r="I2928" s="7">
        <v>45359</v>
      </c>
    </row>
    <row r="2929" spans="2:9" x14ac:dyDescent="0.25">
      <c r="B2929" t="s">
        <v>4354</v>
      </c>
      <c r="C2929" t="s">
        <v>7560</v>
      </c>
      <c r="D2929" t="s">
        <v>8575</v>
      </c>
      <c r="E2929" s="7">
        <v>45332</v>
      </c>
      <c r="F2929" t="s">
        <v>4</v>
      </c>
      <c r="G2929" s="7">
        <v>45348</v>
      </c>
      <c r="H2929" t="s">
        <v>0</v>
      </c>
      <c r="I2929" s="7">
        <v>45348</v>
      </c>
    </row>
    <row r="2930" spans="2:9" x14ac:dyDescent="0.25">
      <c r="B2930" t="s">
        <v>4355</v>
      </c>
      <c r="C2930" t="s">
        <v>7560</v>
      </c>
      <c r="D2930" t="s">
        <v>7721</v>
      </c>
      <c r="E2930" s="7">
        <v>45332</v>
      </c>
      <c r="F2930" t="s">
        <v>4</v>
      </c>
      <c r="G2930" s="7">
        <v>45348</v>
      </c>
      <c r="H2930" t="s">
        <v>0</v>
      </c>
      <c r="I2930" s="7">
        <v>45348</v>
      </c>
    </row>
    <row r="2931" spans="2:9" x14ac:dyDescent="0.25">
      <c r="B2931" t="s">
        <v>4356</v>
      </c>
      <c r="C2931" t="s">
        <v>7560</v>
      </c>
      <c r="D2931" t="s">
        <v>7567</v>
      </c>
      <c r="E2931" s="7">
        <v>45331</v>
      </c>
      <c r="F2931" t="s">
        <v>4</v>
      </c>
      <c r="G2931" s="7">
        <v>45341</v>
      </c>
      <c r="H2931" t="s">
        <v>0</v>
      </c>
      <c r="I2931" s="7">
        <v>45341</v>
      </c>
    </row>
    <row r="2932" spans="2:9" x14ac:dyDescent="0.25">
      <c r="B2932" t="s">
        <v>4357</v>
      </c>
      <c r="C2932" t="s">
        <v>7560</v>
      </c>
      <c r="D2932" t="s">
        <v>7804</v>
      </c>
      <c r="E2932" s="7">
        <v>45331</v>
      </c>
      <c r="F2932" t="s">
        <v>4</v>
      </c>
      <c r="G2932" s="7">
        <v>45341</v>
      </c>
      <c r="H2932" t="s">
        <v>0</v>
      </c>
      <c r="I2932" s="7">
        <v>45341</v>
      </c>
    </row>
    <row r="2933" spans="2:9" x14ac:dyDescent="0.25">
      <c r="B2933" t="s">
        <v>4358</v>
      </c>
      <c r="C2933" t="s">
        <v>7560</v>
      </c>
      <c r="D2933" t="s">
        <v>8263</v>
      </c>
      <c r="E2933" s="7">
        <v>45331</v>
      </c>
      <c r="F2933" t="s">
        <v>4</v>
      </c>
      <c r="G2933" s="7">
        <v>45341</v>
      </c>
      <c r="H2933" t="s">
        <v>0</v>
      </c>
      <c r="I2933" s="7">
        <v>45341</v>
      </c>
    </row>
    <row r="2934" spans="2:9" x14ac:dyDescent="0.25">
      <c r="B2934" t="s">
        <v>4359</v>
      </c>
      <c r="C2934" t="s">
        <v>7560</v>
      </c>
      <c r="D2934" t="s">
        <v>8491</v>
      </c>
      <c r="E2934" s="7">
        <v>45331</v>
      </c>
      <c r="F2934" t="s">
        <v>4</v>
      </c>
      <c r="G2934" s="7">
        <v>45341</v>
      </c>
      <c r="H2934" t="s">
        <v>0</v>
      </c>
      <c r="I2934" s="7">
        <v>45341</v>
      </c>
    </row>
    <row r="2935" spans="2:9" x14ac:dyDescent="0.25">
      <c r="B2935" t="s">
        <v>4360</v>
      </c>
      <c r="C2935" t="s">
        <v>7560</v>
      </c>
      <c r="D2935" t="s">
        <v>8025</v>
      </c>
      <c r="E2935" s="7">
        <v>45331</v>
      </c>
      <c r="F2935" t="s">
        <v>4</v>
      </c>
      <c r="G2935" s="7">
        <v>45341</v>
      </c>
      <c r="H2935" t="s">
        <v>0</v>
      </c>
      <c r="I2935" s="7">
        <v>45341</v>
      </c>
    </row>
    <row r="2936" spans="2:9" x14ac:dyDescent="0.25">
      <c r="B2936" t="s">
        <v>4361</v>
      </c>
      <c r="C2936" t="s">
        <v>7560</v>
      </c>
      <c r="D2936" t="s">
        <v>7989</v>
      </c>
      <c r="E2936" s="7">
        <v>45331</v>
      </c>
      <c r="F2936" t="s">
        <v>4</v>
      </c>
      <c r="G2936" s="7">
        <v>45341</v>
      </c>
      <c r="H2936" t="s">
        <v>0</v>
      </c>
      <c r="I2936" s="7">
        <v>45341</v>
      </c>
    </row>
    <row r="2937" spans="2:9" x14ac:dyDescent="0.25">
      <c r="B2937" t="s">
        <v>4362</v>
      </c>
      <c r="C2937" t="s">
        <v>7560</v>
      </c>
      <c r="D2937" t="s">
        <v>7778</v>
      </c>
      <c r="E2937" s="7">
        <v>45331</v>
      </c>
      <c r="F2937" t="s">
        <v>4</v>
      </c>
      <c r="G2937" s="7">
        <v>45341</v>
      </c>
      <c r="H2937" t="s">
        <v>0</v>
      </c>
      <c r="I2937" s="7">
        <v>45341</v>
      </c>
    </row>
    <row r="2938" spans="2:9" x14ac:dyDescent="0.25">
      <c r="B2938" t="s">
        <v>4363</v>
      </c>
      <c r="C2938" t="s">
        <v>7560</v>
      </c>
      <c r="D2938" t="s">
        <v>8016</v>
      </c>
      <c r="E2938" s="7">
        <v>45331</v>
      </c>
      <c r="F2938" t="s">
        <v>4</v>
      </c>
      <c r="G2938" s="7">
        <v>45341</v>
      </c>
      <c r="H2938" t="s">
        <v>0</v>
      </c>
      <c r="I2938" s="7">
        <v>45341</v>
      </c>
    </row>
    <row r="2939" spans="2:9" x14ac:dyDescent="0.25">
      <c r="B2939" t="s">
        <v>4364</v>
      </c>
      <c r="C2939" t="s">
        <v>7560</v>
      </c>
      <c r="D2939" t="s">
        <v>7954</v>
      </c>
      <c r="E2939" s="7">
        <v>45331</v>
      </c>
      <c r="F2939" t="s">
        <v>4</v>
      </c>
      <c r="G2939" s="7">
        <v>45338</v>
      </c>
      <c r="H2939" t="s">
        <v>0</v>
      </c>
      <c r="I2939" s="7">
        <v>45338</v>
      </c>
    </row>
    <row r="2940" spans="2:9" x14ac:dyDescent="0.25">
      <c r="B2940" t="s">
        <v>4365</v>
      </c>
      <c r="C2940" t="s">
        <v>7560</v>
      </c>
      <c r="D2940" t="s">
        <v>8257</v>
      </c>
      <c r="E2940" s="7">
        <v>45331</v>
      </c>
      <c r="F2940" t="s">
        <v>4</v>
      </c>
      <c r="G2940" s="7">
        <v>45338</v>
      </c>
      <c r="H2940" t="s">
        <v>0</v>
      </c>
      <c r="I2940" s="7">
        <v>45338</v>
      </c>
    </row>
    <row r="2941" spans="2:9" x14ac:dyDescent="0.25">
      <c r="B2941" t="s">
        <v>4318</v>
      </c>
      <c r="C2941" t="s">
        <v>7560</v>
      </c>
      <c r="D2941" t="s">
        <v>7789</v>
      </c>
      <c r="E2941" s="7">
        <v>45331</v>
      </c>
      <c r="F2941" t="s">
        <v>4</v>
      </c>
      <c r="G2941" s="7">
        <v>45334</v>
      </c>
      <c r="H2941" t="s">
        <v>0</v>
      </c>
      <c r="I2941" s="7">
        <v>45334</v>
      </c>
    </row>
    <row r="2942" spans="2:9" x14ac:dyDescent="0.25">
      <c r="B2942" t="s">
        <v>4372</v>
      </c>
      <c r="C2942" t="s">
        <v>7560</v>
      </c>
      <c r="D2942" t="s">
        <v>7992</v>
      </c>
      <c r="E2942" s="7">
        <v>45331</v>
      </c>
      <c r="F2942" t="s">
        <v>4</v>
      </c>
      <c r="G2942" s="7">
        <v>45337</v>
      </c>
      <c r="H2942" t="s">
        <v>0</v>
      </c>
      <c r="I2942" s="7">
        <v>45337</v>
      </c>
    </row>
    <row r="2943" spans="2:9" x14ac:dyDescent="0.25">
      <c r="B2943" t="s">
        <v>4373</v>
      </c>
      <c r="C2943" t="s">
        <v>7560</v>
      </c>
      <c r="D2943" t="s">
        <v>8322</v>
      </c>
      <c r="E2943" s="7">
        <v>45331</v>
      </c>
      <c r="F2943" t="s">
        <v>4</v>
      </c>
      <c r="G2943" s="7">
        <v>45337</v>
      </c>
      <c r="H2943" t="s">
        <v>0</v>
      </c>
      <c r="I2943" s="7">
        <v>45337</v>
      </c>
    </row>
    <row r="2944" spans="2:9" x14ac:dyDescent="0.25">
      <c r="B2944" t="s">
        <v>4374</v>
      </c>
      <c r="C2944" t="s">
        <v>7560</v>
      </c>
      <c r="D2944" t="s">
        <v>8208</v>
      </c>
      <c r="E2944" s="7">
        <v>45331</v>
      </c>
      <c r="F2944" t="s">
        <v>4</v>
      </c>
      <c r="G2944" s="7">
        <v>45341</v>
      </c>
      <c r="H2944" t="s">
        <v>0</v>
      </c>
      <c r="I2944" s="7">
        <v>45341</v>
      </c>
    </row>
    <row r="2945" spans="2:9" x14ac:dyDescent="0.25">
      <c r="B2945" t="s">
        <v>4375</v>
      </c>
      <c r="C2945" t="s">
        <v>7560</v>
      </c>
      <c r="D2945" t="s">
        <v>8402</v>
      </c>
      <c r="E2945" s="7">
        <v>45331</v>
      </c>
      <c r="F2945" t="s">
        <v>4</v>
      </c>
      <c r="G2945" s="7">
        <v>45341</v>
      </c>
      <c r="H2945" t="s">
        <v>0</v>
      </c>
      <c r="I2945" s="7">
        <v>45341</v>
      </c>
    </row>
    <row r="2946" spans="2:9" x14ac:dyDescent="0.25">
      <c r="B2946" t="s">
        <v>4376</v>
      </c>
      <c r="C2946" t="s">
        <v>7560</v>
      </c>
      <c r="D2946" t="s">
        <v>9059</v>
      </c>
      <c r="E2946" s="7">
        <v>45331</v>
      </c>
      <c r="F2946" t="s">
        <v>4</v>
      </c>
      <c r="G2946" s="7">
        <v>45341</v>
      </c>
      <c r="H2946" t="s">
        <v>0</v>
      </c>
      <c r="I2946" s="7">
        <v>45341</v>
      </c>
    </row>
    <row r="2947" spans="2:9" x14ac:dyDescent="0.25">
      <c r="B2947" t="s">
        <v>4319</v>
      </c>
      <c r="C2947" t="s">
        <v>7560</v>
      </c>
      <c r="D2947" t="s">
        <v>8163</v>
      </c>
      <c r="E2947" s="7">
        <v>45331</v>
      </c>
      <c r="F2947" t="s">
        <v>4</v>
      </c>
      <c r="G2947" s="7">
        <v>45331</v>
      </c>
      <c r="H2947" t="s">
        <v>0</v>
      </c>
      <c r="I2947" s="7">
        <v>45331</v>
      </c>
    </row>
    <row r="2948" spans="2:9" x14ac:dyDescent="0.25">
      <c r="B2948" t="s">
        <v>4320</v>
      </c>
      <c r="C2948" t="s">
        <v>7560</v>
      </c>
      <c r="D2948" t="s">
        <v>8182</v>
      </c>
      <c r="E2948" s="7">
        <v>45331</v>
      </c>
      <c r="F2948" t="s">
        <v>4</v>
      </c>
      <c r="G2948" s="7">
        <v>45331</v>
      </c>
      <c r="H2948" t="s">
        <v>0</v>
      </c>
      <c r="I2948" s="7">
        <v>45331</v>
      </c>
    </row>
    <row r="2949" spans="2:9" x14ac:dyDescent="0.25">
      <c r="B2949" t="s">
        <v>4377</v>
      </c>
      <c r="C2949" t="s">
        <v>7560</v>
      </c>
      <c r="D2949" t="s">
        <v>9060</v>
      </c>
      <c r="E2949" s="7">
        <v>45331</v>
      </c>
      <c r="F2949" t="s">
        <v>4</v>
      </c>
      <c r="G2949" s="7">
        <v>45341</v>
      </c>
      <c r="H2949" t="s">
        <v>0</v>
      </c>
      <c r="I2949" s="7">
        <v>45341</v>
      </c>
    </row>
    <row r="2950" spans="2:9" x14ac:dyDescent="0.25">
      <c r="B2950" t="s">
        <v>4378</v>
      </c>
      <c r="C2950" t="s">
        <v>7560</v>
      </c>
      <c r="D2950" t="s">
        <v>8296</v>
      </c>
      <c r="E2950" s="7">
        <v>45331</v>
      </c>
      <c r="F2950" t="s">
        <v>4</v>
      </c>
      <c r="G2950" s="7">
        <v>45335</v>
      </c>
      <c r="H2950" t="s">
        <v>0</v>
      </c>
      <c r="I2950" s="7">
        <v>45335</v>
      </c>
    </row>
    <row r="2951" spans="2:9" x14ac:dyDescent="0.25">
      <c r="B2951" t="s">
        <v>4379</v>
      </c>
      <c r="C2951" t="s">
        <v>7560</v>
      </c>
      <c r="D2951" t="s">
        <v>8186</v>
      </c>
      <c r="E2951" s="7">
        <v>45331</v>
      </c>
      <c r="F2951" t="s">
        <v>4</v>
      </c>
      <c r="G2951" s="7">
        <v>45341</v>
      </c>
      <c r="H2951" t="s">
        <v>0</v>
      </c>
      <c r="I2951" s="7">
        <v>45341</v>
      </c>
    </row>
    <row r="2952" spans="2:9" x14ac:dyDescent="0.25">
      <c r="B2952" t="s">
        <v>4380</v>
      </c>
      <c r="C2952" t="s">
        <v>7560</v>
      </c>
      <c r="D2952" t="s">
        <v>9061</v>
      </c>
      <c r="E2952" s="7">
        <v>45331</v>
      </c>
      <c r="F2952" t="s">
        <v>4</v>
      </c>
      <c r="G2952" s="7">
        <v>45341</v>
      </c>
      <c r="H2952" t="s">
        <v>0</v>
      </c>
      <c r="I2952" s="7">
        <v>45341</v>
      </c>
    </row>
    <row r="2953" spans="2:9" x14ac:dyDescent="0.25">
      <c r="B2953" t="s">
        <v>4381</v>
      </c>
      <c r="C2953" t="s">
        <v>7560</v>
      </c>
      <c r="D2953" t="s">
        <v>8141</v>
      </c>
      <c r="E2953" s="7">
        <v>45331</v>
      </c>
      <c r="F2953" t="s">
        <v>4</v>
      </c>
      <c r="G2953" s="7">
        <v>45341</v>
      </c>
      <c r="H2953" t="s">
        <v>0</v>
      </c>
      <c r="I2953" s="7">
        <v>45341</v>
      </c>
    </row>
    <row r="2954" spans="2:9" x14ac:dyDescent="0.25">
      <c r="B2954" t="s">
        <v>4382</v>
      </c>
      <c r="C2954" t="s">
        <v>7560</v>
      </c>
      <c r="D2954" t="s">
        <v>9062</v>
      </c>
      <c r="E2954" s="7">
        <v>45331</v>
      </c>
      <c r="F2954" t="s">
        <v>4</v>
      </c>
      <c r="G2954" s="7">
        <v>45341</v>
      </c>
      <c r="H2954" t="s">
        <v>0</v>
      </c>
      <c r="I2954" s="7">
        <v>45341</v>
      </c>
    </row>
    <row r="2955" spans="2:9" x14ac:dyDescent="0.25">
      <c r="B2955" t="s">
        <v>4383</v>
      </c>
      <c r="C2955" t="s">
        <v>7560</v>
      </c>
      <c r="D2955" t="s">
        <v>7885</v>
      </c>
      <c r="E2955" s="7">
        <v>45331</v>
      </c>
      <c r="F2955" t="s">
        <v>4</v>
      </c>
      <c r="G2955" s="7">
        <v>45341</v>
      </c>
      <c r="H2955" t="s">
        <v>0</v>
      </c>
      <c r="I2955" s="7">
        <v>45341</v>
      </c>
    </row>
    <row r="2956" spans="2:9" x14ac:dyDescent="0.25">
      <c r="B2956" t="s">
        <v>4384</v>
      </c>
      <c r="C2956" t="s">
        <v>7560</v>
      </c>
      <c r="D2956" t="s">
        <v>7805</v>
      </c>
      <c r="E2956" s="7">
        <v>45331</v>
      </c>
      <c r="F2956" t="s">
        <v>4</v>
      </c>
      <c r="G2956" s="7">
        <v>45336</v>
      </c>
      <c r="H2956" t="s">
        <v>0</v>
      </c>
      <c r="I2956" s="7">
        <v>45336</v>
      </c>
    </row>
    <row r="2957" spans="2:9" x14ac:dyDescent="0.25">
      <c r="B2957" t="s">
        <v>4385</v>
      </c>
      <c r="C2957" t="s">
        <v>7560</v>
      </c>
      <c r="D2957" t="s">
        <v>8604</v>
      </c>
      <c r="E2957" s="7">
        <v>45331</v>
      </c>
      <c r="F2957" t="s">
        <v>4</v>
      </c>
      <c r="G2957" s="7">
        <v>45337</v>
      </c>
      <c r="H2957" t="s">
        <v>0</v>
      </c>
      <c r="I2957" s="7">
        <v>45337</v>
      </c>
    </row>
    <row r="2958" spans="2:9" x14ac:dyDescent="0.25">
      <c r="B2958" t="s">
        <v>4386</v>
      </c>
      <c r="C2958" t="s">
        <v>7560</v>
      </c>
      <c r="D2958" t="s">
        <v>7732</v>
      </c>
      <c r="E2958" s="7">
        <v>45331</v>
      </c>
      <c r="F2958" t="s">
        <v>4</v>
      </c>
      <c r="G2958" s="7">
        <v>45341</v>
      </c>
      <c r="H2958" t="s">
        <v>0</v>
      </c>
      <c r="I2958" s="7">
        <v>45341</v>
      </c>
    </row>
    <row r="2959" spans="2:9" x14ac:dyDescent="0.25">
      <c r="B2959" t="s">
        <v>4321</v>
      </c>
      <c r="C2959" t="s">
        <v>7560</v>
      </c>
      <c r="D2959" t="s">
        <v>8511</v>
      </c>
      <c r="E2959" s="7">
        <v>45331</v>
      </c>
      <c r="F2959" t="s">
        <v>4</v>
      </c>
      <c r="G2959" s="7">
        <v>45331</v>
      </c>
      <c r="H2959" t="s">
        <v>0</v>
      </c>
      <c r="I2959" s="7">
        <v>45331</v>
      </c>
    </row>
    <row r="2960" spans="2:9" x14ac:dyDescent="0.25">
      <c r="B2960" t="s">
        <v>4387</v>
      </c>
      <c r="C2960" t="s">
        <v>7560</v>
      </c>
      <c r="D2960" t="s">
        <v>9063</v>
      </c>
      <c r="E2960" s="7">
        <v>45331</v>
      </c>
      <c r="F2960" t="s">
        <v>4</v>
      </c>
      <c r="G2960" s="7">
        <v>45334</v>
      </c>
      <c r="H2960" t="s">
        <v>0</v>
      </c>
      <c r="I2960" s="7">
        <v>45334</v>
      </c>
    </row>
    <row r="2961" spans="2:9" x14ac:dyDescent="0.25">
      <c r="B2961" t="s">
        <v>4349</v>
      </c>
      <c r="C2961" t="s">
        <v>7560</v>
      </c>
      <c r="D2961" t="s">
        <v>8378</v>
      </c>
      <c r="E2961" s="7">
        <v>45330</v>
      </c>
      <c r="F2961" t="s">
        <v>4</v>
      </c>
      <c r="G2961" s="7">
        <v>45331</v>
      </c>
      <c r="H2961" t="s">
        <v>0</v>
      </c>
      <c r="I2961" s="7">
        <v>45337</v>
      </c>
    </row>
    <row r="2962" spans="2:9" x14ac:dyDescent="0.25">
      <c r="B2962" t="s">
        <v>4322</v>
      </c>
      <c r="C2962" t="s">
        <v>7560</v>
      </c>
      <c r="D2962" t="s">
        <v>8206</v>
      </c>
      <c r="E2962" s="7">
        <v>45330</v>
      </c>
      <c r="F2962" t="s">
        <v>4</v>
      </c>
      <c r="G2962" s="7">
        <v>45331</v>
      </c>
      <c r="H2962" t="s">
        <v>0</v>
      </c>
      <c r="I2962" s="7">
        <v>45331</v>
      </c>
    </row>
    <row r="2963" spans="2:9" x14ac:dyDescent="0.25">
      <c r="B2963" t="s">
        <v>4323</v>
      </c>
      <c r="C2963" t="s">
        <v>7560</v>
      </c>
      <c r="D2963" t="s">
        <v>7617</v>
      </c>
      <c r="E2963" s="7">
        <v>45330</v>
      </c>
      <c r="F2963" t="s">
        <v>4</v>
      </c>
      <c r="G2963" s="7">
        <v>45330</v>
      </c>
      <c r="H2963" t="s">
        <v>0</v>
      </c>
      <c r="I2963" s="7">
        <v>45330</v>
      </c>
    </row>
    <row r="2964" spans="2:9" x14ac:dyDescent="0.25">
      <c r="B2964" t="s">
        <v>4388</v>
      </c>
      <c r="C2964" t="s">
        <v>7560</v>
      </c>
      <c r="D2964" t="s">
        <v>8487</v>
      </c>
      <c r="E2964" s="7">
        <v>45330</v>
      </c>
      <c r="F2964" t="s">
        <v>4</v>
      </c>
      <c r="G2964" s="7">
        <v>45341</v>
      </c>
      <c r="H2964" t="s">
        <v>0</v>
      </c>
      <c r="I2964" s="7">
        <v>45341</v>
      </c>
    </row>
    <row r="2965" spans="2:9" x14ac:dyDescent="0.25">
      <c r="B2965" t="s">
        <v>4389</v>
      </c>
      <c r="C2965" t="s">
        <v>7560</v>
      </c>
      <c r="D2965" t="s">
        <v>7710</v>
      </c>
      <c r="E2965" s="7">
        <v>45330</v>
      </c>
      <c r="F2965" t="s">
        <v>4</v>
      </c>
      <c r="G2965" s="7">
        <v>45337</v>
      </c>
      <c r="H2965" t="s">
        <v>0</v>
      </c>
      <c r="I2965" s="7">
        <v>45337</v>
      </c>
    </row>
    <row r="2966" spans="2:9" x14ac:dyDescent="0.25">
      <c r="B2966" t="s">
        <v>4324</v>
      </c>
      <c r="C2966" t="s">
        <v>7560</v>
      </c>
      <c r="D2966" t="s">
        <v>8124</v>
      </c>
      <c r="E2966" s="7">
        <v>45330</v>
      </c>
      <c r="F2966" t="s">
        <v>4</v>
      </c>
      <c r="G2966" s="7">
        <v>45330</v>
      </c>
      <c r="H2966" t="s">
        <v>0</v>
      </c>
      <c r="I2966" s="7">
        <v>45330</v>
      </c>
    </row>
    <row r="2967" spans="2:9" x14ac:dyDescent="0.25">
      <c r="B2967" t="s">
        <v>4325</v>
      </c>
      <c r="C2967" t="s">
        <v>7560</v>
      </c>
      <c r="D2967" t="s">
        <v>7935</v>
      </c>
      <c r="E2967" s="7">
        <v>45330</v>
      </c>
      <c r="F2967" t="s">
        <v>4</v>
      </c>
      <c r="G2967" s="7">
        <v>45330</v>
      </c>
      <c r="H2967" t="s">
        <v>0</v>
      </c>
      <c r="I2967" s="7">
        <v>45330</v>
      </c>
    </row>
    <row r="2968" spans="2:9" x14ac:dyDescent="0.25">
      <c r="B2968" t="s">
        <v>4326</v>
      </c>
      <c r="C2968" t="s">
        <v>7560</v>
      </c>
      <c r="D2968" t="s">
        <v>8513</v>
      </c>
      <c r="E2968" s="7">
        <v>45330</v>
      </c>
      <c r="F2968" t="s">
        <v>4</v>
      </c>
      <c r="G2968" s="7">
        <v>45330</v>
      </c>
      <c r="H2968" t="s">
        <v>0</v>
      </c>
      <c r="I2968" s="7">
        <v>45330</v>
      </c>
    </row>
    <row r="2969" spans="2:9" x14ac:dyDescent="0.25">
      <c r="B2969" t="s">
        <v>4327</v>
      </c>
      <c r="C2969" t="s">
        <v>7560</v>
      </c>
      <c r="D2969" t="s">
        <v>7778</v>
      </c>
      <c r="E2969" s="7">
        <v>45330</v>
      </c>
      <c r="F2969" t="s">
        <v>4</v>
      </c>
      <c r="G2969" s="7">
        <v>45330</v>
      </c>
      <c r="H2969" t="s">
        <v>0</v>
      </c>
      <c r="I2969" s="7">
        <v>45330</v>
      </c>
    </row>
    <row r="2970" spans="2:9" x14ac:dyDescent="0.25">
      <c r="B2970" t="s">
        <v>4328</v>
      </c>
      <c r="C2970" t="s">
        <v>7560</v>
      </c>
      <c r="D2970" t="s">
        <v>7587</v>
      </c>
      <c r="E2970" s="7">
        <v>45330</v>
      </c>
      <c r="F2970" t="s">
        <v>4</v>
      </c>
      <c r="G2970" s="7">
        <v>45330</v>
      </c>
      <c r="H2970" t="s">
        <v>0</v>
      </c>
      <c r="I2970" s="7">
        <v>45330</v>
      </c>
    </row>
    <row r="2971" spans="2:9" x14ac:dyDescent="0.25">
      <c r="B2971" t="s">
        <v>4391</v>
      </c>
      <c r="C2971" t="s">
        <v>7560</v>
      </c>
      <c r="D2971" t="s">
        <v>7710</v>
      </c>
      <c r="E2971" s="7">
        <v>45330</v>
      </c>
      <c r="F2971" t="s">
        <v>4</v>
      </c>
      <c r="G2971" s="7">
        <v>45348</v>
      </c>
      <c r="H2971" t="s">
        <v>0</v>
      </c>
      <c r="I2971" s="7">
        <v>45348</v>
      </c>
    </row>
    <row r="2972" spans="2:9" x14ac:dyDescent="0.25">
      <c r="B2972" t="s">
        <v>4392</v>
      </c>
      <c r="C2972" t="s">
        <v>7560</v>
      </c>
      <c r="D2972" t="s">
        <v>7869</v>
      </c>
      <c r="E2972" s="7">
        <v>45330</v>
      </c>
      <c r="F2972" t="s">
        <v>4</v>
      </c>
      <c r="G2972" s="7">
        <v>45337</v>
      </c>
      <c r="H2972" t="s">
        <v>0</v>
      </c>
      <c r="I2972" s="7">
        <v>45337</v>
      </c>
    </row>
    <row r="2973" spans="2:9" x14ac:dyDescent="0.25">
      <c r="B2973" t="s">
        <v>4350</v>
      </c>
      <c r="C2973" t="s">
        <v>7560</v>
      </c>
      <c r="D2973" t="s">
        <v>8169</v>
      </c>
      <c r="E2973" s="7">
        <v>45330</v>
      </c>
      <c r="F2973" t="s">
        <v>4</v>
      </c>
      <c r="G2973" s="7">
        <v>45336</v>
      </c>
      <c r="H2973" t="s">
        <v>0</v>
      </c>
      <c r="I2973" s="7">
        <v>45336</v>
      </c>
    </row>
    <row r="2974" spans="2:9" x14ac:dyDescent="0.25">
      <c r="B2974" t="s">
        <v>4329</v>
      </c>
      <c r="C2974" t="s">
        <v>7560</v>
      </c>
      <c r="D2974" t="s">
        <v>7690</v>
      </c>
      <c r="E2974" s="7">
        <v>45330</v>
      </c>
      <c r="F2974" t="s">
        <v>4</v>
      </c>
      <c r="G2974" s="7">
        <v>45330</v>
      </c>
      <c r="H2974" t="s">
        <v>0</v>
      </c>
      <c r="I2974" s="7">
        <v>45330</v>
      </c>
    </row>
    <row r="2975" spans="2:9" x14ac:dyDescent="0.25">
      <c r="B2975" t="s">
        <v>4330</v>
      </c>
      <c r="C2975" t="s">
        <v>7560</v>
      </c>
      <c r="D2975" t="s">
        <v>7960</v>
      </c>
      <c r="E2975" s="7">
        <v>45329</v>
      </c>
      <c r="F2975" t="s">
        <v>4</v>
      </c>
      <c r="G2975" s="7">
        <v>45330</v>
      </c>
      <c r="H2975" t="s">
        <v>0</v>
      </c>
      <c r="I2975" s="7">
        <v>45330</v>
      </c>
    </row>
    <row r="2976" spans="2:9" x14ac:dyDescent="0.25">
      <c r="B2976" t="s">
        <v>4331</v>
      </c>
      <c r="C2976" t="s">
        <v>7560</v>
      </c>
      <c r="D2976" t="s">
        <v>7597</v>
      </c>
      <c r="E2976" s="7">
        <v>45329</v>
      </c>
      <c r="F2976" t="s">
        <v>4</v>
      </c>
      <c r="G2976" s="7">
        <v>45330</v>
      </c>
      <c r="H2976" t="s">
        <v>0</v>
      </c>
      <c r="I2976" s="7">
        <v>45330</v>
      </c>
    </row>
    <row r="2977" spans="2:9" x14ac:dyDescent="0.25">
      <c r="B2977" t="s">
        <v>4332</v>
      </c>
      <c r="C2977" t="s">
        <v>7560</v>
      </c>
      <c r="D2977" t="s">
        <v>7973</v>
      </c>
      <c r="E2977" s="7">
        <v>45329</v>
      </c>
      <c r="F2977" t="s">
        <v>4</v>
      </c>
      <c r="G2977" s="7">
        <v>45330</v>
      </c>
      <c r="H2977" t="s">
        <v>0</v>
      </c>
      <c r="I2977" s="7">
        <v>45330</v>
      </c>
    </row>
    <row r="2978" spans="2:9" x14ac:dyDescent="0.25">
      <c r="B2978" t="s">
        <v>4333</v>
      </c>
      <c r="C2978" t="s">
        <v>7560</v>
      </c>
      <c r="D2978" t="s">
        <v>8515</v>
      </c>
      <c r="E2978" s="7">
        <v>45329</v>
      </c>
      <c r="F2978" t="s">
        <v>4</v>
      </c>
      <c r="G2978" s="7">
        <v>45330</v>
      </c>
      <c r="H2978" t="s">
        <v>0</v>
      </c>
      <c r="I2978" s="7">
        <v>45330</v>
      </c>
    </row>
    <row r="2979" spans="2:9" x14ac:dyDescent="0.25">
      <c r="B2979" t="s">
        <v>4334</v>
      </c>
      <c r="C2979" t="s">
        <v>7560</v>
      </c>
      <c r="D2979" t="s">
        <v>8980</v>
      </c>
      <c r="E2979" s="7">
        <v>45329</v>
      </c>
      <c r="F2979" t="s">
        <v>4</v>
      </c>
      <c r="G2979" s="7">
        <v>45330</v>
      </c>
      <c r="H2979" t="s">
        <v>0</v>
      </c>
      <c r="I2979" s="7">
        <v>45330</v>
      </c>
    </row>
    <row r="2980" spans="2:9" x14ac:dyDescent="0.25">
      <c r="B2980" t="s">
        <v>4393</v>
      </c>
      <c r="C2980" t="s">
        <v>7560</v>
      </c>
      <c r="D2980" t="s">
        <v>7684</v>
      </c>
      <c r="E2980" s="7">
        <v>45329</v>
      </c>
      <c r="F2980" t="s">
        <v>4</v>
      </c>
      <c r="G2980" s="7">
        <v>45344</v>
      </c>
      <c r="H2980" t="s">
        <v>0</v>
      </c>
      <c r="I2980" s="7">
        <v>45344</v>
      </c>
    </row>
    <row r="2981" spans="2:9" x14ac:dyDescent="0.25">
      <c r="B2981" t="s">
        <v>4335</v>
      </c>
      <c r="C2981" t="s">
        <v>7560</v>
      </c>
      <c r="D2981" t="s">
        <v>7723</v>
      </c>
      <c r="E2981" s="7">
        <v>45329</v>
      </c>
      <c r="F2981" t="s">
        <v>4</v>
      </c>
      <c r="G2981" s="7">
        <v>45330</v>
      </c>
      <c r="H2981" t="s">
        <v>0</v>
      </c>
      <c r="I2981" s="7">
        <v>45330</v>
      </c>
    </row>
    <row r="2982" spans="2:9" x14ac:dyDescent="0.25">
      <c r="B2982" t="s">
        <v>4336</v>
      </c>
      <c r="C2982" t="s">
        <v>7560</v>
      </c>
      <c r="D2982" t="s">
        <v>7783</v>
      </c>
      <c r="E2982" s="7">
        <v>45329</v>
      </c>
      <c r="F2982" t="s">
        <v>4</v>
      </c>
      <c r="G2982" s="7">
        <v>45330</v>
      </c>
      <c r="H2982" t="s">
        <v>0</v>
      </c>
      <c r="I2982" s="7">
        <v>45330</v>
      </c>
    </row>
    <row r="2983" spans="2:9" x14ac:dyDescent="0.25">
      <c r="B2983" t="s">
        <v>4337</v>
      </c>
      <c r="C2983" t="s">
        <v>7560</v>
      </c>
      <c r="D2983" t="s">
        <v>7868</v>
      </c>
      <c r="E2983" s="7">
        <v>45329</v>
      </c>
      <c r="F2983" t="s">
        <v>4</v>
      </c>
      <c r="G2983" s="7">
        <v>45329</v>
      </c>
      <c r="H2983" t="s">
        <v>0</v>
      </c>
      <c r="I2983" s="7">
        <v>45329</v>
      </c>
    </row>
    <row r="2984" spans="2:9" x14ac:dyDescent="0.25">
      <c r="B2984" t="s">
        <v>4396</v>
      </c>
      <c r="C2984" t="s">
        <v>7560</v>
      </c>
      <c r="D2984" t="s">
        <v>8626</v>
      </c>
      <c r="E2984" s="7">
        <v>45329</v>
      </c>
      <c r="F2984" t="s">
        <v>4</v>
      </c>
      <c r="G2984" s="7">
        <v>45337</v>
      </c>
      <c r="H2984" t="s">
        <v>0</v>
      </c>
      <c r="I2984" s="7">
        <v>45337</v>
      </c>
    </row>
    <row r="2985" spans="2:9" x14ac:dyDescent="0.25">
      <c r="B2985" t="s">
        <v>4397</v>
      </c>
      <c r="C2985" t="s">
        <v>7560</v>
      </c>
      <c r="D2985" t="s">
        <v>9064</v>
      </c>
      <c r="E2985" s="7">
        <v>45329</v>
      </c>
      <c r="F2985" t="s">
        <v>4</v>
      </c>
      <c r="G2985" s="7">
        <v>45337</v>
      </c>
      <c r="H2985" t="s">
        <v>0</v>
      </c>
      <c r="I2985" s="7">
        <v>45337</v>
      </c>
    </row>
    <row r="2986" spans="2:9" x14ac:dyDescent="0.25">
      <c r="B2986" t="s">
        <v>4398</v>
      </c>
      <c r="C2986" t="s">
        <v>7560</v>
      </c>
      <c r="D2986" t="s">
        <v>7947</v>
      </c>
      <c r="E2986" s="7">
        <v>45329</v>
      </c>
      <c r="F2986" t="s">
        <v>4</v>
      </c>
      <c r="G2986" s="7">
        <v>45337</v>
      </c>
      <c r="H2986" t="s">
        <v>0</v>
      </c>
      <c r="I2986" s="7">
        <v>45337</v>
      </c>
    </row>
    <row r="2987" spans="2:9" x14ac:dyDescent="0.25">
      <c r="B2987" t="s">
        <v>4399</v>
      </c>
      <c r="C2987" t="s">
        <v>7560</v>
      </c>
      <c r="D2987" t="s">
        <v>8603</v>
      </c>
      <c r="E2987" s="7">
        <v>45329</v>
      </c>
      <c r="F2987" t="s">
        <v>4</v>
      </c>
      <c r="G2987" s="7">
        <v>45337</v>
      </c>
      <c r="H2987" t="s">
        <v>0</v>
      </c>
      <c r="I2987" s="7">
        <v>45337</v>
      </c>
    </row>
    <row r="2988" spans="2:9" x14ac:dyDescent="0.25">
      <c r="B2988" t="s">
        <v>4400</v>
      </c>
      <c r="C2988" t="s">
        <v>7560</v>
      </c>
      <c r="D2988" t="s">
        <v>8613</v>
      </c>
      <c r="E2988" s="7">
        <v>45328</v>
      </c>
      <c r="F2988" t="s">
        <v>4</v>
      </c>
      <c r="G2988" s="7">
        <v>45335</v>
      </c>
      <c r="H2988" t="s">
        <v>0</v>
      </c>
      <c r="I2988" s="7">
        <v>45335</v>
      </c>
    </row>
    <row r="2989" spans="2:9" x14ac:dyDescent="0.25">
      <c r="B2989" t="s">
        <v>4401</v>
      </c>
      <c r="C2989" t="s">
        <v>7560</v>
      </c>
      <c r="D2989" t="s">
        <v>7577</v>
      </c>
      <c r="E2989" s="7">
        <v>45328</v>
      </c>
      <c r="F2989" t="s">
        <v>4</v>
      </c>
      <c r="G2989" s="7">
        <v>45335</v>
      </c>
      <c r="H2989" t="s">
        <v>0</v>
      </c>
      <c r="I2989" s="7">
        <v>45335</v>
      </c>
    </row>
    <row r="2990" spans="2:9" x14ac:dyDescent="0.25">
      <c r="B2990" t="s">
        <v>4402</v>
      </c>
      <c r="C2990" t="s">
        <v>7560</v>
      </c>
      <c r="D2990" t="s">
        <v>9065</v>
      </c>
      <c r="E2990" s="7">
        <v>45328</v>
      </c>
      <c r="F2990" t="s">
        <v>4</v>
      </c>
      <c r="G2990" s="7">
        <v>45335</v>
      </c>
      <c r="H2990" t="s">
        <v>0</v>
      </c>
      <c r="I2990" s="7">
        <v>45335</v>
      </c>
    </row>
    <row r="2991" spans="2:9" x14ac:dyDescent="0.25">
      <c r="B2991" t="s">
        <v>4403</v>
      </c>
      <c r="C2991" t="s">
        <v>7560</v>
      </c>
      <c r="D2991" t="s">
        <v>7842</v>
      </c>
      <c r="E2991" s="7">
        <v>45328</v>
      </c>
      <c r="F2991" t="s">
        <v>4</v>
      </c>
      <c r="G2991" s="7">
        <v>45336</v>
      </c>
      <c r="H2991" t="s">
        <v>0</v>
      </c>
      <c r="I2991" s="7">
        <v>45336</v>
      </c>
    </row>
    <row r="2992" spans="2:9" x14ac:dyDescent="0.25">
      <c r="B2992" t="s">
        <v>4338</v>
      </c>
      <c r="C2992" t="s">
        <v>7560</v>
      </c>
      <c r="D2992" t="s">
        <v>7779</v>
      </c>
      <c r="E2992" s="7">
        <v>45328</v>
      </c>
      <c r="F2992" t="s">
        <v>4</v>
      </c>
      <c r="G2992" s="7">
        <v>45334</v>
      </c>
      <c r="H2992" t="s">
        <v>0</v>
      </c>
      <c r="I2992" s="7">
        <v>45334</v>
      </c>
    </row>
    <row r="2993" spans="2:9" x14ac:dyDescent="0.25">
      <c r="B2993" t="s">
        <v>4404</v>
      </c>
      <c r="C2993" t="s">
        <v>7560</v>
      </c>
      <c r="D2993" t="s">
        <v>7678</v>
      </c>
      <c r="E2993" s="7">
        <v>45328</v>
      </c>
      <c r="F2993" t="s">
        <v>4</v>
      </c>
      <c r="G2993" s="7">
        <v>45336</v>
      </c>
      <c r="H2993" t="s">
        <v>0</v>
      </c>
      <c r="I2993" s="7">
        <v>45336</v>
      </c>
    </row>
    <row r="2994" spans="2:9" x14ac:dyDescent="0.25">
      <c r="B2994" t="s">
        <v>4339</v>
      </c>
      <c r="C2994" t="s">
        <v>7560</v>
      </c>
      <c r="D2994" t="s">
        <v>8130</v>
      </c>
      <c r="E2994" s="7">
        <v>45328</v>
      </c>
      <c r="F2994" t="s">
        <v>4</v>
      </c>
      <c r="G2994" s="7">
        <v>45334</v>
      </c>
      <c r="H2994" t="s">
        <v>0</v>
      </c>
      <c r="I2994" s="7">
        <v>45334</v>
      </c>
    </row>
    <row r="2995" spans="2:9" x14ac:dyDescent="0.25">
      <c r="B2995" t="s">
        <v>4405</v>
      </c>
      <c r="C2995" t="s">
        <v>7560</v>
      </c>
      <c r="D2995" t="s">
        <v>9066</v>
      </c>
      <c r="E2995" s="7">
        <v>45328</v>
      </c>
      <c r="F2995" t="s">
        <v>4</v>
      </c>
      <c r="G2995" s="7">
        <v>45335</v>
      </c>
      <c r="H2995" t="s">
        <v>0</v>
      </c>
      <c r="I2995" s="7">
        <v>45335</v>
      </c>
    </row>
    <row r="2996" spans="2:9" x14ac:dyDescent="0.25">
      <c r="B2996" t="s">
        <v>4406</v>
      </c>
      <c r="C2996" t="s">
        <v>7560</v>
      </c>
      <c r="D2996" t="s">
        <v>7656</v>
      </c>
      <c r="E2996" s="7">
        <v>45328</v>
      </c>
      <c r="F2996" t="s">
        <v>4</v>
      </c>
      <c r="G2996" s="7">
        <v>45335</v>
      </c>
      <c r="H2996" t="s">
        <v>0</v>
      </c>
      <c r="I2996" s="7">
        <v>45335</v>
      </c>
    </row>
    <row r="2997" spans="2:9" x14ac:dyDescent="0.25">
      <c r="B2997" t="s">
        <v>4340</v>
      </c>
      <c r="C2997" t="s">
        <v>7560</v>
      </c>
      <c r="D2997" t="s">
        <v>7663</v>
      </c>
      <c r="E2997" s="7">
        <v>45328</v>
      </c>
      <c r="F2997" t="s">
        <v>4</v>
      </c>
      <c r="G2997" s="7">
        <v>45328</v>
      </c>
      <c r="H2997" t="s">
        <v>0</v>
      </c>
      <c r="I2997" s="7">
        <v>45328</v>
      </c>
    </row>
    <row r="2998" spans="2:9" x14ac:dyDescent="0.25">
      <c r="B2998" t="s">
        <v>4341</v>
      </c>
      <c r="C2998" t="s">
        <v>7560</v>
      </c>
      <c r="D2998" t="s">
        <v>7796</v>
      </c>
      <c r="E2998" s="7">
        <v>45328</v>
      </c>
      <c r="F2998" t="s">
        <v>4</v>
      </c>
      <c r="G2998" s="7">
        <v>45328</v>
      </c>
      <c r="H2998" t="s">
        <v>0</v>
      </c>
      <c r="I2998" s="7">
        <v>45328</v>
      </c>
    </row>
    <row r="2999" spans="2:9" x14ac:dyDescent="0.25">
      <c r="B2999" t="s">
        <v>4407</v>
      </c>
      <c r="C2999" t="s">
        <v>7560</v>
      </c>
      <c r="D2999" t="s">
        <v>7757</v>
      </c>
      <c r="E2999" s="7">
        <v>45328</v>
      </c>
      <c r="F2999" t="s">
        <v>4</v>
      </c>
      <c r="G2999" s="7">
        <v>45337</v>
      </c>
      <c r="H2999" t="s">
        <v>0</v>
      </c>
      <c r="I2999" s="7">
        <v>45337</v>
      </c>
    </row>
    <row r="3000" spans="2:9" x14ac:dyDescent="0.25">
      <c r="B3000" t="s">
        <v>4342</v>
      </c>
      <c r="C3000" t="s">
        <v>7560</v>
      </c>
      <c r="D3000" t="s">
        <v>9067</v>
      </c>
      <c r="E3000" s="7">
        <v>45328</v>
      </c>
      <c r="F3000" t="s">
        <v>4</v>
      </c>
      <c r="G3000" s="7">
        <v>45331</v>
      </c>
      <c r="H3000" t="s">
        <v>0</v>
      </c>
      <c r="I3000" s="7">
        <v>45331</v>
      </c>
    </row>
    <row r="3001" spans="2:9" x14ac:dyDescent="0.25">
      <c r="B3001" t="s">
        <v>4343</v>
      </c>
      <c r="C3001" t="s">
        <v>7560</v>
      </c>
      <c r="D3001" t="s">
        <v>7599</v>
      </c>
      <c r="E3001" s="7">
        <v>45328</v>
      </c>
      <c r="F3001" t="s">
        <v>4</v>
      </c>
      <c r="G3001" s="7">
        <v>45328</v>
      </c>
      <c r="H3001" t="s">
        <v>0</v>
      </c>
      <c r="I3001" s="7">
        <v>45328</v>
      </c>
    </row>
    <row r="3002" spans="2:9" x14ac:dyDescent="0.25">
      <c r="B3002" t="s">
        <v>4344</v>
      </c>
      <c r="C3002" t="s">
        <v>7560</v>
      </c>
      <c r="D3002" t="s">
        <v>8992</v>
      </c>
      <c r="E3002" s="7">
        <v>45328</v>
      </c>
      <c r="F3002" t="s">
        <v>4</v>
      </c>
      <c r="G3002" s="7">
        <v>45328</v>
      </c>
      <c r="H3002" t="s">
        <v>0</v>
      </c>
      <c r="I3002" s="7">
        <v>45328</v>
      </c>
    </row>
    <row r="3003" spans="2:9" x14ac:dyDescent="0.25">
      <c r="B3003" t="s">
        <v>4345</v>
      </c>
      <c r="C3003" t="s">
        <v>7560</v>
      </c>
      <c r="D3003" t="s">
        <v>7686</v>
      </c>
      <c r="E3003" s="7">
        <v>45327</v>
      </c>
      <c r="F3003" t="s">
        <v>4</v>
      </c>
      <c r="G3003" s="7">
        <v>45328</v>
      </c>
      <c r="H3003" t="s">
        <v>0</v>
      </c>
      <c r="I3003" s="7">
        <v>45328</v>
      </c>
    </row>
    <row r="3004" spans="2:9" x14ac:dyDescent="0.25">
      <c r="B3004" t="s">
        <v>4317</v>
      </c>
      <c r="C3004" t="s">
        <v>7560</v>
      </c>
      <c r="D3004" t="s">
        <v>8613</v>
      </c>
      <c r="E3004" s="7">
        <v>45327</v>
      </c>
      <c r="F3004" t="s">
        <v>4</v>
      </c>
      <c r="G3004" s="7">
        <v>45329</v>
      </c>
      <c r="H3004" t="s">
        <v>0</v>
      </c>
      <c r="I3004" s="7">
        <v>45329</v>
      </c>
    </row>
    <row r="3005" spans="2:9" x14ac:dyDescent="0.25">
      <c r="B3005" t="s">
        <v>4316</v>
      </c>
      <c r="C3005" t="s">
        <v>7560</v>
      </c>
      <c r="D3005" t="s">
        <v>8319</v>
      </c>
      <c r="E3005" s="7">
        <v>45327</v>
      </c>
      <c r="F3005" t="s">
        <v>4</v>
      </c>
      <c r="G3005" s="7">
        <v>45327</v>
      </c>
      <c r="H3005" t="s">
        <v>0</v>
      </c>
      <c r="I3005" s="7">
        <v>45327</v>
      </c>
    </row>
    <row r="3006" spans="2:9" x14ac:dyDescent="0.25">
      <c r="B3006" t="s">
        <v>4030</v>
      </c>
      <c r="C3006" t="s">
        <v>7560</v>
      </c>
      <c r="D3006" t="s">
        <v>7585</v>
      </c>
      <c r="E3006" s="7">
        <v>45303</v>
      </c>
      <c r="F3006" t="s">
        <v>4</v>
      </c>
      <c r="G3006" s="7">
        <v>45306</v>
      </c>
      <c r="H3006" t="s">
        <v>0</v>
      </c>
      <c r="I3006" s="7">
        <v>45306</v>
      </c>
    </row>
    <row r="3007" spans="2:9" x14ac:dyDescent="0.25">
      <c r="B3007" t="s">
        <v>4031</v>
      </c>
      <c r="C3007" t="s">
        <v>7560</v>
      </c>
      <c r="D3007" t="s">
        <v>9068</v>
      </c>
      <c r="E3007" s="7">
        <v>45303</v>
      </c>
      <c r="F3007" t="s">
        <v>4</v>
      </c>
      <c r="G3007" s="7">
        <v>45306</v>
      </c>
      <c r="H3007" t="s">
        <v>0</v>
      </c>
      <c r="I3007" s="7">
        <v>45306</v>
      </c>
    </row>
    <row r="3008" spans="2:9" x14ac:dyDescent="0.25">
      <c r="B3008" t="s">
        <v>4076</v>
      </c>
      <c r="C3008" t="s">
        <v>7560</v>
      </c>
      <c r="D3008" t="s">
        <v>8315</v>
      </c>
      <c r="E3008" s="7">
        <v>45303</v>
      </c>
      <c r="F3008" t="s">
        <v>4</v>
      </c>
      <c r="G3008" s="7">
        <v>45309</v>
      </c>
      <c r="H3008" t="s">
        <v>0</v>
      </c>
      <c r="I3008" s="7">
        <v>45309</v>
      </c>
    </row>
    <row r="3009" spans="2:9" x14ac:dyDescent="0.25">
      <c r="B3009" t="s">
        <v>4077</v>
      </c>
      <c r="C3009" t="s">
        <v>7560</v>
      </c>
      <c r="D3009" t="s">
        <v>7831</v>
      </c>
      <c r="E3009" s="7">
        <v>45303</v>
      </c>
      <c r="F3009" t="s">
        <v>4</v>
      </c>
      <c r="G3009" s="7">
        <v>45309</v>
      </c>
      <c r="H3009" t="s">
        <v>0</v>
      </c>
      <c r="I3009" s="7">
        <v>45309</v>
      </c>
    </row>
    <row r="3010" spans="2:9" x14ac:dyDescent="0.25">
      <c r="B3010" t="s">
        <v>4078</v>
      </c>
      <c r="C3010" t="s">
        <v>7560</v>
      </c>
      <c r="D3010" t="s">
        <v>8376</v>
      </c>
      <c r="E3010" s="7">
        <v>45303</v>
      </c>
      <c r="F3010" t="s">
        <v>4</v>
      </c>
      <c r="G3010" s="7">
        <v>45309</v>
      </c>
      <c r="H3010" t="s">
        <v>0</v>
      </c>
      <c r="I3010" s="7">
        <v>45309</v>
      </c>
    </row>
    <row r="3011" spans="2:9" x14ac:dyDescent="0.25">
      <c r="B3011" t="s">
        <v>4032</v>
      </c>
      <c r="C3011" t="s">
        <v>7560</v>
      </c>
      <c r="D3011" t="s">
        <v>9049</v>
      </c>
      <c r="E3011" s="7">
        <v>45303</v>
      </c>
      <c r="F3011" t="s">
        <v>4</v>
      </c>
      <c r="G3011" s="7">
        <v>45307</v>
      </c>
      <c r="H3011" t="s">
        <v>0</v>
      </c>
      <c r="I3011" s="7">
        <v>45307</v>
      </c>
    </row>
    <row r="3012" spans="2:9" x14ac:dyDescent="0.25">
      <c r="B3012" t="s">
        <v>4033</v>
      </c>
      <c r="C3012" t="s">
        <v>7560</v>
      </c>
      <c r="D3012" t="s">
        <v>9050</v>
      </c>
      <c r="E3012" s="7">
        <v>45303</v>
      </c>
      <c r="F3012" t="s">
        <v>4</v>
      </c>
      <c r="G3012" s="7">
        <v>45303</v>
      </c>
      <c r="H3012" t="s">
        <v>0</v>
      </c>
      <c r="I3012" s="7">
        <v>45303</v>
      </c>
    </row>
    <row r="3013" spans="2:9" x14ac:dyDescent="0.25">
      <c r="B3013" t="s">
        <v>4034</v>
      </c>
      <c r="C3013" t="s">
        <v>7560</v>
      </c>
      <c r="D3013" t="s">
        <v>8375</v>
      </c>
      <c r="E3013" s="7">
        <v>45303</v>
      </c>
      <c r="F3013" t="s">
        <v>4</v>
      </c>
      <c r="G3013" s="7">
        <v>45303</v>
      </c>
      <c r="H3013" t="s">
        <v>0</v>
      </c>
      <c r="I3013" s="7">
        <v>45303</v>
      </c>
    </row>
    <row r="3014" spans="2:9" x14ac:dyDescent="0.25">
      <c r="B3014" t="s">
        <v>4035</v>
      </c>
      <c r="C3014" t="s">
        <v>7560</v>
      </c>
      <c r="D3014" t="s">
        <v>8213</v>
      </c>
      <c r="E3014" s="7">
        <v>45303</v>
      </c>
      <c r="F3014" t="s">
        <v>4</v>
      </c>
      <c r="G3014" s="7">
        <v>45303</v>
      </c>
      <c r="H3014" t="s">
        <v>0</v>
      </c>
      <c r="I3014" s="7">
        <v>45303</v>
      </c>
    </row>
    <row r="3015" spans="2:9" x14ac:dyDescent="0.25">
      <c r="B3015" t="s">
        <v>4036</v>
      </c>
      <c r="C3015" t="s">
        <v>7560</v>
      </c>
      <c r="D3015" t="s">
        <v>9069</v>
      </c>
      <c r="E3015" s="7">
        <v>45303</v>
      </c>
      <c r="F3015" t="s">
        <v>4</v>
      </c>
      <c r="G3015" s="7">
        <v>45303</v>
      </c>
      <c r="H3015" t="s">
        <v>0</v>
      </c>
      <c r="I3015" s="7">
        <v>45303</v>
      </c>
    </row>
    <row r="3016" spans="2:9" x14ac:dyDescent="0.25">
      <c r="B3016" t="s">
        <v>4037</v>
      </c>
      <c r="C3016" t="s">
        <v>7560</v>
      </c>
      <c r="D3016" t="s">
        <v>9070</v>
      </c>
      <c r="E3016" s="7">
        <v>45302</v>
      </c>
      <c r="F3016" t="s">
        <v>4</v>
      </c>
      <c r="G3016" s="7">
        <v>45303</v>
      </c>
      <c r="H3016" t="s">
        <v>0</v>
      </c>
      <c r="I3016" s="7">
        <v>45303</v>
      </c>
    </row>
    <row r="3017" spans="2:9" x14ac:dyDescent="0.25">
      <c r="B3017" t="s">
        <v>4038</v>
      </c>
      <c r="C3017" t="s">
        <v>7560</v>
      </c>
      <c r="D3017" t="s">
        <v>8397</v>
      </c>
      <c r="E3017" s="7">
        <v>45302</v>
      </c>
      <c r="F3017" t="s">
        <v>4</v>
      </c>
      <c r="G3017" s="7">
        <v>45303</v>
      </c>
      <c r="H3017" t="s">
        <v>0</v>
      </c>
      <c r="I3017" s="7">
        <v>45303</v>
      </c>
    </row>
    <row r="3018" spans="2:9" x14ac:dyDescent="0.25">
      <c r="B3018" t="s">
        <v>4039</v>
      </c>
      <c r="C3018" t="s">
        <v>7560</v>
      </c>
      <c r="D3018" t="s">
        <v>9071</v>
      </c>
      <c r="E3018" s="7">
        <v>45302</v>
      </c>
      <c r="F3018" t="s">
        <v>4</v>
      </c>
      <c r="G3018" s="7">
        <v>45307</v>
      </c>
      <c r="H3018" t="s">
        <v>0</v>
      </c>
      <c r="I3018" s="7">
        <v>45307</v>
      </c>
    </row>
    <row r="3019" spans="2:9" x14ac:dyDescent="0.25">
      <c r="B3019" t="s">
        <v>4040</v>
      </c>
      <c r="C3019" t="s">
        <v>7560</v>
      </c>
      <c r="D3019" t="s">
        <v>7641</v>
      </c>
      <c r="E3019" s="7">
        <v>45302</v>
      </c>
      <c r="F3019" t="s">
        <v>4</v>
      </c>
      <c r="G3019" s="7">
        <v>45303</v>
      </c>
      <c r="H3019" t="s">
        <v>0</v>
      </c>
      <c r="I3019" s="7">
        <v>45303</v>
      </c>
    </row>
    <row r="3020" spans="2:9" x14ac:dyDescent="0.25">
      <c r="B3020" t="s">
        <v>4041</v>
      </c>
      <c r="C3020" t="s">
        <v>7560</v>
      </c>
      <c r="D3020" t="s">
        <v>7729</v>
      </c>
      <c r="E3020" s="7">
        <v>45302</v>
      </c>
      <c r="F3020" t="s">
        <v>4</v>
      </c>
      <c r="G3020" s="7">
        <v>45303</v>
      </c>
      <c r="H3020" t="s">
        <v>0</v>
      </c>
      <c r="I3020" s="7">
        <v>45303</v>
      </c>
    </row>
    <row r="3021" spans="2:9" x14ac:dyDescent="0.25">
      <c r="B3021" t="s">
        <v>4080</v>
      </c>
      <c r="C3021" t="s">
        <v>7560</v>
      </c>
      <c r="D3021" t="s">
        <v>9072</v>
      </c>
      <c r="E3021" s="7">
        <v>45302</v>
      </c>
      <c r="F3021" t="s">
        <v>4</v>
      </c>
      <c r="G3021" s="7">
        <v>45309</v>
      </c>
      <c r="H3021" t="s">
        <v>0</v>
      </c>
      <c r="I3021" s="7">
        <v>45309</v>
      </c>
    </row>
    <row r="3022" spans="2:9" x14ac:dyDescent="0.25">
      <c r="B3022" t="s">
        <v>4042</v>
      </c>
      <c r="C3022" t="s">
        <v>7560</v>
      </c>
      <c r="D3022" t="s">
        <v>7593</v>
      </c>
      <c r="E3022" s="7">
        <v>45302</v>
      </c>
      <c r="F3022" t="s">
        <v>4</v>
      </c>
      <c r="G3022" s="7">
        <v>45303</v>
      </c>
      <c r="H3022" t="s">
        <v>0</v>
      </c>
      <c r="I3022" s="7">
        <v>45303</v>
      </c>
    </row>
    <row r="3023" spans="2:9" x14ac:dyDescent="0.25">
      <c r="B3023" t="s">
        <v>4043</v>
      </c>
      <c r="C3023" t="s">
        <v>7560</v>
      </c>
      <c r="D3023" t="s">
        <v>7618</v>
      </c>
      <c r="E3023" s="7">
        <v>45302</v>
      </c>
      <c r="F3023" t="s">
        <v>4</v>
      </c>
      <c r="G3023" s="7">
        <v>45303</v>
      </c>
      <c r="H3023" t="s">
        <v>0</v>
      </c>
      <c r="I3023" s="7">
        <v>45303</v>
      </c>
    </row>
    <row r="3024" spans="2:9" x14ac:dyDescent="0.25">
      <c r="B3024" t="s">
        <v>4044</v>
      </c>
      <c r="C3024" t="s">
        <v>7560</v>
      </c>
      <c r="D3024" t="s">
        <v>8149</v>
      </c>
      <c r="E3024" s="7">
        <v>45302</v>
      </c>
      <c r="F3024" t="s">
        <v>4</v>
      </c>
      <c r="G3024" s="7">
        <v>45303</v>
      </c>
      <c r="H3024" t="s">
        <v>0</v>
      </c>
      <c r="I3024" s="7">
        <v>45303</v>
      </c>
    </row>
    <row r="3025" spans="2:9" x14ac:dyDescent="0.25">
      <c r="B3025" t="s">
        <v>4045</v>
      </c>
      <c r="C3025" t="s">
        <v>7560</v>
      </c>
      <c r="D3025" t="s">
        <v>9037</v>
      </c>
      <c r="E3025" s="7">
        <v>45302</v>
      </c>
      <c r="F3025" t="s">
        <v>4</v>
      </c>
      <c r="G3025" s="7">
        <v>45303</v>
      </c>
      <c r="H3025" t="s">
        <v>0</v>
      </c>
      <c r="I3025" s="7">
        <v>45303</v>
      </c>
    </row>
    <row r="3026" spans="2:9" x14ac:dyDescent="0.25">
      <c r="B3026" t="s">
        <v>4046</v>
      </c>
      <c r="C3026" t="s">
        <v>7560</v>
      </c>
      <c r="D3026" t="s">
        <v>8516</v>
      </c>
      <c r="E3026" s="7">
        <v>45302</v>
      </c>
      <c r="F3026" t="s">
        <v>4</v>
      </c>
      <c r="G3026" s="7">
        <v>45303</v>
      </c>
      <c r="H3026" t="s">
        <v>0</v>
      </c>
      <c r="I3026" s="7">
        <v>45303</v>
      </c>
    </row>
    <row r="3027" spans="2:9" x14ac:dyDescent="0.25">
      <c r="B3027" t="s">
        <v>4081</v>
      </c>
      <c r="C3027" t="s">
        <v>7560</v>
      </c>
      <c r="D3027" t="s">
        <v>7709</v>
      </c>
      <c r="E3027" s="7">
        <v>45302</v>
      </c>
      <c r="F3027" t="s">
        <v>4</v>
      </c>
      <c r="G3027" s="7">
        <v>45309</v>
      </c>
      <c r="H3027" t="s">
        <v>0</v>
      </c>
      <c r="I3027" s="7">
        <v>45309</v>
      </c>
    </row>
    <row r="3028" spans="2:9" x14ac:dyDescent="0.25">
      <c r="B3028" t="s">
        <v>4082</v>
      </c>
      <c r="C3028" t="s">
        <v>7560</v>
      </c>
      <c r="D3028" t="s">
        <v>9022</v>
      </c>
      <c r="E3028" s="7">
        <v>45302</v>
      </c>
      <c r="F3028" t="s">
        <v>4</v>
      </c>
      <c r="G3028" s="7">
        <v>45310</v>
      </c>
      <c r="H3028" t="s">
        <v>0</v>
      </c>
      <c r="I3028" s="7">
        <v>45310</v>
      </c>
    </row>
    <row r="3029" spans="2:9" x14ac:dyDescent="0.25">
      <c r="B3029" t="s">
        <v>4083</v>
      </c>
      <c r="C3029" t="s">
        <v>7560</v>
      </c>
      <c r="D3029" t="s">
        <v>7837</v>
      </c>
      <c r="E3029" s="7">
        <v>45302</v>
      </c>
      <c r="F3029" t="s">
        <v>4</v>
      </c>
      <c r="G3029" s="7">
        <v>45310</v>
      </c>
      <c r="H3029" t="s">
        <v>0</v>
      </c>
      <c r="I3029" s="7">
        <v>45310</v>
      </c>
    </row>
    <row r="3030" spans="2:9" x14ac:dyDescent="0.25">
      <c r="B3030" t="s">
        <v>4084</v>
      </c>
      <c r="C3030" t="s">
        <v>7560</v>
      </c>
      <c r="D3030" t="s">
        <v>9073</v>
      </c>
      <c r="E3030" s="7">
        <v>45302</v>
      </c>
      <c r="F3030" t="s">
        <v>4</v>
      </c>
      <c r="G3030" s="7">
        <v>45309</v>
      </c>
      <c r="H3030" t="s">
        <v>0</v>
      </c>
      <c r="I3030" s="7">
        <v>45309</v>
      </c>
    </row>
    <row r="3031" spans="2:9" x14ac:dyDescent="0.25">
      <c r="B3031" t="s">
        <v>4085</v>
      </c>
      <c r="C3031" t="s">
        <v>7560</v>
      </c>
      <c r="D3031" t="s">
        <v>9074</v>
      </c>
      <c r="E3031" s="7">
        <v>45302</v>
      </c>
      <c r="F3031" t="s">
        <v>4</v>
      </c>
      <c r="G3031" s="7">
        <v>45316</v>
      </c>
      <c r="H3031" t="s">
        <v>0</v>
      </c>
      <c r="I3031" s="7">
        <v>45316</v>
      </c>
    </row>
    <row r="3032" spans="2:9" x14ac:dyDescent="0.25">
      <c r="B3032" t="s">
        <v>4086</v>
      </c>
      <c r="C3032" t="s">
        <v>7560</v>
      </c>
      <c r="D3032" t="s">
        <v>8200</v>
      </c>
      <c r="E3032" s="7">
        <v>45302</v>
      </c>
      <c r="F3032" t="s">
        <v>4</v>
      </c>
      <c r="G3032" s="7">
        <v>45315</v>
      </c>
      <c r="H3032" t="s">
        <v>0</v>
      </c>
      <c r="I3032" s="7">
        <v>45315</v>
      </c>
    </row>
    <row r="3033" spans="2:9" x14ac:dyDescent="0.25">
      <c r="B3033" t="s">
        <v>4087</v>
      </c>
      <c r="C3033" t="s">
        <v>7560</v>
      </c>
      <c r="D3033" t="s">
        <v>7592</v>
      </c>
      <c r="E3033" s="7">
        <v>45302</v>
      </c>
      <c r="F3033" t="s">
        <v>4</v>
      </c>
      <c r="G3033" s="7">
        <v>45315</v>
      </c>
      <c r="H3033" t="s">
        <v>0</v>
      </c>
      <c r="I3033" s="7">
        <v>45315</v>
      </c>
    </row>
    <row r="3034" spans="2:9" x14ac:dyDescent="0.25">
      <c r="B3034" t="s">
        <v>4088</v>
      </c>
      <c r="C3034" t="s">
        <v>7560</v>
      </c>
      <c r="D3034" t="s">
        <v>7574</v>
      </c>
      <c r="E3034" s="7">
        <v>45302</v>
      </c>
      <c r="F3034" t="s">
        <v>4</v>
      </c>
      <c r="G3034" s="7">
        <v>45309</v>
      </c>
      <c r="H3034" t="s">
        <v>0</v>
      </c>
      <c r="I3034" s="7">
        <v>45309</v>
      </c>
    </row>
    <row r="3035" spans="2:9" x14ac:dyDescent="0.25">
      <c r="B3035" t="s">
        <v>4089</v>
      </c>
      <c r="C3035" t="s">
        <v>7560</v>
      </c>
      <c r="D3035" t="s">
        <v>8179</v>
      </c>
      <c r="E3035" s="7">
        <v>45302</v>
      </c>
      <c r="F3035" t="s">
        <v>4</v>
      </c>
      <c r="G3035" s="7">
        <v>45309</v>
      </c>
      <c r="H3035" t="s">
        <v>0</v>
      </c>
      <c r="I3035" s="7">
        <v>45309</v>
      </c>
    </row>
    <row r="3036" spans="2:9" x14ac:dyDescent="0.25">
      <c r="B3036" t="s">
        <v>4090</v>
      </c>
      <c r="C3036" t="s">
        <v>7560</v>
      </c>
      <c r="D3036" t="s">
        <v>9075</v>
      </c>
      <c r="E3036" s="7">
        <v>45302</v>
      </c>
      <c r="F3036" t="s">
        <v>4</v>
      </c>
      <c r="G3036" s="7">
        <v>45309</v>
      </c>
      <c r="H3036" t="s">
        <v>0</v>
      </c>
      <c r="I3036" s="7">
        <v>45309</v>
      </c>
    </row>
    <row r="3037" spans="2:9" x14ac:dyDescent="0.25">
      <c r="B3037" t="s">
        <v>4091</v>
      </c>
      <c r="C3037" t="s">
        <v>7560</v>
      </c>
      <c r="D3037" t="s">
        <v>8994</v>
      </c>
      <c r="E3037" s="7">
        <v>45302</v>
      </c>
      <c r="F3037" t="s">
        <v>4</v>
      </c>
      <c r="G3037" s="7">
        <v>45309</v>
      </c>
      <c r="H3037" t="s">
        <v>0</v>
      </c>
      <c r="I3037" s="7">
        <v>45309</v>
      </c>
    </row>
    <row r="3038" spans="2:9" x14ac:dyDescent="0.25">
      <c r="B3038" t="s">
        <v>4092</v>
      </c>
      <c r="C3038" t="s">
        <v>7560</v>
      </c>
      <c r="D3038" t="s">
        <v>8114</v>
      </c>
      <c r="E3038" s="7">
        <v>45302</v>
      </c>
      <c r="F3038" t="s">
        <v>4</v>
      </c>
      <c r="G3038" s="7">
        <v>45309</v>
      </c>
      <c r="H3038" t="s">
        <v>0</v>
      </c>
      <c r="I3038" s="7">
        <v>45309</v>
      </c>
    </row>
    <row r="3039" spans="2:9" x14ac:dyDescent="0.25">
      <c r="B3039" t="s">
        <v>4047</v>
      </c>
      <c r="C3039" t="s">
        <v>7560</v>
      </c>
      <c r="D3039" t="s">
        <v>7874</v>
      </c>
      <c r="E3039" s="7">
        <v>45302</v>
      </c>
      <c r="F3039" t="s">
        <v>4</v>
      </c>
      <c r="G3039" s="7">
        <v>45302</v>
      </c>
      <c r="H3039" t="s">
        <v>0</v>
      </c>
      <c r="I3039" s="7">
        <v>45302</v>
      </c>
    </row>
    <row r="3040" spans="2:9" x14ac:dyDescent="0.25">
      <c r="B3040" t="s">
        <v>4093</v>
      </c>
      <c r="C3040" t="s">
        <v>7560</v>
      </c>
      <c r="D3040" t="s">
        <v>8012</v>
      </c>
      <c r="E3040" s="7">
        <v>45302</v>
      </c>
      <c r="F3040" t="s">
        <v>4</v>
      </c>
      <c r="G3040" s="7">
        <v>45329</v>
      </c>
      <c r="H3040" t="s">
        <v>0</v>
      </c>
      <c r="I3040" s="7">
        <v>45329</v>
      </c>
    </row>
    <row r="3041" spans="2:9" x14ac:dyDescent="0.25">
      <c r="B3041" t="s">
        <v>4094</v>
      </c>
      <c r="C3041" t="s">
        <v>7560</v>
      </c>
      <c r="D3041" t="s">
        <v>7622</v>
      </c>
      <c r="E3041" s="7">
        <v>45302</v>
      </c>
      <c r="F3041" t="s">
        <v>4</v>
      </c>
      <c r="G3041" s="7">
        <v>45315</v>
      </c>
      <c r="H3041" t="s">
        <v>0</v>
      </c>
      <c r="I3041" s="7">
        <v>45315</v>
      </c>
    </row>
    <row r="3042" spans="2:9" x14ac:dyDescent="0.25">
      <c r="B3042" t="s">
        <v>4095</v>
      </c>
      <c r="C3042" t="s">
        <v>7560</v>
      </c>
      <c r="D3042" t="s">
        <v>7951</v>
      </c>
      <c r="E3042" s="7">
        <v>45302</v>
      </c>
      <c r="F3042" t="s">
        <v>4</v>
      </c>
      <c r="G3042" s="7">
        <v>45315</v>
      </c>
      <c r="H3042" t="s">
        <v>0</v>
      </c>
      <c r="I3042" s="7">
        <v>45315</v>
      </c>
    </row>
    <row r="3043" spans="2:9" x14ac:dyDescent="0.25">
      <c r="B3043" t="s">
        <v>4096</v>
      </c>
      <c r="C3043" t="s">
        <v>7560</v>
      </c>
      <c r="D3043" t="s">
        <v>8069</v>
      </c>
      <c r="E3043" s="7">
        <v>45302</v>
      </c>
      <c r="F3043" t="s">
        <v>4</v>
      </c>
      <c r="G3043" s="7">
        <v>45309</v>
      </c>
      <c r="H3043" t="s">
        <v>0</v>
      </c>
      <c r="I3043" s="7">
        <v>45309</v>
      </c>
    </row>
    <row r="3044" spans="2:9" x14ac:dyDescent="0.25">
      <c r="B3044" t="s">
        <v>4097</v>
      </c>
      <c r="C3044" t="s">
        <v>7560</v>
      </c>
      <c r="D3044" t="s">
        <v>7978</v>
      </c>
      <c r="E3044" s="7">
        <v>45302</v>
      </c>
      <c r="F3044" t="s">
        <v>4</v>
      </c>
      <c r="G3044" s="7">
        <v>45315</v>
      </c>
      <c r="H3044" t="s">
        <v>0</v>
      </c>
      <c r="I3044" s="7">
        <v>45315</v>
      </c>
    </row>
    <row r="3045" spans="2:9" x14ac:dyDescent="0.25">
      <c r="B3045" t="s">
        <v>4098</v>
      </c>
      <c r="C3045" t="s">
        <v>7560</v>
      </c>
      <c r="D3045" t="s">
        <v>7871</v>
      </c>
      <c r="E3045" s="7">
        <v>45302</v>
      </c>
      <c r="F3045" t="s">
        <v>4</v>
      </c>
      <c r="G3045" s="7">
        <v>45315</v>
      </c>
      <c r="H3045" t="s">
        <v>0</v>
      </c>
      <c r="I3045" s="7">
        <v>45315</v>
      </c>
    </row>
    <row r="3046" spans="2:9" x14ac:dyDescent="0.25">
      <c r="B3046" t="s">
        <v>4099</v>
      </c>
      <c r="C3046" t="s">
        <v>7560</v>
      </c>
      <c r="D3046" t="s">
        <v>7783</v>
      </c>
      <c r="E3046" s="7">
        <v>45302</v>
      </c>
      <c r="F3046" t="s">
        <v>4</v>
      </c>
      <c r="G3046" s="7">
        <v>45311</v>
      </c>
      <c r="H3046" t="s">
        <v>0</v>
      </c>
      <c r="I3046" s="7">
        <v>45311</v>
      </c>
    </row>
    <row r="3047" spans="2:9" x14ac:dyDescent="0.25">
      <c r="B3047" t="s">
        <v>4100</v>
      </c>
      <c r="C3047" t="s">
        <v>7560</v>
      </c>
      <c r="D3047" t="s">
        <v>9008</v>
      </c>
      <c r="E3047" s="7">
        <v>45302</v>
      </c>
      <c r="F3047" t="s">
        <v>4</v>
      </c>
      <c r="G3047" s="7">
        <v>45311</v>
      </c>
      <c r="H3047" t="s">
        <v>0</v>
      </c>
      <c r="I3047" s="7">
        <v>45311</v>
      </c>
    </row>
    <row r="3048" spans="2:9" x14ac:dyDescent="0.25">
      <c r="B3048" t="s">
        <v>4101</v>
      </c>
      <c r="C3048" t="s">
        <v>7560</v>
      </c>
      <c r="D3048" t="s">
        <v>8054</v>
      </c>
      <c r="E3048" s="7">
        <v>45302</v>
      </c>
      <c r="F3048" t="s">
        <v>4</v>
      </c>
      <c r="G3048" s="7">
        <v>45311</v>
      </c>
      <c r="H3048" t="s">
        <v>0</v>
      </c>
      <c r="I3048" s="7">
        <v>45311</v>
      </c>
    </row>
    <row r="3049" spans="2:9" x14ac:dyDescent="0.25">
      <c r="B3049" t="s">
        <v>4102</v>
      </c>
      <c r="C3049" t="s">
        <v>7560</v>
      </c>
      <c r="D3049" t="s">
        <v>9076</v>
      </c>
      <c r="E3049" s="7">
        <v>45302</v>
      </c>
      <c r="F3049" t="s">
        <v>4</v>
      </c>
      <c r="G3049" s="7">
        <v>45311</v>
      </c>
      <c r="H3049" t="s">
        <v>0</v>
      </c>
      <c r="I3049" s="7">
        <v>45311</v>
      </c>
    </row>
    <row r="3050" spans="2:9" x14ac:dyDescent="0.25">
      <c r="B3050" t="s">
        <v>4103</v>
      </c>
      <c r="C3050" t="s">
        <v>7560</v>
      </c>
      <c r="D3050" t="s">
        <v>7832</v>
      </c>
      <c r="E3050" s="7">
        <v>45302</v>
      </c>
      <c r="F3050" t="s">
        <v>4</v>
      </c>
      <c r="G3050" s="7">
        <v>45311</v>
      </c>
      <c r="H3050" t="s">
        <v>0</v>
      </c>
      <c r="I3050" s="7">
        <v>45311</v>
      </c>
    </row>
    <row r="3051" spans="2:9" x14ac:dyDescent="0.25">
      <c r="B3051" t="s">
        <v>4104</v>
      </c>
      <c r="C3051" t="s">
        <v>7560</v>
      </c>
      <c r="D3051" t="s">
        <v>7961</v>
      </c>
      <c r="E3051" s="7">
        <v>45302</v>
      </c>
      <c r="F3051" t="s">
        <v>4</v>
      </c>
      <c r="G3051" s="7">
        <v>45311</v>
      </c>
      <c r="H3051" t="s">
        <v>0</v>
      </c>
      <c r="I3051" s="7">
        <v>45311</v>
      </c>
    </row>
    <row r="3052" spans="2:9" x14ac:dyDescent="0.25">
      <c r="B3052" t="s">
        <v>4105</v>
      </c>
      <c r="C3052" t="s">
        <v>7560</v>
      </c>
      <c r="D3052" t="s">
        <v>8422</v>
      </c>
      <c r="E3052" s="7">
        <v>45302</v>
      </c>
      <c r="F3052" t="s">
        <v>4</v>
      </c>
      <c r="G3052" s="7">
        <v>45311</v>
      </c>
      <c r="H3052" t="s">
        <v>0</v>
      </c>
      <c r="I3052" s="7">
        <v>45311</v>
      </c>
    </row>
    <row r="3053" spans="2:9" x14ac:dyDescent="0.25">
      <c r="B3053" t="s">
        <v>4106</v>
      </c>
      <c r="C3053" t="s">
        <v>7560</v>
      </c>
      <c r="D3053" t="s">
        <v>7927</v>
      </c>
      <c r="E3053" s="7">
        <v>45302</v>
      </c>
      <c r="F3053" t="s">
        <v>4</v>
      </c>
      <c r="G3053" s="7">
        <v>45311</v>
      </c>
      <c r="H3053" t="s">
        <v>0</v>
      </c>
      <c r="I3053" s="7">
        <v>45311</v>
      </c>
    </row>
    <row r="3054" spans="2:9" x14ac:dyDescent="0.25">
      <c r="B3054" t="s">
        <v>4107</v>
      </c>
      <c r="C3054" t="s">
        <v>7560</v>
      </c>
      <c r="D3054" t="s">
        <v>7658</v>
      </c>
      <c r="E3054" s="7">
        <v>45302</v>
      </c>
      <c r="F3054" t="s">
        <v>4</v>
      </c>
      <c r="G3054" s="7">
        <v>45311</v>
      </c>
      <c r="H3054" t="s">
        <v>0</v>
      </c>
      <c r="I3054" s="7">
        <v>45311</v>
      </c>
    </row>
    <row r="3055" spans="2:9" x14ac:dyDescent="0.25">
      <c r="B3055" t="s">
        <v>4108</v>
      </c>
      <c r="C3055" t="s">
        <v>7560</v>
      </c>
      <c r="D3055" t="s">
        <v>7815</v>
      </c>
      <c r="E3055" s="7">
        <v>45302</v>
      </c>
      <c r="F3055" t="s">
        <v>4</v>
      </c>
      <c r="G3055" s="7">
        <v>45311</v>
      </c>
      <c r="H3055" t="s">
        <v>0</v>
      </c>
      <c r="I3055" s="7">
        <v>45311</v>
      </c>
    </row>
    <row r="3056" spans="2:9" x14ac:dyDescent="0.25">
      <c r="B3056" t="s">
        <v>4109</v>
      </c>
      <c r="C3056" t="s">
        <v>7560</v>
      </c>
      <c r="D3056" t="s">
        <v>9077</v>
      </c>
      <c r="E3056" s="7">
        <v>45302</v>
      </c>
      <c r="F3056" t="s">
        <v>4</v>
      </c>
      <c r="G3056" s="7">
        <v>45315</v>
      </c>
      <c r="H3056" t="s">
        <v>0</v>
      </c>
      <c r="I3056" s="7">
        <v>45315</v>
      </c>
    </row>
    <row r="3057" spans="2:9" x14ac:dyDescent="0.25">
      <c r="B3057" t="s">
        <v>4110</v>
      </c>
      <c r="C3057" t="s">
        <v>7560</v>
      </c>
      <c r="D3057" t="s">
        <v>8589</v>
      </c>
      <c r="E3057" s="7">
        <v>45302</v>
      </c>
      <c r="F3057" t="s">
        <v>4</v>
      </c>
      <c r="G3057" s="7">
        <v>45313</v>
      </c>
      <c r="H3057" t="s">
        <v>0</v>
      </c>
      <c r="I3057" s="7">
        <v>45313</v>
      </c>
    </row>
    <row r="3058" spans="2:9" x14ac:dyDescent="0.25">
      <c r="B3058" t="s">
        <v>4048</v>
      </c>
      <c r="C3058" t="s">
        <v>7560</v>
      </c>
      <c r="D3058" t="s">
        <v>8645</v>
      </c>
      <c r="E3058" s="7">
        <v>45302</v>
      </c>
      <c r="F3058" t="s">
        <v>4</v>
      </c>
      <c r="G3058" s="7">
        <v>45308</v>
      </c>
      <c r="H3058" t="s">
        <v>0</v>
      </c>
      <c r="I3058" s="7">
        <v>45308</v>
      </c>
    </row>
    <row r="3059" spans="2:9" x14ac:dyDescent="0.25">
      <c r="B3059" t="s">
        <v>4111</v>
      </c>
      <c r="C3059" t="s">
        <v>7560</v>
      </c>
      <c r="D3059" t="s">
        <v>9078</v>
      </c>
      <c r="E3059" s="7">
        <v>45302</v>
      </c>
      <c r="F3059" t="s">
        <v>4</v>
      </c>
      <c r="G3059" s="7">
        <v>45311</v>
      </c>
      <c r="H3059" t="s">
        <v>0</v>
      </c>
      <c r="I3059" s="7">
        <v>45311</v>
      </c>
    </row>
    <row r="3060" spans="2:9" x14ac:dyDescent="0.25">
      <c r="B3060" t="s">
        <v>4112</v>
      </c>
      <c r="C3060" t="s">
        <v>7560</v>
      </c>
      <c r="D3060" t="s">
        <v>8059</v>
      </c>
      <c r="E3060" s="7">
        <v>45302</v>
      </c>
      <c r="F3060" t="s">
        <v>4</v>
      </c>
      <c r="G3060" s="7">
        <v>45311</v>
      </c>
      <c r="H3060" t="s">
        <v>0</v>
      </c>
      <c r="I3060" s="7">
        <v>45311</v>
      </c>
    </row>
    <row r="3061" spans="2:9" x14ac:dyDescent="0.25">
      <c r="B3061" t="s">
        <v>4049</v>
      </c>
      <c r="C3061" t="s">
        <v>7560</v>
      </c>
      <c r="D3061" t="s">
        <v>9079</v>
      </c>
      <c r="E3061" s="7">
        <v>45302</v>
      </c>
      <c r="F3061" t="s">
        <v>4</v>
      </c>
      <c r="G3061" s="7">
        <v>45302</v>
      </c>
      <c r="H3061" t="s">
        <v>0</v>
      </c>
      <c r="I3061" s="7">
        <v>45302</v>
      </c>
    </row>
    <row r="3062" spans="2:9" x14ac:dyDescent="0.25">
      <c r="B3062" t="s">
        <v>4050</v>
      </c>
      <c r="C3062" t="s">
        <v>7560</v>
      </c>
      <c r="D3062" t="s">
        <v>7570</v>
      </c>
      <c r="E3062" s="7">
        <v>45301</v>
      </c>
      <c r="F3062" t="s">
        <v>4</v>
      </c>
      <c r="G3062" s="7">
        <v>45302</v>
      </c>
      <c r="H3062" t="s">
        <v>0</v>
      </c>
      <c r="I3062" s="7">
        <v>45302</v>
      </c>
    </row>
    <row r="3063" spans="2:9" x14ac:dyDescent="0.25">
      <c r="B3063" t="s">
        <v>4051</v>
      </c>
      <c r="C3063" t="s">
        <v>7560</v>
      </c>
      <c r="D3063" t="s">
        <v>8545</v>
      </c>
      <c r="E3063" s="7">
        <v>45301</v>
      </c>
      <c r="F3063" t="s">
        <v>4</v>
      </c>
      <c r="G3063" s="7">
        <v>45301</v>
      </c>
      <c r="H3063" t="s">
        <v>0</v>
      </c>
      <c r="I3063" s="7">
        <v>45301</v>
      </c>
    </row>
    <row r="3064" spans="2:9" x14ac:dyDescent="0.25">
      <c r="B3064" t="s">
        <v>4052</v>
      </c>
      <c r="C3064" t="s">
        <v>7560</v>
      </c>
      <c r="D3064" t="s">
        <v>7892</v>
      </c>
      <c r="E3064" s="7">
        <v>45301</v>
      </c>
      <c r="F3064" t="s">
        <v>4</v>
      </c>
      <c r="G3064" s="7">
        <v>45307</v>
      </c>
      <c r="H3064" t="s">
        <v>0</v>
      </c>
      <c r="I3064" s="7">
        <v>45307</v>
      </c>
    </row>
    <row r="3065" spans="2:9" x14ac:dyDescent="0.25">
      <c r="B3065" t="s">
        <v>4053</v>
      </c>
      <c r="C3065" t="s">
        <v>7560</v>
      </c>
      <c r="D3065" t="s">
        <v>9050</v>
      </c>
      <c r="E3065" s="7">
        <v>45301</v>
      </c>
      <c r="F3065" t="s">
        <v>4</v>
      </c>
      <c r="G3065" s="7">
        <v>45307</v>
      </c>
      <c r="H3065" t="s">
        <v>0</v>
      </c>
      <c r="I3065" s="7">
        <v>45307</v>
      </c>
    </row>
    <row r="3066" spans="2:9" x14ac:dyDescent="0.25">
      <c r="B3066" t="s">
        <v>4054</v>
      </c>
      <c r="C3066" t="s">
        <v>7560</v>
      </c>
      <c r="D3066" t="s">
        <v>8191</v>
      </c>
      <c r="E3066" s="7">
        <v>45301</v>
      </c>
      <c r="F3066" t="s">
        <v>4</v>
      </c>
      <c r="G3066" s="7">
        <v>45307</v>
      </c>
      <c r="H3066" t="s">
        <v>0</v>
      </c>
      <c r="I3066" s="7">
        <v>45307</v>
      </c>
    </row>
    <row r="3067" spans="2:9" x14ac:dyDescent="0.25">
      <c r="B3067" t="s">
        <v>4055</v>
      </c>
      <c r="C3067" t="s">
        <v>7560</v>
      </c>
      <c r="D3067" t="s">
        <v>8185</v>
      </c>
      <c r="E3067" s="7">
        <v>45301</v>
      </c>
      <c r="F3067" t="s">
        <v>4</v>
      </c>
      <c r="G3067" s="7">
        <v>45307</v>
      </c>
      <c r="H3067" t="s">
        <v>0</v>
      </c>
      <c r="I3067" s="7">
        <v>45307</v>
      </c>
    </row>
    <row r="3068" spans="2:9" x14ac:dyDescent="0.25">
      <c r="B3068" t="s">
        <v>4056</v>
      </c>
      <c r="C3068" t="s">
        <v>7560</v>
      </c>
      <c r="D3068" t="s">
        <v>9080</v>
      </c>
      <c r="E3068" s="7">
        <v>45301</v>
      </c>
      <c r="F3068" t="s">
        <v>4</v>
      </c>
      <c r="G3068" s="7">
        <v>45307</v>
      </c>
      <c r="H3068" t="s">
        <v>0</v>
      </c>
      <c r="I3068" s="7">
        <v>45307</v>
      </c>
    </row>
    <row r="3069" spans="2:9" x14ac:dyDescent="0.25">
      <c r="B3069" t="s">
        <v>4057</v>
      </c>
      <c r="C3069" t="s">
        <v>7560</v>
      </c>
      <c r="D3069" t="s">
        <v>8024</v>
      </c>
      <c r="E3069" s="7">
        <v>45301</v>
      </c>
      <c r="F3069" t="s">
        <v>4</v>
      </c>
      <c r="G3069" s="7">
        <v>45303</v>
      </c>
      <c r="H3069" t="s">
        <v>0</v>
      </c>
      <c r="I3069" s="7">
        <v>45303</v>
      </c>
    </row>
    <row r="3070" spans="2:9" x14ac:dyDescent="0.25">
      <c r="B3070" t="s">
        <v>4058</v>
      </c>
      <c r="C3070" t="s">
        <v>7560</v>
      </c>
      <c r="D3070" t="s">
        <v>8030</v>
      </c>
      <c r="E3070" s="7">
        <v>45301</v>
      </c>
      <c r="F3070" t="s">
        <v>4</v>
      </c>
      <c r="G3070" s="7">
        <v>45303</v>
      </c>
      <c r="H3070" t="s">
        <v>0</v>
      </c>
      <c r="I3070" s="7">
        <v>45303</v>
      </c>
    </row>
    <row r="3071" spans="2:9" x14ac:dyDescent="0.25">
      <c r="B3071" t="s">
        <v>4115</v>
      </c>
      <c r="C3071" t="s">
        <v>7560</v>
      </c>
      <c r="D3071" t="s">
        <v>7574</v>
      </c>
      <c r="E3071" s="7">
        <v>45301</v>
      </c>
      <c r="F3071" t="s">
        <v>4</v>
      </c>
      <c r="G3071" s="7">
        <v>45309</v>
      </c>
      <c r="H3071" t="s">
        <v>0</v>
      </c>
      <c r="I3071" s="7">
        <v>45309</v>
      </c>
    </row>
    <row r="3072" spans="2:9" x14ac:dyDescent="0.25">
      <c r="B3072" t="s">
        <v>4018</v>
      </c>
      <c r="C3072" t="s">
        <v>7560</v>
      </c>
      <c r="D3072" t="s">
        <v>8221</v>
      </c>
      <c r="E3072" s="7">
        <v>45300</v>
      </c>
      <c r="F3072" t="s">
        <v>4</v>
      </c>
      <c r="G3072" s="7">
        <v>45316</v>
      </c>
      <c r="H3072" t="s">
        <v>0</v>
      </c>
      <c r="I3072" s="7">
        <v>45316</v>
      </c>
    </row>
    <row r="3073" spans="2:9" x14ac:dyDescent="0.25">
      <c r="B3073" t="s">
        <v>3997</v>
      </c>
      <c r="C3073" t="s">
        <v>7560</v>
      </c>
      <c r="D3073" t="s">
        <v>7908</v>
      </c>
      <c r="E3073" s="7">
        <v>45300</v>
      </c>
      <c r="F3073" t="s">
        <v>4</v>
      </c>
      <c r="G3073" s="7">
        <v>45300</v>
      </c>
      <c r="H3073" t="s">
        <v>0</v>
      </c>
      <c r="I3073" s="7">
        <v>45300</v>
      </c>
    </row>
    <row r="3074" spans="2:9" x14ac:dyDescent="0.25">
      <c r="B3074" t="s">
        <v>3998</v>
      </c>
      <c r="C3074" t="s">
        <v>7560</v>
      </c>
      <c r="D3074" t="s">
        <v>7859</v>
      </c>
      <c r="E3074" s="7">
        <v>45299</v>
      </c>
      <c r="F3074" t="s">
        <v>4</v>
      </c>
      <c r="G3074" s="7">
        <v>45299</v>
      </c>
      <c r="H3074" t="s">
        <v>0</v>
      </c>
      <c r="I3074" s="7">
        <v>45299</v>
      </c>
    </row>
    <row r="3075" spans="2:9" x14ac:dyDescent="0.25">
      <c r="B3075" t="s">
        <v>3999</v>
      </c>
      <c r="C3075" t="s">
        <v>7560</v>
      </c>
      <c r="D3075" t="s">
        <v>7901</v>
      </c>
      <c r="E3075" s="7">
        <v>45299</v>
      </c>
      <c r="F3075" t="s">
        <v>4</v>
      </c>
      <c r="G3075" s="7">
        <v>45299</v>
      </c>
      <c r="H3075" t="s">
        <v>0</v>
      </c>
      <c r="I3075" s="7">
        <v>45299</v>
      </c>
    </row>
    <row r="3076" spans="2:9" x14ac:dyDescent="0.25">
      <c r="B3076" t="s">
        <v>4000</v>
      </c>
      <c r="C3076" t="s">
        <v>7560</v>
      </c>
      <c r="D3076" t="s">
        <v>8468</v>
      </c>
      <c r="E3076" s="7">
        <v>45299</v>
      </c>
      <c r="F3076" t="s">
        <v>4</v>
      </c>
      <c r="G3076" s="7">
        <v>45299</v>
      </c>
      <c r="H3076" t="s">
        <v>0</v>
      </c>
      <c r="I3076" s="7">
        <v>45299</v>
      </c>
    </row>
    <row r="3077" spans="2:9" x14ac:dyDescent="0.25">
      <c r="B3077" t="s">
        <v>4001</v>
      </c>
      <c r="C3077" t="s">
        <v>7560</v>
      </c>
      <c r="D3077" t="s">
        <v>9081</v>
      </c>
      <c r="E3077" s="7">
        <v>45299</v>
      </c>
      <c r="F3077" t="s">
        <v>4</v>
      </c>
      <c r="G3077" s="7">
        <v>45300</v>
      </c>
      <c r="H3077" t="s">
        <v>0</v>
      </c>
      <c r="I3077" s="7">
        <v>45300</v>
      </c>
    </row>
    <row r="3078" spans="2:9" x14ac:dyDescent="0.25">
      <c r="B3078" t="s">
        <v>4002</v>
      </c>
      <c r="C3078" t="s">
        <v>7560</v>
      </c>
      <c r="D3078" t="s">
        <v>7743</v>
      </c>
      <c r="E3078" s="7">
        <v>45299</v>
      </c>
      <c r="F3078" t="s">
        <v>4</v>
      </c>
      <c r="G3078" s="7">
        <v>45300</v>
      </c>
      <c r="H3078" t="s">
        <v>0</v>
      </c>
      <c r="I3078" s="7">
        <v>45300</v>
      </c>
    </row>
    <row r="3079" spans="2:9" x14ac:dyDescent="0.25">
      <c r="B3079" t="s">
        <v>4003</v>
      </c>
      <c r="C3079" t="s">
        <v>7560</v>
      </c>
      <c r="D3079" t="s">
        <v>7694</v>
      </c>
      <c r="E3079" s="7">
        <v>45299</v>
      </c>
      <c r="F3079" t="s">
        <v>4</v>
      </c>
      <c r="G3079" s="7">
        <v>45300</v>
      </c>
      <c r="H3079" t="s">
        <v>0</v>
      </c>
      <c r="I3079" s="7">
        <v>45300</v>
      </c>
    </row>
    <row r="3080" spans="2:9" x14ac:dyDescent="0.25">
      <c r="B3080" t="s">
        <v>4004</v>
      </c>
      <c r="C3080" t="s">
        <v>7560</v>
      </c>
      <c r="D3080" t="s">
        <v>8001</v>
      </c>
      <c r="E3080" s="7">
        <v>45299</v>
      </c>
      <c r="F3080" t="s">
        <v>4</v>
      </c>
      <c r="G3080" s="7">
        <v>45300</v>
      </c>
      <c r="H3080" t="s">
        <v>0</v>
      </c>
      <c r="I3080" s="7">
        <v>45300</v>
      </c>
    </row>
    <row r="3081" spans="2:9" x14ac:dyDescent="0.25">
      <c r="B3081" t="s">
        <v>4005</v>
      </c>
      <c r="C3081" t="s">
        <v>7560</v>
      </c>
      <c r="D3081" t="s">
        <v>7984</v>
      </c>
      <c r="E3081" s="7">
        <v>45299</v>
      </c>
      <c r="F3081" t="s">
        <v>4</v>
      </c>
      <c r="G3081" s="7">
        <v>45299</v>
      </c>
      <c r="H3081" t="s">
        <v>0</v>
      </c>
      <c r="I3081" s="7">
        <v>45299</v>
      </c>
    </row>
    <row r="3082" spans="2:9" x14ac:dyDescent="0.25">
      <c r="B3082" t="s">
        <v>3639</v>
      </c>
      <c r="C3082" t="s">
        <v>7560</v>
      </c>
      <c r="D3082" t="s">
        <v>7648</v>
      </c>
      <c r="E3082" s="7">
        <v>45268</v>
      </c>
      <c r="F3082" t="s">
        <v>4</v>
      </c>
      <c r="G3082" s="7">
        <v>45272</v>
      </c>
      <c r="H3082" t="s">
        <v>0</v>
      </c>
      <c r="I3082" s="7">
        <v>45272</v>
      </c>
    </row>
    <row r="3083" spans="2:9" x14ac:dyDescent="0.25">
      <c r="B3083" t="s">
        <v>3640</v>
      </c>
      <c r="C3083" t="s">
        <v>7560</v>
      </c>
      <c r="D3083" t="s">
        <v>8527</v>
      </c>
      <c r="E3083" s="7">
        <v>45268</v>
      </c>
      <c r="F3083" t="s">
        <v>4</v>
      </c>
      <c r="G3083" s="7">
        <v>45268</v>
      </c>
      <c r="H3083" t="s">
        <v>0</v>
      </c>
      <c r="I3083" s="7">
        <v>45268</v>
      </c>
    </row>
    <row r="3084" spans="2:9" x14ac:dyDescent="0.25">
      <c r="B3084" t="s">
        <v>3641</v>
      </c>
      <c r="C3084" t="s">
        <v>7560</v>
      </c>
      <c r="D3084" t="s">
        <v>8471</v>
      </c>
      <c r="E3084" s="7">
        <v>45268</v>
      </c>
      <c r="F3084" t="s">
        <v>4</v>
      </c>
      <c r="G3084" s="7">
        <v>45272</v>
      </c>
      <c r="H3084" t="s">
        <v>0</v>
      </c>
      <c r="I3084" s="7">
        <v>45272</v>
      </c>
    </row>
    <row r="3085" spans="2:9" x14ac:dyDescent="0.25">
      <c r="B3085" t="s">
        <v>3642</v>
      </c>
      <c r="C3085" t="s">
        <v>7560</v>
      </c>
      <c r="D3085" t="s">
        <v>8415</v>
      </c>
      <c r="E3085" s="7">
        <v>45268</v>
      </c>
      <c r="F3085" t="s">
        <v>4</v>
      </c>
      <c r="G3085" s="7">
        <v>45272</v>
      </c>
      <c r="H3085" t="s">
        <v>0</v>
      </c>
      <c r="I3085" s="7">
        <v>45272</v>
      </c>
    </row>
    <row r="3086" spans="2:9" x14ac:dyDescent="0.25">
      <c r="B3086" t="s">
        <v>3643</v>
      </c>
      <c r="C3086" t="s">
        <v>7560</v>
      </c>
      <c r="D3086" t="s">
        <v>8088</v>
      </c>
      <c r="E3086" s="7">
        <v>45268</v>
      </c>
      <c r="F3086" t="s">
        <v>4</v>
      </c>
      <c r="G3086" s="7">
        <v>45272</v>
      </c>
      <c r="H3086" t="s">
        <v>0</v>
      </c>
      <c r="I3086" s="7">
        <v>45272</v>
      </c>
    </row>
    <row r="3087" spans="2:9" x14ac:dyDescent="0.25">
      <c r="B3087" t="s">
        <v>3644</v>
      </c>
      <c r="C3087" t="s">
        <v>7560</v>
      </c>
      <c r="D3087" t="s">
        <v>9082</v>
      </c>
      <c r="E3087" s="7">
        <v>45268</v>
      </c>
      <c r="F3087" t="s">
        <v>4</v>
      </c>
      <c r="G3087" s="7">
        <v>45268</v>
      </c>
      <c r="H3087" t="s">
        <v>0</v>
      </c>
      <c r="I3087" s="7">
        <v>45268</v>
      </c>
    </row>
    <row r="3088" spans="2:9" x14ac:dyDescent="0.25">
      <c r="B3088" t="s">
        <v>3645</v>
      </c>
      <c r="C3088" t="s">
        <v>7560</v>
      </c>
      <c r="D3088" t="s">
        <v>8086</v>
      </c>
      <c r="E3088" s="7">
        <v>45268</v>
      </c>
      <c r="F3088" t="s">
        <v>4</v>
      </c>
      <c r="G3088" s="7">
        <v>45268</v>
      </c>
      <c r="H3088" t="s">
        <v>0</v>
      </c>
      <c r="I3088" s="7">
        <v>45268</v>
      </c>
    </row>
    <row r="3089" spans="2:9" x14ac:dyDescent="0.25">
      <c r="B3089" t="s">
        <v>3646</v>
      </c>
      <c r="C3089" t="s">
        <v>7560</v>
      </c>
      <c r="D3089" t="s">
        <v>8198</v>
      </c>
      <c r="E3089" s="7">
        <v>45268</v>
      </c>
      <c r="F3089" t="s">
        <v>4</v>
      </c>
      <c r="G3089" s="7">
        <v>45268</v>
      </c>
      <c r="H3089" t="s">
        <v>0</v>
      </c>
      <c r="I3089" s="7">
        <v>45268</v>
      </c>
    </row>
    <row r="3090" spans="2:9" x14ac:dyDescent="0.25">
      <c r="B3090" t="s">
        <v>3647</v>
      </c>
      <c r="C3090" t="s">
        <v>7560</v>
      </c>
      <c r="D3090" t="s">
        <v>7919</v>
      </c>
      <c r="E3090" s="7">
        <v>45267</v>
      </c>
      <c r="F3090" t="s">
        <v>4</v>
      </c>
      <c r="G3090" s="7">
        <v>45268</v>
      </c>
      <c r="H3090" t="s">
        <v>0</v>
      </c>
      <c r="I3090" s="7">
        <v>45268</v>
      </c>
    </row>
    <row r="3091" spans="2:9" x14ac:dyDescent="0.25">
      <c r="B3091" t="s">
        <v>3648</v>
      </c>
      <c r="C3091" t="s">
        <v>7560</v>
      </c>
      <c r="D3091" t="s">
        <v>8371</v>
      </c>
      <c r="E3091" s="7">
        <v>45267</v>
      </c>
      <c r="F3091" t="s">
        <v>4</v>
      </c>
      <c r="G3091" s="7">
        <v>45267</v>
      </c>
      <c r="H3091" t="s">
        <v>0</v>
      </c>
      <c r="I3091" s="7">
        <v>45267</v>
      </c>
    </row>
    <row r="3092" spans="2:9" x14ac:dyDescent="0.25">
      <c r="B3092" t="s">
        <v>3649</v>
      </c>
      <c r="C3092" t="s">
        <v>7560</v>
      </c>
      <c r="D3092" t="s">
        <v>8999</v>
      </c>
      <c r="E3092" s="7">
        <v>45267</v>
      </c>
      <c r="F3092" t="s">
        <v>4</v>
      </c>
      <c r="G3092" s="7">
        <v>45268</v>
      </c>
      <c r="H3092" t="s">
        <v>0</v>
      </c>
      <c r="I3092" s="7">
        <v>45268</v>
      </c>
    </row>
    <row r="3093" spans="2:9" x14ac:dyDescent="0.25">
      <c r="B3093" t="s">
        <v>3650</v>
      </c>
      <c r="C3093" t="s">
        <v>7560</v>
      </c>
      <c r="D3093" t="s">
        <v>7929</v>
      </c>
      <c r="E3093" s="7">
        <v>45267</v>
      </c>
      <c r="F3093" t="s">
        <v>4</v>
      </c>
      <c r="G3093" s="7">
        <v>45272</v>
      </c>
      <c r="H3093" t="s">
        <v>0</v>
      </c>
      <c r="I3093" s="7">
        <v>45272</v>
      </c>
    </row>
    <row r="3094" spans="2:9" x14ac:dyDescent="0.25">
      <c r="B3094" t="s">
        <v>3651</v>
      </c>
      <c r="C3094" t="s">
        <v>7560</v>
      </c>
      <c r="D3094" t="s">
        <v>8036</v>
      </c>
      <c r="E3094" s="7">
        <v>45267</v>
      </c>
      <c r="F3094" t="s">
        <v>4</v>
      </c>
      <c r="G3094" s="7">
        <v>45272</v>
      </c>
      <c r="H3094" t="s">
        <v>0</v>
      </c>
      <c r="I3094" s="7">
        <v>45272</v>
      </c>
    </row>
    <row r="3095" spans="2:9" x14ac:dyDescent="0.25">
      <c r="B3095" t="s">
        <v>3652</v>
      </c>
      <c r="C3095" t="s">
        <v>7560</v>
      </c>
      <c r="D3095" t="s">
        <v>7744</v>
      </c>
      <c r="E3095" s="7">
        <v>45267</v>
      </c>
      <c r="F3095" t="s">
        <v>4</v>
      </c>
      <c r="G3095" s="7">
        <v>45267</v>
      </c>
      <c r="H3095" t="s">
        <v>0</v>
      </c>
      <c r="I3095" s="7">
        <v>45267</v>
      </c>
    </row>
    <row r="3096" spans="2:9" x14ac:dyDescent="0.25">
      <c r="B3096" t="s">
        <v>3653</v>
      </c>
      <c r="C3096" t="s">
        <v>7560</v>
      </c>
      <c r="D3096" t="s">
        <v>7900</v>
      </c>
      <c r="E3096" s="7">
        <v>45267</v>
      </c>
      <c r="F3096" t="s">
        <v>4</v>
      </c>
      <c r="G3096" s="7">
        <v>45267</v>
      </c>
      <c r="H3096" t="s">
        <v>0</v>
      </c>
      <c r="I3096" s="7">
        <v>45267</v>
      </c>
    </row>
    <row r="3097" spans="2:9" x14ac:dyDescent="0.25">
      <c r="B3097" t="s">
        <v>3654</v>
      </c>
      <c r="C3097" t="s">
        <v>7560</v>
      </c>
      <c r="D3097" t="s">
        <v>7775</v>
      </c>
      <c r="E3097" s="7">
        <v>45267</v>
      </c>
      <c r="F3097" t="s">
        <v>4</v>
      </c>
      <c r="G3097" s="7">
        <v>45272</v>
      </c>
      <c r="H3097" t="s">
        <v>0</v>
      </c>
      <c r="I3097" s="7">
        <v>45272</v>
      </c>
    </row>
    <row r="3098" spans="2:9" x14ac:dyDescent="0.25">
      <c r="B3098" t="s">
        <v>3655</v>
      </c>
      <c r="C3098" t="s">
        <v>7560</v>
      </c>
      <c r="D3098" t="s">
        <v>7831</v>
      </c>
      <c r="E3098" s="7">
        <v>45267</v>
      </c>
      <c r="F3098" t="s">
        <v>4</v>
      </c>
      <c r="G3098" s="7">
        <v>45268</v>
      </c>
      <c r="H3098" t="s">
        <v>0</v>
      </c>
      <c r="I3098" s="7">
        <v>45268</v>
      </c>
    </row>
    <row r="3099" spans="2:9" x14ac:dyDescent="0.25">
      <c r="B3099" t="s">
        <v>3656</v>
      </c>
      <c r="C3099" t="s">
        <v>7560</v>
      </c>
      <c r="D3099" t="s">
        <v>8438</v>
      </c>
      <c r="E3099" s="7">
        <v>45267</v>
      </c>
      <c r="F3099" t="s">
        <v>4</v>
      </c>
      <c r="G3099" s="7">
        <v>45272</v>
      </c>
      <c r="H3099" t="s">
        <v>0</v>
      </c>
      <c r="I3099" s="7">
        <v>45272</v>
      </c>
    </row>
    <row r="3100" spans="2:9" x14ac:dyDescent="0.25">
      <c r="B3100" t="s">
        <v>3657</v>
      </c>
      <c r="C3100" t="s">
        <v>7560</v>
      </c>
      <c r="D3100" t="s">
        <v>7967</v>
      </c>
      <c r="E3100" s="7">
        <v>45267</v>
      </c>
      <c r="F3100" t="s">
        <v>4</v>
      </c>
      <c r="G3100" s="7">
        <v>45272</v>
      </c>
      <c r="H3100" t="s">
        <v>0</v>
      </c>
      <c r="I3100" s="7">
        <v>45272</v>
      </c>
    </row>
    <row r="3101" spans="2:9" x14ac:dyDescent="0.25">
      <c r="B3101" t="s">
        <v>3658</v>
      </c>
      <c r="C3101" t="s">
        <v>7560</v>
      </c>
      <c r="D3101" t="s">
        <v>9083</v>
      </c>
      <c r="E3101" s="7">
        <v>45267</v>
      </c>
      <c r="F3101" t="s">
        <v>4</v>
      </c>
      <c r="G3101" s="7">
        <v>45272</v>
      </c>
      <c r="H3101" t="s">
        <v>0</v>
      </c>
      <c r="I3101" s="7">
        <v>45272</v>
      </c>
    </row>
    <row r="3102" spans="2:9" x14ac:dyDescent="0.25">
      <c r="B3102" t="s">
        <v>3741</v>
      </c>
      <c r="C3102" t="s">
        <v>7560</v>
      </c>
      <c r="D3102" t="s">
        <v>9084</v>
      </c>
      <c r="E3102" s="7">
        <v>45267</v>
      </c>
      <c r="F3102" t="s">
        <v>4</v>
      </c>
      <c r="G3102" s="7">
        <v>45273</v>
      </c>
      <c r="H3102" t="s">
        <v>0</v>
      </c>
      <c r="I3102" s="7">
        <v>45273</v>
      </c>
    </row>
    <row r="3103" spans="2:9" x14ac:dyDescent="0.25">
      <c r="B3103" t="s">
        <v>3659</v>
      </c>
      <c r="C3103" t="s">
        <v>7560</v>
      </c>
      <c r="D3103" t="s">
        <v>8612</v>
      </c>
      <c r="E3103" s="7">
        <v>45267</v>
      </c>
      <c r="F3103" t="s">
        <v>4</v>
      </c>
      <c r="G3103" s="7">
        <v>45272</v>
      </c>
      <c r="H3103" t="s">
        <v>0</v>
      </c>
      <c r="I3103" s="7">
        <v>45272</v>
      </c>
    </row>
    <row r="3104" spans="2:9" x14ac:dyDescent="0.25">
      <c r="B3104" t="s">
        <v>3660</v>
      </c>
      <c r="C3104" t="s">
        <v>7560</v>
      </c>
      <c r="D3104" t="s">
        <v>8247</v>
      </c>
      <c r="E3104" s="7">
        <v>45267</v>
      </c>
      <c r="F3104" t="s">
        <v>4</v>
      </c>
      <c r="G3104" s="7">
        <v>45272</v>
      </c>
      <c r="H3104" t="s">
        <v>0</v>
      </c>
      <c r="I3104" s="7">
        <v>45272</v>
      </c>
    </row>
    <row r="3105" spans="2:9" x14ac:dyDescent="0.25">
      <c r="B3105" t="s">
        <v>3661</v>
      </c>
      <c r="C3105" t="s">
        <v>7560</v>
      </c>
      <c r="D3105" t="s">
        <v>7800</v>
      </c>
      <c r="E3105" s="7">
        <v>45267</v>
      </c>
      <c r="F3105" t="s">
        <v>4</v>
      </c>
      <c r="G3105" s="7">
        <v>45272</v>
      </c>
      <c r="H3105" t="s">
        <v>0</v>
      </c>
      <c r="I3105" s="7">
        <v>45272</v>
      </c>
    </row>
    <row r="3106" spans="2:9" x14ac:dyDescent="0.25">
      <c r="B3106" t="s">
        <v>3662</v>
      </c>
      <c r="C3106" t="s">
        <v>7560</v>
      </c>
      <c r="D3106" t="s">
        <v>8018</v>
      </c>
      <c r="E3106" s="7">
        <v>45267</v>
      </c>
      <c r="F3106" t="s">
        <v>4</v>
      </c>
      <c r="G3106" s="7">
        <v>45267</v>
      </c>
      <c r="H3106" t="s">
        <v>0</v>
      </c>
      <c r="I3106" s="7">
        <v>45267</v>
      </c>
    </row>
    <row r="3107" spans="2:9" x14ac:dyDescent="0.25">
      <c r="B3107" t="s">
        <v>3663</v>
      </c>
      <c r="C3107" t="s">
        <v>7560</v>
      </c>
      <c r="D3107" t="s">
        <v>8498</v>
      </c>
      <c r="E3107" s="7">
        <v>45266</v>
      </c>
      <c r="F3107" t="s">
        <v>4</v>
      </c>
      <c r="G3107" s="7">
        <v>45272</v>
      </c>
      <c r="H3107" t="s">
        <v>0</v>
      </c>
      <c r="I3107" s="7">
        <v>45272</v>
      </c>
    </row>
    <row r="3108" spans="2:9" x14ac:dyDescent="0.25">
      <c r="B3108" t="s">
        <v>3664</v>
      </c>
      <c r="C3108" t="s">
        <v>7560</v>
      </c>
      <c r="D3108" t="s">
        <v>8359</v>
      </c>
      <c r="E3108" s="7">
        <v>45266</v>
      </c>
      <c r="F3108" t="s">
        <v>4</v>
      </c>
      <c r="G3108" s="7">
        <v>45272</v>
      </c>
      <c r="H3108" t="s">
        <v>0</v>
      </c>
      <c r="I3108" s="7">
        <v>45272</v>
      </c>
    </row>
    <row r="3109" spans="2:9" x14ac:dyDescent="0.25">
      <c r="B3109" t="s">
        <v>3665</v>
      </c>
      <c r="C3109" t="s">
        <v>7560</v>
      </c>
      <c r="D3109" t="s">
        <v>8280</v>
      </c>
      <c r="E3109" s="7">
        <v>45266</v>
      </c>
      <c r="F3109" t="s">
        <v>4</v>
      </c>
      <c r="G3109" s="7">
        <v>45272</v>
      </c>
      <c r="H3109" t="s">
        <v>0</v>
      </c>
      <c r="I3109" s="7">
        <v>45272</v>
      </c>
    </row>
    <row r="3110" spans="2:9" x14ac:dyDescent="0.25">
      <c r="B3110" t="s">
        <v>3666</v>
      </c>
      <c r="C3110" t="s">
        <v>7560</v>
      </c>
      <c r="D3110" t="s">
        <v>8195</v>
      </c>
      <c r="E3110" s="7">
        <v>45266</v>
      </c>
      <c r="F3110" t="s">
        <v>4</v>
      </c>
      <c r="G3110" s="7">
        <v>45271</v>
      </c>
      <c r="H3110" t="s">
        <v>0</v>
      </c>
      <c r="I3110" s="7">
        <v>45271</v>
      </c>
    </row>
    <row r="3111" spans="2:9" x14ac:dyDescent="0.25">
      <c r="B3111" t="s">
        <v>3667</v>
      </c>
      <c r="C3111" t="s">
        <v>7560</v>
      </c>
      <c r="D3111" t="s">
        <v>7721</v>
      </c>
      <c r="E3111" s="7">
        <v>45266</v>
      </c>
      <c r="F3111" t="s">
        <v>4</v>
      </c>
      <c r="G3111" s="7">
        <v>45271</v>
      </c>
      <c r="H3111" t="s">
        <v>0</v>
      </c>
      <c r="I3111" s="7">
        <v>45271</v>
      </c>
    </row>
    <row r="3112" spans="2:9" x14ac:dyDescent="0.25">
      <c r="B3112" t="s">
        <v>3668</v>
      </c>
      <c r="C3112" t="s">
        <v>7560</v>
      </c>
      <c r="D3112" t="s">
        <v>7950</v>
      </c>
      <c r="E3112" s="7">
        <v>45266</v>
      </c>
      <c r="F3112" t="s">
        <v>4</v>
      </c>
      <c r="G3112" s="7">
        <v>45266</v>
      </c>
      <c r="H3112" t="s">
        <v>0</v>
      </c>
      <c r="I3112" s="7">
        <v>45266</v>
      </c>
    </row>
    <row r="3113" spans="2:9" x14ac:dyDescent="0.25">
      <c r="B3113" t="s">
        <v>3669</v>
      </c>
      <c r="C3113" t="s">
        <v>7560</v>
      </c>
      <c r="D3113" t="s">
        <v>8617</v>
      </c>
      <c r="E3113" s="7">
        <v>45266</v>
      </c>
      <c r="F3113" t="s">
        <v>4</v>
      </c>
      <c r="G3113" s="7">
        <v>45271</v>
      </c>
      <c r="H3113" t="s">
        <v>0</v>
      </c>
      <c r="I3113" s="7">
        <v>45271</v>
      </c>
    </row>
    <row r="3114" spans="2:9" x14ac:dyDescent="0.25">
      <c r="B3114" t="s">
        <v>3670</v>
      </c>
      <c r="C3114" t="s">
        <v>7560</v>
      </c>
      <c r="D3114" t="s">
        <v>9085</v>
      </c>
      <c r="E3114" s="7">
        <v>45266</v>
      </c>
      <c r="F3114" t="s">
        <v>4</v>
      </c>
      <c r="G3114" s="7">
        <v>45267</v>
      </c>
      <c r="H3114" t="s">
        <v>0</v>
      </c>
      <c r="I3114" s="7">
        <v>45267</v>
      </c>
    </row>
    <row r="3115" spans="2:9" x14ac:dyDescent="0.25">
      <c r="B3115" t="s">
        <v>3671</v>
      </c>
      <c r="C3115" t="s">
        <v>7560</v>
      </c>
      <c r="D3115" t="s">
        <v>7725</v>
      </c>
      <c r="E3115" s="7">
        <v>45266</v>
      </c>
      <c r="F3115" t="s">
        <v>4</v>
      </c>
      <c r="G3115" s="7">
        <v>45271</v>
      </c>
      <c r="H3115" t="s">
        <v>0</v>
      </c>
      <c r="I3115" s="7">
        <v>45271</v>
      </c>
    </row>
    <row r="3116" spans="2:9" x14ac:dyDescent="0.25">
      <c r="B3116" t="s">
        <v>3672</v>
      </c>
      <c r="C3116" t="s">
        <v>7560</v>
      </c>
      <c r="D3116" t="s">
        <v>7601</v>
      </c>
      <c r="E3116" s="7">
        <v>45266</v>
      </c>
      <c r="F3116" t="s">
        <v>4</v>
      </c>
      <c r="G3116" s="7">
        <v>45271</v>
      </c>
      <c r="H3116" t="s">
        <v>0</v>
      </c>
      <c r="I3116" s="7">
        <v>45271</v>
      </c>
    </row>
    <row r="3117" spans="2:9" x14ac:dyDescent="0.25">
      <c r="B3117" t="s">
        <v>3673</v>
      </c>
      <c r="C3117" t="s">
        <v>7560</v>
      </c>
      <c r="D3117" t="s">
        <v>7600</v>
      </c>
      <c r="E3117" s="7">
        <v>45266</v>
      </c>
      <c r="F3117" t="s">
        <v>4</v>
      </c>
      <c r="G3117" s="7">
        <v>45271</v>
      </c>
      <c r="H3117" t="s">
        <v>0</v>
      </c>
      <c r="I3117" s="7">
        <v>45271</v>
      </c>
    </row>
    <row r="3118" spans="2:9" x14ac:dyDescent="0.25">
      <c r="B3118" t="s">
        <v>3674</v>
      </c>
      <c r="C3118" t="s">
        <v>7560</v>
      </c>
      <c r="D3118" t="s">
        <v>8389</v>
      </c>
      <c r="E3118" s="7">
        <v>45266</v>
      </c>
      <c r="F3118" t="s">
        <v>4</v>
      </c>
      <c r="G3118" s="7">
        <v>45271</v>
      </c>
      <c r="H3118" t="s">
        <v>0</v>
      </c>
      <c r="I3118" s="7">
        <v>45271</v>
      </c>
    </row>
    <row r="3119" spans="2:9" x14ac:dyDescent="0.25">
      <c r="B3119" t="s">
        <v>3675</v>
      </c>
      <c r="C3119" t="s">
        <v>7560</v>
      </c>
      <c r="D3119" t="s">
        <v>9086</v>
      </c>
      <c r="E3119" s="7">
        <v>45266</v>
      </c>
      <c r="F3119" t="s">
        <v>4</v>
      </c>
      <c r="G3119" s="7">
        <v>45268</v>
      </c>
      <c r="H3119" t="s">
        <v>0</v>
      </c>
      <c r="I3119" s="7">
        <v>45268</v>
      </c>
    </row>
    <row r="3120" spans="2:9" x14ac:dyDescent="0.25">
      <c r="B3120" t="s">
        <v>3676</v>
      </c>
      <c r="C3120" t="s">
        <v>7560</v>
      </c>
      <c r="D3120" t="s">
        <v>8505</v>
      </c>
      <c r="E3120" s="7">
        <v>45266</v>
      </c>
      <c r="F3120" t="s">
        <v>4</v>
      </c>
      <c r="G3120" s="7">
        <v>45266</v>
      </c>
      <c r="H3120" t="s">
        <v>0</v>
      </c>
      <c r="I3120" s="7">
        <v>45266</v>
      </c>
    </row>
    <row r="3121" spans="2:9" x14ac:dyDescent="0.25">
      <c r="B3121" t="s">
        <v>3677</v>
      </c>
      <c r="C3121" t="s">
        <v>7560</v>
      </c>
      <c r="D3121" t="s">
        <v>8457</v>
      </c>
      <c r="E3121" s="7">
        <v>45266</v>
      </c>
      <c r="F3121" t="s">
        <v>4</v>
      </c>
      <c r="G3121" s="7">
        <v>45266</v>
      </c>
      <c r="H3121" t="s">
        <v>0</v>
      </c>
      <c r="I3121" s="7">
        <v>45266</v>
      </c>
    </row>
    <row r="3122" spans="2:9" x14ac:dyDescent="0.25">
      <c r="B3122" t="s">
        <v>3678</v>
      </c>
      <c r="C3122" t="s">
        <v>7560</v>
      </c>
      <c r="D3122" t="s">
        <v>9071</v>
      </c>
      <c r="E3122" s="7">
        <v>45265</v>
      </c>
      <c r="F3122" t="s">
        <v>4</v>
      </c>
      <c r="G3122" s="7">
        <v>45266</v>
      </c>
      <c r="H3122" t="s">
        <v>0</v>
      </c>
      <c r="I3122" s="7">
        <v>45266</v>
      </c>
    </row>
    <row r="3123" spans="2:9" x14ac:dyDescent="0.25">
      <c r="B3123" t="s">
        <v>3679</v>
      </c>
      <c r="C3123" t="s">
        <v>7560</v>
      </c>
      <c r="D3123" t="s">
        <v>8589</v>
      </c>
      <c r="E3123" s="7">
        <v>45265</v>
      </c>
      <c r="F3123" t="s">
        <v>4</v>
      </c>
      <c r="G3123" s="7">
        <v>45266</v>
      </c>
      <c r="H3123" t="s">
        <v>0</v>
      </c>
      <c r="I3123" s="7">
        <v>45266</v>
      </c>
    </row>
    <row r="3124" spans="2:9" x14ac:dyDescent="0.25">
      <c r="B3124" t="s">
        <v>3680</v>
      </c>
      <c r="C3124" t="s">
        <v>7560</v>
      </c>
      <c r="D3124" t="s">
        <v>8497</v>
      </c>
      <c r="E3124" s="7">
        <v>45265</v>
      </c>
      <c r="F3124" t="s">
        <v>4</v>
      </c>
      <c r="G3124" s="7">
        <v>45266</v>
      </c>
      <c r="H3124" t="s">
        <v>0</v>
      </c>
      <c r="I3124" s="7">
        <v>45266</v>
      </c>
    </row>
    <row r="3125" spans="2:9" x14ac:dyDescent="0.25">
      <c r="B3125" t="s">
        <v>3681</v>
      </c>
      <c r="C3125" t="s">
        <v>7560</v>
      </c>
      <c r="D3125" t="s">
        <v>8471</v>
      </c>
      <c r="E3125" s="7">
        <v>45265</v>
      </c>
      <c r="F3125" t="s">
        <v>4</v>
      </c>
      <c r="G3125" s="7">
        <v>45266</v>
      </c>
      <c r="H3125" t="s">
        <v>0</v>
      </c>
      <c r="I3125" s="7">
        <v>45266</v>
      </c>
    </row>
    <row r="3126" spans="2:9" x14ac:dyDescent="0.25">
      <c r="B3126" t="s">
        <v>3682</v>
      </c>
      <c r="C3126" t="s">
        <v>7560</v>
      </c>
      <c r="D3126" t="s">
        <v>8271</v>
      </c>
      <c r="E3126" s="7">
        <v>45265</v>
      </c>
      <c r="F3126" t="s">
        <v>4</v>
      </c>
      <c r="G3126" s="7">
        <v>45266</v>
      </c>
      <c r="H3126" t="s">
        <v>0</v>
      </c>
      <c r="I3126" s="7">
        <v>45266</v>
      </c>
    </row>
    <row r="3127" spans="2:9" x14ac:dyDescent="0.25">
      <c r="B3127" t="s">
        <v>3683</v>
      </c>
      <c r="C3127" t="s">
        <v>7560</v>
      </c>
      <c r="D3127" t="s">
        <v>7658</v>
      </c>
      <c r="E3127" s="7">
        <v>45265</v>
      </c>
      <c r="F3127" t="s">
        <v>4</v>
      </c>
      <c r="G3127" s="7">
        <v>45266</v>
      </c>
      <c r="H3127" t="s">
        <v>0</v>
      </c>
      <c r="I3127" s="7">
        <v>45266</v>
      </c>
    </row>
    <row r="3128" spans="2:9" x14ac:dyDescent="0.25">
      <c r="B3128" t="s">
        <v>3684</v>
      </c>
      <c r="C3128" t="s">
        <v>7560</v>
      </c>
      <c r="D3128" t="s">
        <v>8165</v>
      </c>
      <c r="E3128" s="7">
        <v>45265</v>
      </c>
      <c r="F3128" t="s">
        <v>4</v>
      </c>
      <c r="G3128" s="7">
        <v>45266</v>
      </c>
      <c r="H3128" t="s">
        <v>0</v>
      </c>
      <c r="I3128" s="7">
        <v>45266</v>
      </c>
    </row>
    <row r="3129" spans="2:9" x14ac:dyDescent="0.25">
      <c r="B3129" t="s">
        <v>3685</v>
      </c>
      <c r="C3129" t="s">
        <v>7560</v>
      </c>
      <c r="D3129" t="s">
        <v>8087</v>
      </c>
      <c r="E3129" s="7">
        <v>45265</v>
      </c>
      <c r="F3129" t="s">
        <v>4</v>
      </c>
      <c r="G3129" s="7">
        <v>45266</v>
      </c>
      <c r="H3129" t="s">
        <v>0</v>
      </c>
      <c r="I3129" s="7">
        <v>45266</v>
      </c>
    </row>
    <row r="3130" spans="2:9" x14ac:dyDescent="0.25">
      <c r="B3130" t="s">
        <v>3686</v>
      </c>
      <c r="C3130" t="s">
        <v>7560</v>
      </c>
      <c r="D3130" t="s">
        <v>7924</v>
      </c>
      <c r="E3130" s="7">
        <v>45265</v>
      </c>
      <c r="F3130" t="s">
        <v>4</v>
      </c>
      <c r="G3130" s="7">
        <v>45266</v>
      </c>
      <c r="H3130" t="s">
        <v>0</v>
      </c>
      <c r="I3130" s="7">
        <v>45266</v>
      </c>
    </row>
    <row r="3131" spans="2:9" x14ac:dyDescent="0.25">
      <c r="B3131" t="s">
        <v>3687</v>
      </c>
      <c r="C3131" t="s">
        <v>7560</v>
      </c>
      <c r="D3131" t="s">
        <v>7638</v>
      </c>
      <c r="E3131" s="7">
        <v>45265</v>
      </c>
      <c r="F3131" t="s">
        <v>4</v>
      </c>
      <c r="G3131" s="7">
        <v>45266</v>
      </c>
      <c r="H3131" t="s">
        <v>0</v>
      </c>
      <c r="I3131" s="7">
        <v>45266</v>
      </c>
    </row>
    <row r="3132" spans="2:9" x14ac:dyDescent="0.25">
      <c r="B3132" t="s">
        <v>3688</v>
      </c>
      <c r="C3132" t="s">
        <v>7560</v>
      </c>
      <c r="D3132" t="s">
        <v>8341</v>
      </c>
      <c r="E3132" s="7">
        <v>45265</v>
      </c>
      <c r="F3132" t="s">
        <v>4</v>
      </c>
      <c r="G3132" s="7">
        <v>45266</v>
      </c>
      <c r="H3132" t="s">
        <v>0</v>
      </c>
      <c r="I3132" s="7">
        <v>45266</v>
      </c>
    </row>
    <row r="3133" spans="2:9" x14ac:dyDescent="0.25">
      <c r="B3133" t="s">
        <v>3689</v>
      </c>
      <c r="C3133" t="s">
        <v>7560</v>
      </c>
      <c r="D3133" t="s">
        <v>7888</v>
      </c>
      <c r="E3133" s="7">
        <v>45265</v>
      </c>
      <c r="F3133" t="s">
        <v>4</v>
      </c>
      <c r="G3133" s="7">
        <v>45266</v>
      </c>
      <c r="H3133" t="s">
        <v>0</v>
      </c>
      <c r="I3133" s="7">
        <v>45266</v>
      </c>
    </row>
    <row r="3134" spans="2:9" x14ac:dyDescent="0.25">
      <c r="B3134" t="s">
        <v>3690</v>
      </c>
      <c r="C3134" t="s">
        <v>7560</v>
      </c>
      <c r="D3134" t="s">
        <v>8231</v>
      </c>
      <c r="E3134" s="7">
        <v>45265</v>
      </c>
      <c r="F3134" t="s">
        <v>4</v>
      </c>
      <c r="G3134" s="7">
        <v>45266</v>
      </c>
      <c r="H3134" t="s">
        <v>0</v>
      </c>
      <c r="I3134" s="7">
        <v>45266</v>
      </c>
    </row>
    <row r="3135" spans="2:9" x14ac:dyDescent="0.25">
      <c r="B3135" t="s">
        <v>3691</v>
      </c>
      <c r="C3135" t="s">
        <v>7560</v>
      </c>
      <c r="D3135" t="s">
        <v>9023</v>
      </c>
      <c r="E3135" s="7">
        <v>45265</v>
      </c>
      <c r="F3135" t="s">
        <v>4</v>
      </c>
      <c r="G3135" s="7">
        <v>45265</v>
      </c>
      <c r="H3135" t="s">
        <v>0</v>
      </c>
      <c r="I3135" s="7">
        <v>45265</v>
      </c>
    </row>
    <row r="3136" spans="2:9" x14ac:dyDescent="0.25">
      <c r="B3136" t="s">
        <v>3692</v>
      </c>
      <c r="C3136" t="s">
        <v>7560</v>
      </c>
      <c r="D3136" t="s">
        <v>8365</v>
      </c>
      <c r="E3136" s="7">
        <v>45265</v>
      </c>
      <c r="F3136" t="s">
        <v>4</v>
      </c>
      <c r="G3136" s="7">
        <v>45265</v>
      </c>
      <c r="H3136" t="s">
        <v>0</v>
      </c>
      <c r="I3136" s="7">
        <v>45265</v>
      </c>
    </row>
    <row r="3137" spans="2:9" x14ac:dyDescent="0.25">
      <c r="B3137" t="s">
        <v>3693</v>
      </c>
      <c r="C3137" t="s">
        <v>7560</v>
      </c>
      <c r="D3137" t="s">
        <v>7992</v>
      </c>
      <c r="E3137" s="7">
        <v>45265</v>
      </c>
      <c r="F3137" t="s">
        <v>4</v>
      </c>
      <c r="G3137" s="7">
        <v>45265</v>
      </c>
      <c r="H3137" t="s">
        <v>0</v>
      </c>
      <c r="I3137" s="7">
        <v>45265</v>
      </c>
    </row>
    <row r="3138" spans="2:9" x14ac:dyDescent="0.25">
      <c r="B3138" t="s">
        <v>3694</v>
      </c>
      <c r="C3138" t="s">
        <v>7560</v>
      </c>
      <c r="D3138" t="s">
        <v>8034</v>
      </c>
      <c r="E3138" s="7">
        <v>45265</v>
      </c>
      <c r="F3138" t="s">
        <v>4</v>
      </c>
      <c r="G3138" s="7">
        <v>45265</v>
      </c>
      <c r="H3138" t="s">
        <v>0</v>
      </c>
      <c r="I3138" s="7">
        <v>45265</v>
      </c>
    </row>
    <row r="3139" spans="2:9" x14ac:dyDescent="0.25">
      <c r="B3139" t="s">
        <v>3695</v>
      </c>
      <c r="C3139" t="s">
        <v>7560</v>
      </c>
      <c r="D3139" t="s">
        <v>8998</v>
      </c>
      <c r="E3139" s="7">
        <v>45265</v>
      </c>
      <c r="F3139" t="s">
        <v>4</v>
      </c>
      <c r="G3139" s="7">
        <v>45265</v>
      </c>
      <c r="H3139" t="s">
        <v>0</v>
      </c>
      <c r="I3139" s="7">
        <v>45265</v>
      </c>
    </row>
    <row r="3140" spans="2:9" x14ac:dyDescent="0.25">
      <c r="B3140" t="s">
        <v>3696</v>
      </c>
      <c r="C3140" t="s">
        <v>7560</v>
      </c>
      <c r="D3140" t="s">
        <v>8045</v>
      </c>
      <c r="E3140" s="7">
        <v>45265</v>
      </c>
      <c r="F3140" t="s">
        <v>4</v>
      </c>
      <c r="G3140" s="7">
        <v>45265</v>
      </c>
      <c r="H3140" t="s">
        <v>0</v>
      </c>
      <c r="I3140" s="7">
        <v>45265</v>
      </c>
    </row>
    <row r="3141" spans="2:9" x14ac:dyDescent="0.25">
      <c r="B3141" t="s">
        <v>3697</v>
      </c>
      <c r="C3141" t="s">
        <v>7560</v>
      </c>
      <c r="D3141" t="s">
        <v>7705</v>
      </c>
      <c r="E3141" s="7">
        <v>45264</v>
      </c>
      <c r="F3141" t="s">
        <v>4</v>
      </c>
      <c r="G3141" s="7">
        <v>45265</v>
      </c>
      <c r="H3141" t="s">
        <v>0</v>
      </c>
      <c r="I3141" s="7">
        <v>45265</v>
      </c>
    </row>
    <row r="3142" spans="2:9" x14ac:dyDescent="0.25">
      <c r="B3142" t="s">
        <v>3698</v>
      </c>
      <c r="C3142" t="s">
        <v>7560</v>
      </c>
      <c r="D3142" t="s">
        <v>8229</v>
      </c>
      <c r="E3142" s="7">
        <v>45264</v>
      </c>
      <c r="F3142" t="s">
        <v>4</v>
      </c>
      <c r="G3142" s="7">
        <v>45265</v>
      </c>
      <c r="H3142" t="s">
        <v>0</v>
      </c>
      <c r="I3142" s="7">
        <v>45265</v>
      </c>
    </row>
    <row r="3143" spans="2:9" x14ac:dyDescent="0.25">
      <c r="B3143" t="s">
        <v>3699</v>
      </c>
      <c r="C3143" t="s">
        <v>7560</v>
      </c>
      <c r="D3143" t="s">
        <v>9004</v>
      </c>
      <c r="E3143" s="7">
        <v>45264</v>
      </c>
      <c r="F3143" t="s">
        <v>4</v>
      </c>
      <c r="G3143" s="7">
        <v>45265</v>
      </c>
      <c r="H3143" t="s">
        <v>0</v>
      </c>
      <c r="I3143" s="7">
        <v>45265</v>
      </c>
    </row>
    <row r="3144" spans="2:9" x14ac:dyDescent="0.25">
      <c r="B3144" t="s">
        <v>3700</v>
      </c>
      <c r="C3144" t="s">
        <v>7560</v>
      </c>
      <c r="D3144" t="s">
        <v>8069</v>
      </c>
      <c r="E3144" s="7">
        <v>45264</v>
      </c>
      <c r="F3144" t="s">
        <v>4</v>
      </c>
      <c r="G3144" s="7">
        <v>45264</v>
      </c>
      <c r="H3144" t="s">
        <v>0</v>
      </c>
      <c r="I3144" s="7">
        <v>45264</v>
      </c>
    </row>
    <row r="3145" spans="2:9" x14ac:dyDescent="0.25">
      <c r="B3145" t="s">
        <v>3701</v>
      </c>
      <c r="C3145" t="s">
        <v>7560</v>
      </c>
      <c r="D3145" t="s">
        <v>9087</v>
      </c>
      <c r="E3145" s="7">
        <v>45264</v>
      </c>
      <c r="F3145" t="s">
        <v>4</v>
      </c>
      <c r="G3145" s="7">
        <v>45264</v>
      </c>
      <c r="H3145" t="s">
        <v>0</v>
      </c>
      <c r="I3145" s="7">
        <v>45264</v>
      </c>
    </row>
    <row r="3146" spans="2:9" x14ac:dyDescent="0.25">
      <c r="B3146" t="s">
        <v>3702</v>
      </c>
      <c r="C3146" t="s">
        <v>7560</v>
      </c>
      <c r="D3146" t="s">
        <v>8508</v>
      </c>
      <c r="E3146" s="7">
        <v>45264</v>
      </c>
      <c r="F3146" t="s">
        <v>4</v>
      </c>
      <c r="G3146" s="7">
        <v>45265</v>
      </c>
      <c r="H3146" t="s">
        <v>0</v>
      </c>
      <c r="I3146" s="7">
        <v>45265</v>
      </c>
    </row>
    <row r="3147" spans="2:9" x14ac:dyDescent="0.25">
      <c r="B3147" t="s">
        <v>3703</v>
      </c>
      <c r="C3147" t="s">
        <v>7560</v>
      </c>
      <c r="D3147" t="s">
        <v>9088</v>
      </c>
      <c r="E3147" s="7">
        <v>45264</v>
      </c>
      <c r="F3147" t="s">
        <v>4</v>
      </c>
      <c r="G3147" s="7">
        <v>45264</v>
      </c>
      <c r="H3147" t="s">
        <v>0</v>
      </c>
      <c r="I3147" s="7">
        <v>45264</v>
      </c>
    </row>
    <row r="3148" spans="2:9" x14ac:dyDescent="0.25">
      <c r="B3148" t="s">
        <v>3704</v>
      </c>
      <c r="C3148" t="s">
        <v>7560</v>
      </c>
      <c r="D3148" t="s">
        <v>8135</v>
      </c>
      <c r="E3148" s="7">
        <v>45264</v>
      </c>
      <c r="F3148" t="s">
        <v>4</v>
      </c>
      <c r="G3148" s="7">
        <v>45265</v>
      </c>
      <c r="H3148" t="s">
        <v>0</v>
      </c>
      <c r="I3148" s="7">
        <v>45265</v>
      </c>
    </row>
    <row r="3149" spans="2:9" x14ac:dyDescent="0.25">
      <c r="B3149" t="s">
        <v>3705</v>
      </c>
      <c r="C3149" t="s">
        <v>7560</v>
      </c>
      <c r="D3149" t="s">
        <v>9089</v>
      </c>
      <c r="E3149" s="7">
        <v>45264</v>
      </c>
      <c r="F3149" t="s">
        <v>4</v>
      </c>
      <c r="G3149" s="7">
        <v>45264</v>
      </c>
      <c r="H3149" t="s">
        <v>0</v>
      </c>
      <c r="I3149" s="7">
        <v>45264</v>
      </c>
    </row>
    <row r="3150" spans="2:9" x14ac:dyDescent="0.25">
      <c r="B3150" t="s">
        <v>3706</v>
      </c>
      <c r="C3150" t="s">
        <v>7560</v>
      </c>
      <c r="D3150" t="s">
        <v>7725</v>
      </c>
      <c r="E3150" s="7">
        <v>45264</v>
      </c>
      <c r="F3150" t="s">
        <v>4</v>
      </c>
      <c r="G3150" s="7">
        <v>45264</v>
      </c>
      <c r="H3150" t="s">
        <v>0</v>
      </c>
      <c r="I3150" s="7">
        <v>45264</v>
      </c>
    </row>
    <row r="3151" spans="2:9" x14ac:dyDescent="0.25">
      <c r="B3151" t="s">
        <v>3344</v>
      </c>
      <c r="C3151" t="s">
        <v>7560</v>
      </c>
      <c r="D3151" t="s">
        <v>9090</v>
      </c>
      <c r="E3151" s="7">
        <v>45241</v>
      </c>
      <c r="F3151" t="s">
        <v>4</v>
      </c>
      <c r="G3151" s="7">
        <v>45254</v>
      </c>
      <c r="H3151" t="s">
        <v>0</v>
      </c>
      <c r="I3151" s="7">
        <v>45254</v>
      </c>
    </row>
    <row r="3152" spans="2:9" x14ac:dyDescent="0.25">
      <c r="B3152" t="s">
        <v>3345</v>
      </c>
      <c r="C3152" t="s">
        <v>7560</v>
      </c>
      <c r="D3152" t="s">
        <v>8054</v>
      </c>
      <c r="E3152" s="7">
        <v>45241</v>
      </c>
      <c r="F3152" t="s">
        <v>4</v>
      </c>
      <c r="G3152" s="7">
        <v>45254</v>
      </c>
      <c r="H3152" t="s">
        <v>0</v>
      </c>
      <c r="I3152" s="7">
        <v>45254</v>
      </c>
    </row>
    <row r="3153" spans="2:9" x14ac:dyDescent="0.25">
      <c r="B3153" t="s">
        <v>3346</v>
      </c>
      <c r="C3153" t="s">
        <v>7560</v>
      </c>
      <c r="D3153" t="s">
        <v>9091</v>
      </c>
      <c r="E3153" s="7">
        <v>45241</v>
      </c>
      <c r="F3153" t="s">
        <v>4</v>
      </c>
      <c r="G3153" s="7">
        <v>45254</v>
      </c>
      <c r="H3153" t="s">
        <v>0</v>
      </c>
      <c r="I3153" s="7">
        <v>45254</v>
      </c>
    </row>
    <row r="3154" spans="2:9" x14ac:dyDescent="0.25">
      <c r="B3154" t="s">
        <v>3347</v>
      </c>
      <c r="C3154" t="s">
        <v>7560</v>
      </c>
      <c r="D3154" t="s">
        <v>8646</v>
      </c>
      <c r="E3154" s="7">
        <v>45241</v>
      </c>
      <c r="F3154" t="s">
        <v>4</v>
      </c>
      <c r="G3154" s="7">
        <v>45254</v>
      </c>
      <c r="H3154" t="s">
        <v>0</v>
      </c>
      <c r="I3154" s="7">
        <v>45254</v>
      </c>
    </row>
    <row r="3155" spans="2:9" x14ac:dyDescent="0.25">
      <c r="B3155" t="s">
        <v>3348</v>
      </c>
      <c r="C3155" t="s">
        <v>7560</v>
      </c>
      <c r="D3155" t="s">
        <v>7700</v>
      </c>
      <c r="E3155" s="7">
        <v>45241</v>
      </c>
      <c r="F3155" t="s">
        <v>4</v>
      </c>
      <c r="G3155" s="7">
        <v>45254</v>
      </c>
      <c r="H3155" t="s">
        <v>0</v>
      </c>
      <c r="I3155" s="7">
        <v>45254</v>
      </c>
    </row>
    <row r="3156" spans="2:9" x14ac:dyDescent="0.25">
      <c r="B3156" t="s">
        <v>3349</v>
      </c>
      <c r="C3156" t="s">
        <v>7560</v>
      </c>
      <c r="D3156" t="s">
        <v>7783</v>
      </c>
      <c r="E3156" s="7">
        <v>45241</v>
      </c>
      <c r="F3156" t="s">
        <v>4</v>
      </c>
      <c r="G3156" s="7">
        <v>45254</v>
      </c>
      <c r="H3156" t="s">
        <v>0</v>
      </c>
      <c r="I3156" s="7">
        <v>45254</v>
      </c>
    </row>
    <row r="3157" spans="2:9" x14ac:dyDescent="0.25">
      <c r="B3157" t="s">
        <v>3350</v>
      </c>
      <c r="C3157" t="s">
        <v>7560</v>
      </c>
      <c r="D3157" t="s">
        <v>8045</v>
      </c>
      <c r="E3157" s="7">
        <v>45241</v>
      </c>
      <c r="F3157" t="s">
        <v>4</v>
      </c>
      <c r="G3157" s="7">
        <v>45254</v>
      </c>
      <c r="H3157" t="s">
        <v>0</v>
      </c>
      <c r="I3157" s="7">
        <v>45254</v>
      </c>
    </row>
    <row r="3158" spans="2:9" x14ac:dyDescent="0.25">
      <c r="B3158" t="s">
        <v>3351</v>
      </c>
      <c r="C3158" t="s">
        <v>7560</v>
      </c>
      <c r="D3158" t="s">
        <v>7695</v>
      </c>
      <c r="E3158" s="7">
        <v>45241</v>
      </c>
      <c r="F3158" t="s">
        <v>4</v>
      </c>
      <c r="G3158" s="7">
        <v>45254</v>
      </c>
      <c r="H3158" t="s">
        <v>0</v>
      </c>
      <c r="I3158" s="7">
        <v>45254</v>
      </c>
    </row>
    <row r="3159" spans="2:9" x14ac:dyDescent="0.25">
      <c r="B3159" t="s">
        <v>3352</v>
      </c>
      <c r="C3159" t="s">
        <v>7560</v>
      </c>
      <c r="D3159" t="s">
        <v>7761</v>
      </c>
      <c r="E3159" s="7">
        <v>45241</v>
      </c>
      <c r="F3159" t="s">
        <v>4</v>
      </c>
      <c r="G3159" s="7">
        <v>45254</v>
      </c>
      <c r="H3159" t="s">
        <v>0</v>
      </c>
      <c r="I3159" s="7">
        <v>45254</v>
      </c>
    </row>
    <row r="3160" spans="2:9" x14ac:dyDescent="0.25">
      <c r="B3160" t="s">
        <v>3353</v>
      </c>
      <c r="C3160" t="s">
        <v>7560</v>
      </c>
      <c r="D3160" t="s">
        <v>9092</v>
      </c>
      <c r="E3160" s="7">
        <v>45241</v>
      </c>
      <c r="F3160" t="s">
        <v>4</v>
      </c>
      <c r="G3160" s="7">
        <v>45254</v>
      </c>
      <c r="H3160" t="s">
        <v>0</v>
      </c>
      <c r="I3160" s="7">
        <v>45254</v>
      </c>
    </row>
    <row r="3161" spans="2:9" x14ac:dyDescent="0.25">
      <c r="B3161" t="s">
        <v>3354</v>
      </c>
      <c r="C3161" t="s">
        <v>7560</v>
      </c>
      <c r="D3161" t="s">
        <v>7942</v>
      </c>
      <c r="E3161" s="7">
        <v>45241</v>
      </c>
      <c r="F3161" t="s">
        <v>4</v>
      </c>
      <c r="G3161" s="7">
        <v>45254</v>
      </c>
      <c r="H3161" t="s">
        <v>0</v>
      </c>
      <c r="I3161" s="7">
        <v>45254</v>
      </c>
    </row>
    <row r="3162" spans="2:9" x14ac:dyDescent="0.25">
      <c r="B3162" t="s">
        <v>3355</v>
      </c>
      <c r="C3162" t="s">
        <v>7560</v>
      </c>
      <c r="D3162" t="s">
        <v>9093</v>
      </c>
      <c r="E3162" s="7">
        <v>45241</v>
      </c>
      <c r="F3162" t="s">
        <v>4</v>
      </c>
      <c r="G3162" s="7">
        <v>45254</v>
      </c>
      <c r="H3162" t="s">
        <v>0</v>
      </c>
      <c r="I3162" s="7">
        <v>45254</v>
      </c>
    </row>
    <row r="3163" spans="2:9" x14ac:dyDescent="0.25">
      <c r="B3163" t="s">
        <v>3356</v>
      </c>
      <c r="C3163" t="s">
        <v>7560</v>
      </c>
      <c r="D3163" t="s">
        <v>8292</v>
      </c>
      <c r="E3163" s="7">
        <v>45241</v>
      </c>
      <c r="F3163" t="s">
        <v>4</v>
      </c>
      <c r="G3163" s="7">
        <v>45254</v>
      </c>
      <c r="H3163" t="s">
        <v>0</v>
      </c>
      <c r="I3163" s="7">
        <v>45254</v>
      </c>
    </row>
    <row r="3164" spans="2:9" x14ac:dyDescent="0.25">
      <c r="B3164" t="s">
        <v>3357</v>
      </c>
      <c r="C3164" t="s">
        <v>7560</v>
      </c>
      <c r="D3164" t="s">
        <v>8544</v>
      </c>
      <c r="E3164" s="7">
        <v>45241</v>
      </c>
      <c r="F3164" t="s">
        <v>4</v>
      </c>
      <c r="G3164" s="7">
        <v>45254</v>
      </c>
      <c r="H3164" t="s">
        <v>0</v>
      </c>
      <c r="I3164" s="7">
        <v>45254</v>
      </c>
    </row>
    <row r="3165" spans="2:9" x14ac:dyDescent="0.25">
      <c r="B3165" t="s">
        <v>3358</v>
      </c>
      <c r="C3165" t="s">
        <v>7560</v>
      </c>
      <c r="D3165" t="s">
        <v>7660</v>
      </c>
      <c r="E3165" s="7">
        <v>45241</v>
      </c>
      <c r="F3165" t="s">
        <v>4</v>
      </c>
      <c r="G3165" s="7">
        <v>45251</v>
      </c>
      <c r="H3165" t="s">
        <v>0</v>
      </c>
      <c r="I3165" s="7">
        <v>45251</v>
      </c>
    </row>
    <row r="3166" spans="2:9" x14ac:dyDescent="0.25">
      <c r="B3166" t="s">
        <v>3359</v>
      </c>
      <c r="C3166" t="s">
        <v>7560</v>
      </c>
      <c r="D3166" t="s">
        <v>8552</v>
      </c>
      <c r="E3166" s="7">
        <v>45241</v>
      </c>
      <c r="F3166" t="s">
        <v>4</v>
      </c>
      <c r="G3166" s="7">
        <v>45251</v>
      </c>
      <c r="H3166" t="s">
        <v>0</v>
      </c>
      <c r="I3166" s="7">
        <v>45251</v>
      </c>
    </row>
    <row r="3167" spans="2:9" x14ac:dyDescent="0.25">
      <c r="B3167" t="s">
        <v>3360</v>
      </c>
      <c r="C3167" t="s">
        <v>7560</v>
      </c>
      <c r="D3167" t="s">
        <v>8053</v>
      </c>
      <c r="E3167" s="7">
        <v>45241</v>
      </c>
      <c r="F3167" t="s">
        <v>4</v>
      </c>
      <c r="G3167" s="7">
        <v>45251</v>
      </c>
      <c r="H3167" t="s">
        <v>0</v>
      </c>
      <c r="I3167" s="7">
        <v>45251</v>
      </c>
    </row>
    <row r="3168" spans="2:9" x14ac:dyDescent="0.25">
      <c r="B3168" t="s">
        <v>3361</v>
      </c>
      <c r="C3168" t="s">
        <v>7560</v>
      </c>
      <c r="D3168" t="s">
        <v>8225</v>
      </c>
      <c r="E3168" s="7">
        <v>45241</v>
      </c>
      <c r="F3168" t="s">
        <v>4</v>
      </c>
      <c r="G3168" s="7">
        <v>45251</v>
      </c>
      <c r="H3168" t="s">
        <v>0</v>
      </c>
      <c r="I3168" s="7">
        <v>45251</v>
      </c>
    </row>
    <row r="3169" spans="2:9" x14ac:dyDescent="0.25">
      <c r="B3169" t="s">
        <v>3315</v>
      </c>
      <c r="C3169" t="s">
        <v>7560</v>
      </c>
      <c r="D3169" t="s">
        <v>9094</v>
      </c>
      <c r="E3169" s="7">
        <v>45239</v>
      </c>
      <c r="F3169" t="s">
        <v>4</v>
      </c>
      <c r="G3169" s="7">
        <v>45239</v>
      </c>
      <c r="H3169" t="s">
        <v>0</v>
      </c>
      <c r="I3169" s="7">
        <v>45239</v>
      </c>
    </row>
    <row r="3170" spans="2:9" x14ac:dyDescent="0.25">
      <c r="B3170" t="s">
        <v>3316</v>
      </c>
      <c r="C3170" t="s">
        <v>7560</v>
      </c>
      <c r="D3170" t="s">
        <v>9006</v>
      </c>
      <c r="E3170" s="7">
        <v>45239</v>
      </c>
      <c r="F3170" t="s">
        <v>4</v>
      </c>
      <c r="G3170" s="7">
        <v>45239</v>
      </c>
      <c r="H3170" t="s">
        <v>0</v>
      </c>
      <c r="I3170" s="7">
        <v>45239</v>
      </c>
    </row>
    <row r="3171" spans="2:9" x14ac:dyDescent="0.25">
      <c r="B3171" t="s">
        <v>3317</v>
      </c>
      <c r="C3171" t="s">
        <v>7560</v>
      </c>
      <c r="D3171" t="s">
        <v>9053</v>
      </c>
      <c r="E3171" s="7">
        <v>45239</v>
      </c>
      <c r="F3171" t="s">
        <v>4</v>
      </c>
      <c r="G3171" s="7">
        <v>45239</v>
      </c>
      <c r="H3171" t="s">
        <v>0</v>
      </c>
      <c r="I3171" s="7">
        <v>45239</v>
      </c>
    </row>
    <row r="3172" spans="2:9" x14ac:dyDescent="0.25">
      <c r="B3172" t="s">
        <v>3362</v>
      </c>
      <c r="C3172" t="s">
        <v>7560</v>
      </c>
      <c r="D3172" t="s">
        <v>9095</v>
      </c>
      <c r="E3172" s="7">
        <v>45239</v>
      </c>
      <c r="F3172" t="s">
        <v>4</v>
      </c>
      <c r="G3172" s="7">
        <v>45253</v>
      </c>
      <c r="H3172" t="s">
        <v>0</v>
      </c>
      <c r="I3172" s="7">
        <v>45253</v>
      </c>
    </row>
    <row r="3173" spans="2:9" x14ac:dyDescent="0.25">
      <c r="B3173" t="s">
        <v>3363</v>
      </c>
      <c r="C3173" t="s">
        <v>7560</v>
      </c>
      <c r="D3173" t="s">
        <v>9096</v>
      </c>
      <c r="E3173" s="7">
        <v>45239</v>
      </c>
      <c r="F3173" t="s">
        <v>4</v>
      </c>
      <c r="G3173" s="7">
        <v>45253</v>
      </c>
      <c r="H3173" t="s">
        <v>0</v>
      </c>
      <c r="I3173" s="7">
        <v>45253</v>
      </c>
    </row>
    <row r="3174" spans="2:9" x14ac:dyDescent="0.25">
      <c r="B3174" t="s">
        <v>3364</v>
      </c>
      <c r="C3174" t="s">
        <v>7560</v>
      </c>
      <c r="D3174" t="s">
        <v>8191</v>
      </c>
      <c r="E3174" s="7">
        <v>45239</v>
      </c>
      <c r="F3174" t="s">
        <v>4</v>
      </c>
      <c r="G3174" s="7">
        <v>45253</v>
      </c>
      <c r="H3174" t="s">
        <v>0</v>
      </c>
      <c r="I3174" s="7">
        <v>45253</v>
      </c>
    </row>
    <row r="3175" spans="2:9" x14ac:dyDescent="0.25">
      <c r="B3175" t="s">
        <v>3365</v>
      </c>
      <c r="C3175" t="s">
        <v>7560</v>
      </c>
      <c r="D3175" t="s">
        <v>9097</v>
      </c>
      <c r="E3175" s="7">
        <v>45239</v>
      </c>
      <c r="F3175" t="s">
        <v>4</v>
      </c>
      <c r="G3175" s="7">
        <v>45251</v>
      </c>
      <c r="H3175" t="s">
        <v>0</v>
      </c>
      <c r="I3175" s="7">
        <v>45251</v>
      </c>
    </row>
    <row r="3176" spans="2:9" x14ac:dyDescent="0.25">
      <c r="B3176" t="s">
        <v>3366</v>
      </c>
      <c r="C3176" t="s">
        <v>7560</v>
      </c>
      <c r="D3176" t="s">
        <v>9078</v>
      </c>
      <c r="E3176" s="7">
        <v>45239</v>
      </c>
      <c r="F3176" t="s">
        <v>4</v>
      </c>
      <c r="G3176" s="7">
        <v>45251</v>
      </c>
      <c r="H3176" t="s">
        <v>0</v>
      </c>
      <c r="I3176" s="7">
        <v>45251</v>
      </c>
    </row>
    <row r="3177" spans="2:9" x14ac:dyDescent="0.25">
      <c r="B3177" t="s">
        <v>3367</v>
      </c>
      <c r="C3177" t="s">
        <v>7560</v>
      </c>
      <c r="D3177" t="s">
        <v>8012</v>
      </c>
      <c r="E3177" s="7">
        <v>45239</v>
      </c>
      <c r="F3177" t="s">
        <v>4</v>
      </c>
      <c r="G3177" s="7">
        <v>45251</v>
      </c>
      <c r="H3177" t="s">
        <v>0</v>
      </c>
      <c r="I3177" s="7">
        <v>45251</v>
      </c>
    </row>
    <row r="3178" spans="2:9" x14ac:dyDescent="0.25">
      <c r="B3178" t="s">
        <v>3368</v>
      </c>
      <c r="C3178" t="s">
        <v>7560</v>
      </c>
      <c r="D3178" t="s">
        <v>8081</v>
      </c>
      <c r="E3178" s="7">
        <v>45239</v>
      </c>
      <c r="F3178" t="s">
        <v>4</v>
      </c>
      <c r="G3178" s="7">
        <v>45251</v>
      </c>
      <c r="H3178" t="s">
        <v>0</v>
      </c>
      <c r="I3178" s="7">
        <v>45251</v>
      </c>
    </row>
    <row r="3179" spans="2:9" x14ac:dyDescent="0.25">
      <c r="B3179" t="s">
        <v>3369</v>
      </c>
      <c r="C3179" t="s">
        <v>7560</v>
      </c>
      <c r="D3179" t="s">
        <v>8046</v>
      </c>
      <c r="E3179" s="7">
        <v>45239</v>
      </c>
      <c r="F3179" t="s">
        <v>4</v>
      </c>
      <c r="G3179" s="7">
        <v>45251</v>
      </c>
      <c r="H3179" t="s">
        <v>0</v>
      </c>
      <c r="I3179" s="7">
        <v>45251</v>
      </c>
    </row>
    <row r="3180" spans="2:9" x14ac:dyDescent="0.25">
      <c r="B3180" t="s">
        <v>3370</v>
      </c>
      <c r="C3180" t="s">
        <v>7560</v>
      </c>
      <c r="D3180" t="s">
        <v>8016</v>
      </c>
      <c r="E3180" s="7">
        <v>45239</v>
      </c>
      <c r="F3180" t="s">
        <v>4</v>
      </c>
      <c r="G3180" s="7">
        <v>45251</v>
      </c>
      <c r="H3180" t="s">
        <v>0</v>
      </c>
      <c r="I3180" s="7">
        <v>45251</v>
      </c>
    </row>
    <row r="3181" spans="2:9" x14ac:dyDescent="0.25">
      <c r="B3181" t="s">
        <v>3371</v>
      </c>
      <c r="C3181" t="s">
        <v>7560</v>
      </c>
      <c r="D3181" t="s">
        <v>7657</v>
      </c>
      <c r="E3181" s="7">
        <v>45239</v>
      </c>
      <c r="F3181" t="s">
        <v>4</v>
      </c>
      <c r="G3181" s="7">
        <v>45251</v>
      </c>
      <c r="H3181" t="s">
        <v>0</v>
      </c>
      <c r="I3181" s="7">
        <v>45251</v>
      </c>
    </row>
    <row r="3182" spans="2:9" x14ac:dyDescent="0.25">
      <c r="B3182" t="s">
        <v>3372</v>
      </c>
      <c r="C3182" t="s">
        <v>7560</v>
      </c>
      <c r="D3182" t="s">
        <v>9098</v>
      </c>
      <c r="E3182" s="7">
        <v>45239</v>
      </c>
      <c r="F3182" t="s">
        <v>4</v>
      </c>
      <c r="G3182" s="7">
        <v>45251</v>
      </c>
      <c r="H3182" t="s">
        <v>0</v>
      </c>
      <c r="I3182" s="7">
        <v>45251</v>
      </c>
    </row>
    <row r="3183" spans="2:9" x14ac:dyDescent="0.25">
      <c r="B3183" t="s">
        <v>3373</v>
      </c>
      <c r="C3183" t="s">
        <v>7560</v>
      </c>
      <c r="D3183" t="s">
        <v>8416</v>
      </c>
      <c r="E3183" s="7">
        <v>45239</v>
      </c>
      <c r="F3183" t="s">
        <v>4</v>
      </c>
      <c r="G3183" s="7">
        <v>45251</v>
      </c>
      <c r="H3183" t="s">
        <v>0</v>
      </c>
      <c r="I3183" s="7">
        <v>45251</v>
      </c>
    </row>
    <row r="3184" spans="2:9" x14ac:dyDescent="0.25">
      <c r="B3184" t="s">
        <v>3318</v>
      </c>
      <c r="C3184" t="s">
        <v>7560</v>
      </c>
      <c r="D3184" t="s">
        <v>7607</v>
      </c>
      <c r="E3184" s="7">
        <v>45239</v>
      </c>
      <c r="F3184" t="s">
        <v>4</v>
      </c>
      <c r="G3184" s="7">
        <v>45243</v>
      </c>
      <c r="H3184" t="s">
        <v>0</v>
      </c>
      <c r="I3184" s="7">
        <v>45243</v>
      </c>
    </row>
    <row r="3185" spans="2:9" x14ac:dyDescent="0.25">
      <c r="B3185" t="s">
        <v>3319</v>
      </c>
      <c r="C3185" t="s">
        <v>7560</v>
      </c>
      <c r="D3185" t="s">
        <v>7681</v>
      </c>
      <c r="E3185" s="7">
        <v>45238</v>
      </c>
      <c r="F3185" t="s">
        <v>4</v>
      </c>
      <c r="G3185" s="7">
        <v>45239</v>
      </c>
      <c r="H3185" t="s">
        <v>0</v>
      </c>
      <c r="I3185" s="7">
        <v>45239</v>
      </c>
    </row>
    <row r="3186" spans="2:9" x14ac:dyDescent="0.25">
      <c r="B3186" t="s">
        <v>3320</v>
      </c>
      <c r="C3186" t="s">
        <v>7560</v>
      </c>
      <c r="D3186" t="s">
        <v>8088</v>
      </c>
      <c r="E3186" s="7">
        <v>45238</v>
      </c>
      <c r="F3186" t="s">
        <v>4</v>
      </c>
      <c r="G3186" s="7">
        <v>45239</v>
      </c>
      <c r="H3186" t="s">
        <v>0</v>
      </c>
      <c r="I3186" s="7">
        <v>45239</v>
      </c>
    </row>
    <row r="3187" spans="2:9" x14ac:dyDescent="0.25">
      <c r="B3187" t="s">
        <v>3321</v>
      </c>
      <c r="C3187" t="s">
        <v>7560</v>
      </c>
      <c r="D3187" t="s">
        <v>7597</v>
      </c>
      <c r="E3187" s="7">
        <v>45238</v>
      </c>
      <c r="F3187" t="s">
        <v>4</v>
      </c>
      <c r="G3187" s="7">
        <v>45239</v>
      </c>
      <c r="H3187" t="s">
        <v>0</v>
      </c>
      <c r="I3187" s="7">
        <v>45239</v>
      </c>
    </row>
    <row r="3188" spans="2:9" x14ac:dyDescent="0.25">
      <c r="B3188" t="s">
        <v>3322</v>
      </c>
      <c r="C3188" t="s">
        <v>7560</v>
      </c>
      <c r="D3188" t="s">
        <v>8473</v>
      </c>
      <c r="E3188" s="7">
        <v>45238</v>
      </c>
      <c r="F3188" t="s">
        <v>4</v>
      </c>
      <c r="G3188" s="7">
        <v>45239</v>
      </c>
      <c r="H3188" t="s">
        <v>0</v>
      </c>
      <c r="I3188" s="7">
        <v>45239</v>
      </c>
    </row>
    <row r="3189" spans="2:9" x14ac:dyDescent="0.25">
      <c r="B3189" t="s">
        <v>3323</v>
      </c>
      <c r="C3189" t="s">
        <v>7560</v>
      </c>
      <c r="D3189" t="s">
        <v>8998</v>
      </c>
      <c r="E3189" s="7">
        <v>45238</v>
      </c>
      <c r="F3189" t="s">
        <v>4</v>
      </c>
      <c r="G3189" s="7">
        <v>45240</v>
      </c>
      <c r="H3189" t="s">
        <v>0</v>
      </c>
      <c r="I3189" s="7">
        <v>45240</v>
      </c>
    </row>
    <row r="3190" spans="2:9" x14ac:dyDescent="0.25">
      <c r="B3190" t="s">
        <v>3374</v>
      </c>
      <c r="C3190" t="s">
        <v>7560</v>
      </c>
      <c r="D3190" t="s">
        <v>8492</v>
      </c>
      <c r="E3190" s="7">
        <v>45238</v>
      </c>
      <c r="F3190" t="s">
        <v>4</v>
      </c>
      <c r="G3190" s="7">
        <v>45244</v>
      </c>
      <c r="H3190" t="s">
        <v>0</v>
      </c>
      <c r="I3190" s="7">
        <v>45244</v>
      </c>
    </row>
    <row r="3191" spans="2:9" x14ac:dyDescent="0.25">
      <c r="B3191" t="s">
        <v>3375</v>
      </c>
      <c r="C3191" t="s">
        <v>7560</v>
      </c>
      <c r="D3191" t="s">
        <v>8271</v>
      </c>
      <c r="E3191" s="7">
        <v>45238</v>
      </c>
      <c r="F3191" t="s">
        <v>4</v>
      </c>
      <c r="G3191" s="7">
        <v>45244</v>
      </c>
      <c r="H3191" t="s">
        <v>0</v>
      </c>
      <c r="I3191" s="7">
        <v>45244</v>
      </c>
    </row>
    <row r="3192" spans="2:9" x14ac:dyDescent="0.25">
      <c r="B3192" t="s">
        <v>3376</v>
      </c>
      <c r="C3192" t="s">
        <v>7560</v>
      </c>
      <c r="D3192" t="s">
        <v>8418</v>
      </c>
      <c r="E3192" s="7">
        <v>45238</v>
      </c>
      <c r="F3192" t="s">
        <v>4</v>
      </c>
      <c r="G3192" s="7">
        <v>45244</v>
      </c>
      <c r="H3192" t="s">
        <v>0</v>
      </c>
      <c r="I3192" s="7">
        <v>45244</v>
      </c>
    </row>
    <row r="3193" spans="2:9" x14ac:dyDescent="0.25">
      <c r="B3193" t="s">
        <v>3377</v>
      </c>
      <c r="C3193" t="s">
        <v>7560</v>
      </c>
      <c r="D3193" t="s">
        <v>9025</v>
      </c>
      <c r="E3193" s="7">
        <v>45238</v>
      </c>
      <c r="F3193" t="s">
        <v>4</v>
      </c>
      <c r="G3193" s="7">
        <v>45244</v>
      </c>
      <c r="H3193" t="s">
        <v>0</v>
      </c>
      <c r="I3193" s="7">
        <v>45244</v>
      </c>
    </row>
    <row r="3194" spans="2:9" x14ac:dyDescent="0.25">
      <c r="B3194" t="s">
        <v>3324</v>
      </c>
      <c r="C3194" t="s">
        <v>7560</v>
      </c>
      <c r="D3194" t="s">
        <v>8506</v>
      </c>
      <c r="E3194" s="7">
        <v>45238</v>
      </c>
      <c r="F3194" t="s">
        <v>4</v>
      </c>
      <c r="G3194" s="7">
        <v>45239</v>
      </c>
      <c r="H3194" t="s">
        <v>0</v>
      </c>
      <c r="I3194" s="7">
        <v>45239</v>
      </c>
    </row>
    <row r="3195" spans="2:9" x14ac:dyDescent="0.25">
      <c r="B3195" t="s">
        <v>3325</v>
      </c>
      <c r="C3195" t="s">
        <v>7560</v>
      </c>
      <c r="D3195" t="s">
        <v>9019</v>
      </c>
      <c r="E3195" s="7">
        <v>45238</v>
      </c>
      <c r="F3195" t="s">
        <v>4</v>
      </c>
      <c r="G3195" s="7">
        <v>45240</v>
      </c>
      <c r="H3195" t="s">
        <v>0</v>
      </c>
      <c r="I3195" s="7">
        <v>45240</v>
      </c>
    </row>
    <row r="3196" spans="2:9" x14ac:dyDescent="0.25">
      <c r="B3196" t="s">
        <v>3326</v>
      </c>
      <c r="C3196" t="s">
        <v>7560</v>
      </c>
      <c r="D3196" t="s">
        <v>8132</v>
      </c>
      <c r="E3196" s="7">
        <v>45238</v>
      </c>
      <c r="F3196" t="s">
        <v>4</v>
      </c>
      <c r="G3196" s="7">
        <v>45240</v>
      </c>
      <c r="H3196" t="s">
        <v>0</v>
      </c>
      <c r="I3196" s="7">
        <v>45240</v>
      </c>
    </row>
    <row r="3197" spans="2:9" x14ac:dyDescent="0.25">
      <c r="B3197" t="s">
        <v>3327</v>
      </c>
      <c r="C3197" t="s">
        <v>7560</v>
      </c>
      <c r="D3197" t="s">
        <v>9099</v>
      </c>
      <c r="E3197" s="7">
        <v>45238</v>
      </c>
      <c r="F3197" t="s">
        <v>4</v>
      </c>
      <c r="G3197" s="7">
        <v>45240</v>
      </c>
      <c r="H3197" t="s">
        <v>0</v>
      </c>
      <c r="I3197" s="7">
        <v>45240</v>
      </c>
    </row>
    <row r="3198" spans="2:9" x14ac:dyDescent="0.25">
      <c r="B3198" t="s">
        <v>3378</v>
      </c>
      <c r="C3198" t="s">
        <v>7560</v>
      </c>
      <c r="D3198" t="s">
        <v>8030</v>
      </c>
      <c r="E3198" s="7">
        <v>45238</v>
      </c>
      <c r="F3198" t="s">
        <v>4</v>
      </c>
      <c r="G3198" s="7">
        <v>45253</v>
      </c>
      <c r="H3198" t="s">
        <v>0</v>
      </c>
      <c r="I3198" s="7">
        <v>45253</v>
      </c>
    </row>
    <row r="3199" spans="2:9" x14ac:dyDescent="0.25">
      <c r="B3199" t="s">
        <v>3328</v>
      </c>
      <c r="C3199" t="s">
        <v>7560</v>
      </c>
      <c r="D3199" t="s">
        <v>7638</v>
      </c>
      <c r="E3199" s="7">
        <v>45238</v>
      </c>
      <c r="F3199" t="s">
        <v>4</v>
      </c>
      <c r="G3199" s="7">
        <v>45240</v>
      </c>
      <c r="H3199" t="s">
        <v>0</v>
      </c>
      <c r="I3199" s="7">
        <v>45240</v>
      </c>
    </row>
    <row r="3200" spans="2:9" x14ac:dyDescent="0.25">
      <c r="B3200" t="s">
        <v>3329</v>
      </c>
      <c r="C3200" t="s">
        <v>7560</v>
      </c>
      <c r="D3200" t="s">
        <v>7771</v>
      </c>
      <c r="E3200" s="7">
        <v>45238</v>
      </c>
      <c r="F3200" t="s">
        <v>4</v>
      </c>
      <c r="G3200" s="7">
        <v>45240</v>
      </c>
      <c r="H3200" t="s">
        <v>0</v>
      </c>
      <c r="I3200" s="7">
        <v>45240</v>
      </c>
    </row>
    <row r="3201" spans="2:9" x14ac:dyDescent="0.25">
      <c r="B3201" t="s">
        <v>3330</v>
      </c>
      <c r="C3201" t="s">
        <v>7560</v>
      </c>
      <c r="D3201" t="s">
        <v>8137</v>
      </c>
      <c r="E3201" s="7">
        <v>45238</v>
      </c>
      <c r="F3201" t="s">
        <v>4</v>
      </c>
      <c r="G3201" s="7">
        <v>45238</v>
      </c>
      <c r="H3201" t="s">
        <v>0</v>
      </c>
      <c r="I3201" s="7">
        <v>45238</v>
      </c>
    </row>
    <row r="3202" spans="2:9" x14ac:dyDescent="0.25">
      <c r="B3202" t="s">
        <v>3331</v>
      </c>
      <c r="C3202" t="s">
        <v>7560</v>
      </c>
      <c r="D3202" t="s">
        <v>7638</v>
      </c>
      <c r="E3202" s="7">
        <v>45238</v>
      </c>
      <c r="F3202" t="s">
        <v>4</v>
      </c>
      <c r="G3202" s="7">
        <v>45238</v>
      </c>
      <c r="H3202" t="s">
        <v>0</v>
      </c>
      <c r="I3202" s="7">
        <v>45238</v>
      </c>
    </row>
    <row r="3203" spans="2:9" x14ac:dyDescent="0.25">
      <c r="B3203" t="s">
        <v>3379</v>
      </c>
      <c r="C3203" t="s">
        <v>7560</v>
      </c>
      <c r="D3203" t="s">
        <v>9100</v>
      </c>
      <c r="E3203" s="7">
        <v>45237</v>
      </c>
      <c r="F3203" t="s">
        <v>4</v>
      </c>
      <c r="G3203" s="7">
        <v>45253</v>
      </c>
      <c r="H3203" t="s">
        <v>0</v>
      </c>
      <c r="I3203" s="7">
        <v>45253</v>
      </c>
    </row>
    <row r="3204" spans="2:9" x14ac:dyDescent="0.25">
      <c r="B3204" t="s">
        <v>3332</v>
      </c>
      <c r="C3204" t="s">
        <v>7560</v>
      </c>
      <c r="D3204" t="s">
        <v>7950</v>
      </c>
      <c r="E3204" s="7">
        <v>45237</v>
      </c>
      <c r="F3204" t="s">
        <v>4</v>
      </c>
      <c r="G3204" s="7">
        <v>45238</v>
      </c>
      <c r="H3204" t="s">
        <v>0</v>
      </c>
      <c r="I3204" s="7">
        <v>45238</v>
      </c>
    </row>
    <row r="3205" spans="2:9" x14ac:dyDescent="0.25">
      <c r="B3205" t="s">
        <v>3380</v>
      </c>
      <c r="C3205" t="s">
        <v>7560</v>
      </c>
      <c r="D3205" t="s">
        <v>7614</v>
      </c>
      <c r="E3205" s="7">
        <v>45237</v>
      </c>
      <c r="F3205" t="s">
        <v>4</v>
      </c>
      <c r="G3205" s="7">
        <v>45253</v>
      </c>
      <c r="H3205" t="s">
        <v>0</v>
      </c>
      <c r="I3205" s="7">
        <v>45253</v>
      </c>
    </row>
    <row r="3206" spans="2:9" x14ac:dyDescent="0.25">
      <c r="B3206" t="s">
        <v>3381</v>
      </c>
      <c r="C3206" t="s">
        <v>7560</v>
      </c>
      <c r="D3206" t="s">
        <v>8622</v>
      </c>
      <c r="E3206" s="7">
        <v>45237</v>
      </c>
      <c r="F3206" t="s">
        <v>4</v>
      </c>
      <c r="G3206" s="7">
        <v>45253</v>
      </c>
      <c r="H3206" t="s">
        <v>0</v>
      </c>
      <c r="I3206" s="7">
        <v>45253</v>
      </c>
    </row>
    <row r="3207" spans="2:9" x14ac:dyDescent="0.25">
      <c r="B3207" t="s">
        <v>3382</v>
      </c>
      <c r="C3207" t="s">
        <v>7560</v>
      </c>
      <c r="D3207" t="s">
        <v>8305</v>
      </c>
      <c r="E3207" s="7">
        <v>45237</v>
      </c>
      <c r="F3207" t="s">
        <v>4</v>
      </c>
      <c r="G3207" s="7">
        <v>45244</v>
      </c>
      <c r="H3207" t="s">
        <v>0</v>
      </c>
      <c r="I3207" s="7">
        <v>45244</v>
      </c>
    </row>
    <row r="3208" spans="2:9" x14ac:dyDescent="0.25">
      <c r="B3208" t="s">
        <v>3383</v>
      </c>
      <c r="C3208" t="s">
        <v>7560</v>
      </c>
      <c r="D3208" t="s">
        <v>8066</v>
      </c>
      <c r="E3208" s="7">
        <v>45237</v>
      </c>
      <c r="F3208" t="s">
        <v>4</v>
      </c>
      <c r="G3208" s="7">
        <v>45244</v>
      </c>
      <c r="H3208" t="s">
        <v>0</v>
      </c>
      <c r="I3208" s="7">
        <v>45244</v>
      </c>
    </row>
    <row r="3209" spans="2:9" x14ac:dyDescent="0.25">
      <c r="B3209" t="s">
        <v>3384</v>
      </c>
      <c r="C3209" t="s">
        <v>7560</v>
      </c>
      <c r="D3209" t="s">
        <v>8189</v>
      </c>
      <c r="E3209" s="7">
        <v>45237</v>
      </c>
      <c r="F3209" t="s">
        <v>4</v>
      </c>
      <c r="G3209" s="7">
        <v>45244</v>
      </c>
      <c r="H3209" t="s">
        <v>0</v>
      </c>
      <c r="I3209" s="7">
        <v>45244</v>
      </c>
    </row>
    <row r="3210" spans="2:9" x14ac:dyDescent="0.25">
      <c r="B3210" t="s">
        <v>3385</v>
      </c>
      <c r="C3210" t="s">
        <v>7560</v>
      </c>
      <c r="D3210" t="s">
        <v>7873</v>
      </c>
      <c r="E3210" s="7">
        <v>45237</v>
      </c>
      <c r="F3210" t="s">
        <v>4</v>
      </c>
      <c r="G3210" s="7">
        <v>45244</v>
      </c>
      <c r="H3210" t="s">
        <v>0</v>
      </c>
      <c r="I3210" s="7">
        <v>45244</v>
      </c>
    </row>
    <row r="3211" spans="2:9" x14ac:dyDescent="0.25">
      <c r="B3211" t="s">
        <v>3333</v>
      </c>
      <c r="C3211" t="s">
        <v>7560</v>
      </c>
      <c r="D3211" t="s">
        <v>7941</v>
      </c>
      <c r="E3211" s="7">
        <v>45237</v>
      </c>
      <c r="F3211" t="s">
        <v>4</v>
      </c>
      <c r="G3211" s="7">
        <v>45237</v>
      </c>
      <c r="H3211" t="s">
        <v>0</v>
      </c>
      <c r="I3211" s="7">
        <v>45237</v>
      </c>
    </row>
    <row r="3212" spans="2:9" x14ac:dyDescent="0.25">
      <c r="B3212" t="s">
        <v>3334</v>
      </c>
      <c r="C3212" t="s">
        <v>7560</v>
      </c>
      <c r="D3212" t="s">
        <v>7574</v>
      </c>
      <c r="E3212" s="7">
        <v>45237</v>
      </c>
      <c r="F3212" t="s">
        <v>4</v>
      </c>
      <c r="G3212" s="7">
        <v>45239</v>
      </c>
      <c r="H3212" t="s">
        <v>0</v>
      </c>
      <c r="I3212" s="7">
        <v>45239</v>
      </c>
    </row>
    <row r="3213" spans="2:9" x14ac:dyDescent="0.25">
      <c r="B3213" t="s">
        <v>3389</v>
      </c>
      <c r="C3213" t="s">
        <v>7560</v>
      </c>
      <c r="D3213" t="s">
        <v>7749</v>
      </c>
      <c r="E3213" s="7">
        <v>45236</v>
      </c>
      <c r="F3213" t="s">
        <v>4</v>
      </c>
      <c r="G3213" s="7">
        <v>45252</v>
      </c>
      <c r="H3213" t="s">
        <v>0</v>
      </c>
      <c r="I3213" s="7">
        <v>45252</v>
      </c>
    </row>
    <row r="3214" spans="2:9" x14ac:dyDescent="0.25">
      <c r="B3214" t="s">
        <v>3390</v>
      </c>
      <c r="C3214" t="s">
        <v>7560</v>
      </c>
      <c r="D3214" t="s">
        <v>8475</v>
      </c>
      <c r="E3214" s="7">
        <v>45236</v>
      </c>
      <c r="F3214" t="s">
        <v>4</v>
      </c>
      <c r="G3214" s="7">
        <v>45252</v>
      </c>
      <c r="H3214" t="s">
        <v>0</v>
      </c>
      <c r="I3214" s="7">
        <v>45252</v>
      </c>
    </row>
    <row r="3215" spans="2:9" x14ac:dyDescent="0.25">
      <c r="B3215" t="s">
        <v>3391</v>
      </c>
      <c r="C3215" t="s">
        <v>7560</v>
      </c>
      <c r="D3215" t="s">
        <v>8640</v>
      </c>
      <c r="E3215" s="7">
        <v>45236</v>
      </c>
      <c r="F3215" t="s">
        <v>4</v>
      </c>
      <c r="G3215" s="7">
        <v>45252</v>
      </c>
      <c r="H3215" t="s">
        <v>0</v>
      </c>
      <c r="I3215" s="7">
        <v>45252</v>
      </c>
    </row>
    <row r="3216" spans="2:9" x14ac:dyDescent="0.25">
      <c r="B3216" t="s">
        <v>3335</v>
      </c>
      <c r="C3216" t="s">
        <v>7560</v>
      </c>
      <c r="D3216" t="s">
        <v>8200</v>
      </c>
      <c r="E3216" s="7">
        <v>45236</v>
      </c>
      <c r="F3216" t="s">
        <v>4</v>
      </c>
      <c r="G3216" s="7">
        <v>45238</v>
      </c>
      <c r="H3216" t="s">
        <v>0</v>
      </c>
      <c r="I3216" s="7">
        <v>45238</v>
      </c>
    </row>
    <row r="3217" spans="2:9" x14ac:dyDescent="0.25">
      <c r="B3217" t="s">
        <v>3397</v>
      </c>
      <c r="C3217" t="s">
        <v>7560</v>
      </c>
      <c r="D3217" t="s">
        <v>8116</v>
      </c>
      <c r="E3217" s="7">
        <v>45236</v>
      </c>
      <c r="F3217" t="s">
        <v>4</v>
      </c>
      <c r="G3217" s="7">
        <v>45247</v>
      </c>
      <c r="H3217" t="s">
        <v>0</v>
      </c>
      <c r="I3217" s="7">
        <v>45247</v>
      </c>
    </row>
    <row r="3218" spans="2:9" x14ac:dyDescent="0.25">
      <c r="B3218" t="s">
        <v>2250</v>
      </c>
      <c r="C3218" t="s">
        <v>7560</v>
      </c>
      <c r="D3218" t="s">
        <v>7735</v>
      </c>
      <c r="E3218" s="7">
        <v>45210</v>
      </c>
      <c r="F3218" t="s">
        <v>4</v>
      </c>
      <c r="G3218" s="7">
        <v>45247</v>
      </c>
      <c r="H3218" t="s">
        <v>0</v>
      </c>
      <c r="I3218" s="7">
        <v>45247</v>
      </c>
    </row>
    <row r="3219" spans="2:9" x14ac:dyDescent="0.25">
      <c r="B3219" t="s">
        <v>2251</v>
      </c>
      <c r="C3219" t="s">
        <v>7560</v>
      </c>
      <c r="D3219" t="s">
        <v>7683</v>
      </c>
      <c r="E3219" s="7">
        <v>45210</v>
      </c>
      <c r="F3219" t="s">
        <v>4</v>
      </c>
      <c r="G3219" s="7">
        <v>45247</v>
      </c>
      <c r="H3219" t="s">
        <v>0</v>
      </c>
      <c r="I3219" s="7">
        <v>45247</v>
      </c>
    </row>
    <row r="3220" spans="2:9" x14ac:dyDescent="0.25">
      <c r="B3220" t="s">
        <v>2252</v>
      </c>
      <c r="C3220" t="s">
        <v>7560</v>
      </c>
      <c r="D3220" t="s">
        <v>7941</v>
      </c>
      <c r="E3220" s="7">
        <v>45210</v>
      </c>
      <c r="F3220" t="s">
        <v>4</v>
      </c>
      <c r="G3220" s="7">
        <v>45233</v>
      </c>
      <c r="H3220" t="s">
        <v>0</v>
      </c>
      <c r="I3220" s="7">
        <v>45233</v>
      </c>
    </row>
    <row r="3221" spans="2:9" x14ac:dyDescent="0.25">
      <c r="B3221" t="s">
        <v>2253</v>
      </c>
      <c r="C3221" t="s">
        <v>7560</v>
      </c>
      <c r="D3221" t="s">
        <v>9031</v>
      </c>
      <c r="E3221" s="7">
        <v>45210</v>
      </c>
      <c r="F3221" t="s">
        <v>4</v>
      </c>
      <c r="G3221" s="7">
        <v>45243</v>
      </c>
      <c r="H3221" t="s">
        <v>0</v>
      </c>
      <c r="I3221" s="7">
        <v>45243</v>
      </c>
    </row>
    <row r="3222" spans="2:9" x14ac:dyDescent="0.25">
      <c r="B3222" t="s">
        <v>2549</v>
      </c>
      <c r="C3222" t="s">
        <v>7560</v>
      </c>
      <c r="D3222" t="s">
        <v>8298</v>
      </c>
      <c r="E3222" s="7">
        <v>45210</v>
      </c>
      <c r="F3222" t="s">
        <v>4</v>
      </c>
      <c r="G3222" s="7">
        <v>45218</v>
      </c>
      <c r="H3222" t="s">
        <v>0</v>
      </c>
      <c r="I3222" s="7">
        <v>45218</v>
      </c>
    </row>
    <row r="3223" spans="2:9" x14ac:dyDescent="0.25">
      <c r="B3223" t="s">
        <v>2254</v>
      </c>
      <c r="C3223" t="s">
        <v>7560</v>
      </c>
      <c r="D3223" t="s">
        <v>9101</v>
      </c>
      <c r="E3223" s="7">
        <v>45210</v>
      </c>
      <c r="F3223" t="s">
        <v>4</v>
      </c>
      <c r="G3223" s="7">
        <v>45243</v>
      </c>
      <c r="H3223" t="s">
        <v>0</v>
      </c>
      <c r="I3223" s="7">
        <v>45243</v>
      </c>
    </row>
    <row r="3224" spans="2:9" x14ac:dyDescent="0.25">
      <c r="B3224" t="s">
        <v>2550</v>
      </c>
      <c r="C3224" t="s">
        <v>7560</v>
      </c>
      <c r="D3224" t="s">
        <v>8216</v>
      </c>
      <c r="E3224" s="7">
        <v>45210</v>
      </c>
      <c r="F3224" t="s">
        <v>4</v>
      </c>
      <c r="G3224" s="7">
        <v>45218</v>
      </c>
      <c r="H3224" t="s">
        <v>0</v>
      </c>
      <c r="I3224" s="7">
        <v>45218</v>
      </c>
    </row>
    <row r="3225" spans="2:9" x14ac:dyDescent="0.25">
      <c r="B3225" t="s">
        <v>2551</v>
      </c>
      <c r="C3225" t="s">
        <v>7560</v>
      </c>
      <c r="D3225" t="s">
        <v>9008</v>
      </c>
      <c r="E3225" s="7">
        <v>45210</v>
      </c>
      <c r="F3225" t="s">
        <v>4</v>
      </c>
      <c r="G3225" s="7">
        <v>45210</v>
      </c>
      <c r="H3225" t="s">
        <v>0</v>
      </c>
      <c r="I3225" s="7">
        <v>45210</v>
      </c>
    </row>
    <row r="3226" spans="2:9" x14ac:dyDescent="0.25">
      <c r="B3226" t="s">
        <v>2552</v>
      </c>
      <c r="C3226" t="s">
        <v>7560</v>
      </c>
      <c r="D3226" t="s">
        <v>7974</v>
      </c>
      <c r="E3226" s="7">
        <v>45210</v>
      </c>
      <c r="F3226" t="s">
        <v>4</v>
      </c>
      <c r="G3226" s="7">
        <v>45210</v>
      </c>
      <c r="H3226" t="s">
        <v>0</v>
      </c>
      <c r="I3226" s="7">
        <v>45210</v>
      </c>
    </row>
    <row r="3227" spans="2:9" x14ac:dyDescent="0.25">
      <c r="B3227" t="s">
        <v>2553</v>
      </c>
      <c r="C3227" t="s">
        <v>7560</v>
      </c>
      <c r="D3227" t="s">
        <v>7758</v>
      </c>
      <c r="E3227" s="7">
        <v>45210</v>
      </c>
      <c r="F3227" t="s">
        <v>4</v>
      </c>
      <c r="G3227" s="7">
        <v>45210</v>
      </c>
      <c r="H3227" t="s">
        <v>0</v>
      </c>
      <c r="I3227" s="7">
        <v>45210</v>
      </c>
    </row>
    <row r="3228" spans="2:9" x14ac:dyDescent="0.25">
      <c r="B3228" t="s">
        <v>2554</v>
      </c>
      <c r="C3228" t="s">
        <v>7560</v>
      </c>
      <c r="D3228" t="s">
        <v>8349</v>
      </c>
      <c r="E3228" s="7">
        <v>45209</v>
      </c>
      <c r="F3228" t="s">
        <v>4</v>
      </c>
      <c r="G3228" s="7">
        <v>45218</v>
      </c>
      <c r="H3228" t="s">
        <v>0</v>
      </c>
      <c r="I3228" s="7">
        <v>45218</v>
      </c>
    </row>
    <row r="3229" spans="2:9" x14ac:dyDescent="0.25">
      <c r="B3229" t="s">
        <v>2555</v>
      </c>
      <c r="C3229" t="s">
        <v>7560</v>
      </c>
      <c r="D3229" t="s">
        <v>8042</v>
      </c>
      <c r="E3229" s="7">
        <v>45209</v>
      </c>
      <c r="F3229" t="s">
        <v>4</v>
      </c>
      <c r="G3229" s="7">
        <v>45218</v>
      </c>
      <c r="H3229" t="s">
        <v>0</v>
      </c>
      <c r="I3229" s="7">
        <v>45218</v>
      </c>
    </row>
    <row r="3230" spans="2:9" x14ac:dyDescent="0.25">
      <c r="B3230" t="s">
        <v>2556</v>
      </c>
      <c r="C3230" t="s">
        <v>7560</v>
      </c>
      <c r="D3230" t="s">
        <v>7602</v>
      </c>
      <c r="E3230" s="7">
        <v>45209</v>
      </c>
      <c r="F3230" t="s">
        <v>4</v>
      </c>
      <c r="G3230" s="7">
        <v>45218</v>
      </c>
      <c r="H3230" t="s">
        <v>0</v>
      </c>
      <c r="I3230" s="7">
        <v>45218</v>
      </c>
    </row>
    <row r="3231" spans="2:9" x14ac:dyDescent="0.25">
      <c r="B3231" t="s">
        <v>2557</v>
      </c>
      <c r="C3231" t="s">
        <v>7560</v>
      </c>
      <c r="D3231" t="s">
        <v>9063</v>
      </c>
      <c r="E3231" s="7">
        <v>45209</v>
      </c>
      <c r="F3231" t="s">
        <v>4</v>
      </c>
      <c r="G3231" s="7">
        <v>45218</v>
      </c>
      <c r="H3231" t="s">
        <v>0</v>
      </c>
      <c r="I3231" s="7">
        <v>45218</v>
      </c>
    </row>
    <row r="3232" spans="2:9" x14ac:dyDescent="0.25">
      <c r="B3232" t="s">
        <v>2558</v>
      </c>
      <c r="C3232" t="s">
        <v>7560</v>
      </c>
      <c r="D3232" t="s">
        <v>8585</v>
      </c>
      <c r="E3232" s="7">
        <v>45209</v>
      </c>
      <c r="F3232" t="s">
        <v>4</v>
      </c>
      <c r="G3232" s="7">
        <v>45218</v>
      </c>
      <c r="H3232" t="s">
        <v>0</v>
      </c>
      <c r="I3232" s="7">
        <v>45218</v>
      </c>
    </row>
    <row r="3233" spans="2:9" x14ac:dyDescent="0.25">
      <c r="B3233" t="s">
        <v>2559</v>
      </c>
      <c r="C3233" t="s">
        <v>7560</v>
      </c>
      <c r="D3233" t="s">
        <v>7799</v>
      </c>
      <c r="E3233" s="7">
        <v>45209</v>
      </c>
      <c r="F3233" t="s">
        <v>4</v>
      </c>
      <c r="G3233" s="7">
        <v>45218</v>
      </c>
      <c r="H3233" t="s">
        <v>0</v>
      </c>
      <c r="I3233" s="7">
        <v>45218</v>
      </c>
    </row>
    <row r="3234" spans="2:9" x14ac:dyDescent="0.25">
      <c r="B3234" t="s">
        <v>2560</v>
      </c>
      <c r="C3234" t="s">
        <v>7560</v>
      </c>
      <c r="D3234" t="s">
        <v>7615</v>
      </c>
      <c r="E3234" s="7">
        <v>45209</v>
      </c>
      <c r="F3234" t="s">
        <v>4</v>
      </c>
      <c r="G3234" s="7">
        <v>45218</v>
      </c>
      <c r="H3234" t="s">
        <v>0</v>
      </c>
      <c r="I3234" s="7">
        <v>45218</v>
      </c>
    </row>
    <row r="3235" spans="2:9" x14ac:dyDescent="0.25">
      <c r="B3235" t="s">
        <v>2258</v>
      </c>
      <c r="C3235" t="s">
        <v>7560</v>
      </c>
      <c r="D3235" t="s">
        <v>8195</v>
      </c>
      <c r="E3235" s="7">
        <v>45209</v>
      </c>
      <c r="F3235" t="s">
        <v>4</v>
      </c>
      <c r="G3235" s="7">
        <v>45233</v>
      </c>
      <c r="H3235" t="s">
        <v>0</v>
      </c>
      <c r="I3235" s="7">
        <v>45233</v>
      </c>
    </row>
    <row r="3236" spans="2:9" x14ac:dyDescent="0.25">
      <c r="B3236" t="s">
        <v>2259</v>
      </c>
      <c r="C3236" t="s">
        <v>7560</v>
      </c>
      <c r="D3236" t="s">
        <v>8630</v>
      </c>
      <c r="E3236" s="7">
        <v>45209</v>
      </c>
      <c r="F3236" t="s">
        <v>4</v>
      </c>
      <c r="G3236" s="7">
        <v>45233</v>
      </c>
      <c r="H3236" t="s">
        <v>0</v>
      </c>
      <c r="I3236" s="7">
        <v>45233</v>
      </c>
    </row>
    <row r="3237" spans="2:9" x14ac:dyDescent="0.25">
      <c r="B3237" t="s">
        <v>2260</v>
      </c>
      <c r="C3237" t="s">
        <v>7560</v>
      </c>
      <c r="D3237" t="s">
        <v>7624</v>
      </c>
      <c r="E3237" s="7">
        <v>45209</v>
      </c>
      <c r="F3237" t="s">
        <v>4</v>
      </c>
      <c r="G3237" s="7">
        <v>45233</v>
      </c>
      <c r="H3237" t="s">
        <v>0</v>
      </c>
      <c r="I3237" s="7">
        <v>45233</v>
      </c>
    </row>
    <row r="3238" spans="2:9" x14ac:dyDescent="0.25">
      <c r="B3238" t="s">
        <v>2561</v>
      </c>
      <c r="C3238" t="s">
        <v>7560</v>
      </c>
      <c r="D3238" t="s">
        <v>8106</v>
      </c>
      <c r="E3238" s="7">
        <v>45209</v>
      </c>
      <c r="F3238" t="s">
        <v>4</v>
      </c>
      <c r="G3238" s="7">
        <v>45218</v>
      </c>
      <c r="H3238" t="s">
        <v>0</v>
      </c>
      <c r="I3238" s="7">
        <v>45218</v>
      </c>
    </row>
    <row r="3239" spans="2:9" x14ac:dyDescent="0.25">
      <c r="B3239" t="s">
        <v>2562</v>
      </c>
      <c r="C3239" t="s">
        <v>7560</v>
      </c>
      <c r="D3239" t="s">
        <v>7975</v>
      </c>
      <c r="E3239" s="7">
        <v>45209</v>
      </c>
      <c r="F3239" t="s">
        <v>4</v>
      </c>
      <c r="G3239" s="7">
        <v>45210</v>
      </c>
      <c r="H3239" t="s">
        <v>0</v>
      </c>
      <c r="I3239" s="7">
        <v>45210</v>
      </c>
    </row>
    <row r="3240" spans="2:9" x14ac:dyDescent="0.25">
      <c r="B3240" t="s">
        <v>2563</v>
      </c>
      <c r="C3240" t="s">
        <v>7560</v>
      </c>
      <c r="D3240" t="s">
        <v>9102</v>
      </c>
      <c r="E3240" s="7">
        <v>45209</v>
      </c>
      <c r="F3240" t="s">
        <v>4</v>
      </c>
      <c r="G3240" s="7">
        <v>45218</v>
      </c>
      <c r="H3240" t="s">
        <v>0</v>
      </c>
      <c r="I3240" s="7">
        <v>45218</v>
      </c>
    </row>
    <row r="3241" spans="2:9" x14ac:dyDescent="0.25">
      <c r="B3241" t="s">
        <v>2564</v>
      </c>
      <c r="C3241" t="s">
        <v>7560</v>
      </c>
      <c r="D3241" t="s">
        <v>8553</v>
      </c>
      <c r="E3241" s="7">
        <v>45209</v>
      </c>
      <c r="F3241" t="s">
        <v>4</v>
      </c>
      <c r="G3241" s="7">
        <v>45209</v>
      </c>
      <c r="H3241" t="s">
        <v>0</v>
      </c>
      <c r="I3241" s="7">
        <v>45209</v>
      </c>
    </row>
    <row r="3242" spans="2:9" x14ac:dyDescent="0.25">
      <c r="B3242" t="s">
        <v>2565</v>
      </c>
      <c r="C3242" t="s">
        <v>7560</v>
      </c>
      <c r="D3242" t="s">
        <v>7562</v>
      </c>
      <c r="E3242" s="7">
        <v>45208</v>
      </c>
      <c r="F3242" t="s">
        <v>4</v>
      </c>
      <c r="G3242" s="7">
        <v>45208</v>
      </c>
      <c r="H3242" t="s">
        <v>0</v>
      </c>
      <c r="I3242" s="7">
        <v>45208</v>
      </c>
    </row>
    <row r="3243" spans="2:9" x14ac:dyDescent="0.25">
      <c r="B3243" t="s">
        <v>2566</v>
      </c>
      <c r="C3243" t="s">
        <v>7560</v>
      </c>
      <c r="D3243" t="s">
        <v>8099</v>
      </c>
      <c r="E3243" s="7">
        <v>45208</v>
      </c>
      <c r="F3243" t="s">
        <v>4</v>
      </c>
      <c r="G3243" s="7">
        <v>45209</v>
      </c>
      <c r="H3243" t="s">
        <v>0</v>
      </c>
      <c r="I3243" s="7">
        <v>45209</v>
      </c>
    </row>
    <row r="3244" spans="2:9" x14ac:dyDescent="0.25">
      <c r="B3244" t="s">
        <v>2261</v>
      </c>
      <c r="C3244" t="s">
        <v>7560</v>
      </c>
      <c r="D3244" t="s">
        <v>9044</v>
      </c>
      <c r="E3244" s="7">
        <v>45208</v>
      </c>
      <c r="F3244" t="s">
        <v>4</v>
      </c>
      <c r="G3244" s="7">
        <v>45246</v>
      </c>
      <c r="H3244" t="s">
        <v>0</v>
      </c>
      <c r="I3244" s="7">
        <v>45246</v>
      </c>
    </row>
    <row r="3245" spans="2:9" x14ac:dyDescent="0.25">
      <c r="B3245" t="s">
        <v>2567</v>
      </c>
      <c r="C3245" t="s">
        <v>7560</v>
      </c>
      <c r="D3245" t="s">
        <v>7870</v>
      </c>
      <c r="E3245" s="7">
        <v>45208</v>
      </c>
      <c r="F3245" t="s">
        <v>4</v>
      </c>
      <c r="G3245" s="7">
        <v>45208</v>
      </c>
      <c r="H3245" t="s">
        <v>0</v>
      </c>
      <c r="I3245" s="7">
        <v>45208</v>
      </c>
    </row>
    <row r="3246" spans="2:9" x14ac:dyDescent="0.25">
      <c r="B3246" t="s">
        <v>2568</v>
      </c>
      <c r="C3246" t="s">
        <v>7560</v>
      </c>
      <c r="D3246" t="s">
        <v>7593</v>
      </c>
      <c r="E3246" s="7">
        <v>45208</v>
      </c>
      <c r="F3246" t="s">
        <v>4</v>
      </c>
      <c r="G3246" s="7">
        <v>45208</v>
      </c>
      <c r="H3246" t="s">
        <v>0</v>
      </c>
      <c r="I3246" s="7">
        <v>45208</v>
      </c>
    </row>
    <row r="3247" spans="2:9" x14ac:dyDescent="0.25">
      <c r="B3247" t="s">
        <v>2569</v>
      </c>
      <c r="C3247" t="s">
        <v>7560</v>
      </c>
      <c r="D3247" t="s">
        <v>9103</v>
      </c>
      <c r="E3247" s="7">
        <v>45208</v>
      </c>
      <c r="F3247" t="s">
        <v>4</v>
      </c>
      <c r="G3247" s="7">
        <v>45218</v>
      </c>
      <c r="H3247" t="s">
        <v>0</v>
      </c>
      <c r="I3247" s="7">
        <v>45218</v>
      </c>
    </row>
    <row r="3248" spans="2:9" x14ac:dyDescent="0.25">
      <c r="B3248" t="s">
        <v>2570</v>
      </c>
      <c r="C3248" t="s">
        <v>7560</v>
      </c>
      <c r="D3248" t="s">
        <v>8303</v>
      </c>
      <c r="E3248" s="7">
        <v>45208</v>
      </c>
      <c r="F3248" t="s">
        <v>4</v>
      </c>
      <c r="G3248" s="7">
        <v>45208</v>
      </c>
      <c r="H3248" t="s">
        <v>0</v>
      </c>
      <c r="I3248" s="7">
        <v>45208</v>
      </c>
    </row>
    <row r="3249" spans="2:9" x14ac:dyDescent="0.25">
      <c r="B3249" t="s">
        <v>2262</v>
      </c>
      <c r="C3249" t="s">
        <v>7560</v>
      </c>
      <c r="D3249" t="s">
        <v>7724</v>
      </c>
      <c r="E3249" s="7">
        <v>45208</v>
      </c>
      <c r="F3249" t="s">
        <v>4</v>
      </c>
      <c r="G3249" s="7">
        <v>45233</v>
      </c>
      <c r="H3249" t="s">
        <v>0</v>
      </c>
      <c r="I3249" s="7">
        <v>45233</v>
      </c>
    </row>
    <row r="3250" spans="2:9" x14ac:dyDescent="0.25">
      <c r="B3250" t="s">
        <v>2571</v>
      </c>
      <c r="C3250" t="s">
        <v>7560</v>
      </c>
      <c r="D3250" t="s">
        <v>8224</v>
      </c>
      <c r="E3250" s="7">
        <v>45208</v>
      </c>
      <c r="F3250" t="s">
        <v>4</v>
      </c>
      <c r="G3250" s="7">
        <v>45218</v>
      </c>
      <c r="H3250" t="s">
        <v>0</v>
      </c>
      <c r="I3250" s="7">
        <v>45218</v>
      </c>
    </row>
    <row r="3251" spans="2:9" x14ac:dyDescent="0.25">
      <c r="B3251" t="s">
        <v>1857</v>
      </c>
      <c r="C3251" t="s">
        <v>7560</v>
      </c>
      <c r="D3251" t="s">
        <v>8237</v>
      </c>
      <c r="E3251" s="7">
        <v>45174</v>
      </c>
      <c r="F3251" t="s">
        <v>4</v>
      </c>
      <c r="G3251" s="7">
        <v>45176</v>
      </c>
      <c r="H3251" t="s">
        <v>0</v>
      </c>
      <c r="I3251" s="7">
        <v>45176</v>
      </c>
    </row>
    <row r="3252" spans="2:9" x14ac:dyDescent="0.25">
      <c r="B3252" t="s">
        <v>1858</v>
      </c>
      <c r="C3252" t="s">
        <v>7560</v>
      </c>
      <c r="D3252" t="s">
        <v>8564</v>
      </c>
      <c r="E3252" s="7">
        <v>45174</v>
      </c>
      <c r="F3252" t="s">
        <v>4</v>
      </c>
      <c r="G3252" s="7">
        <v>45180</v>
      </c>
      <c r="H3252" t="s">
        <v>0</v>
      </c>
      <c r="I3252" s="7">
        <v>45180</v>
      </c>
    </row>
    <row r="3253" spans="2:9" x14ac:dyDescent="0.25">
      <c r="B3253" t="s">
        <v>1859</v>
      </c>
      <c r="C3253" t="s">
        <v>7560</v>
      </c>
      <c r="D3253" t="s">
        <v>7941</v>
      </c>
      <c r="E3253" s="7">
        <v>45174</v>
      </c>
      <c r="F3253" t="s">
        <v>4</v>
      </c>
      <c r="G3253" s="7">
        <v>45184</v>
      </c>
      <c r="H3253" t="s">
        <v>0</v>
      </c>
      <c r="I3253" s="7">
        <v>45184</v>
      </c>
    </row>
    <row r="3254" spans="2:9" x14ac:dyDescent="0.25">
      <c r="B3254" t="s">
        <v>1860</v>
      </c>
      <c r="C3254" t="s">
        <v>7560</v>
      </c>
      <c r="D3254" t="s">
        <v>9104</v>
      </c>
      <c r="E3254" s="7">
        <v>45175</v>
      </c>
      <c r="F3254" t="s">
        <v>4</v>
      </c>
      <c r="G3254" s="7">
        <v>45175</v>
      </c>
      <c r="H3254" t="s">
        <v>0</v>
      </c>
      <c r="I3254" s="7">
        <v>45175</v>
      </c>
    </row>
    <row r="3255" spans="2:9" x14ac:dyDescent="0.25">
      <c r="B3255" t="s">
        <v>1861</v>
      </c>
      <c r="C3255" t="s">
        <v>7560</v>
      </c>
      <c r="D3255" t="s">
        <v>9105</v>
      </c>
      <c r="E3255" s="7">
        <v>45175</v>
      </c>
      <c r="F3255" t="s">
        <v>4</v>
      </c>
      <c r="G3255" s="7">
        <v>45184</v>
      </c>
      <c r="H3255" t="s">
        <v>0</v>
      </c>
      <c r="I3255" s="7">
        <v>45184</v>
      </c>
    </row>
    <row r="3256" spans="2:9" x14ac:dyDescent="0.25">
      <c r="B3256" t="s">
        <v>1862</v>
      </c>
      <c r="C3256" t="s">
        <v>7560</v>
      </c>
      <c r="D3256" t="s">
        <v>8627</v>
      </c>
      <c r="E3256" s="7">
        <v>45175</v>
      </c>
      <c r="F3256" t="s">
        <v>4</v>
      </c>
      <c r="G3256" s="7">
        <v>45184</v>
      </c>
      <c r="H3256" t="s">
        <v>0</v>
      </c>
      <c r="I3256" s="7">
        <v>45184</v>
      </c>
    </row>
    <row r="3257" spans="2:9" x14ac:dyDescent="0.25">
      <c r="B3257" t="s">
        <v>1863</v>
      </c>
      <c r="C3257" t="s">
        <v>7560</v>
      </c>
      <c r="D3257" t="s">
        <v>8054</v>
      </c>
      <c r="E3257" s="7">
        <v>45175</v>
      </c>
      <c r="F3257" t="s">
        <v>4</v>
      </c>
      <c r="G3257" s="7">
        <v>45184</v>
      </c>
      <c r="H3257" t="s">
        <v>0</v>
      </c>
      <c r="I3257" s="7">
        <v>45184</v>
      </c>
    </row>
    <row r="3258" spans="2:9" x14ac:dyDescent="0.25">
      <c r="B3258" t="s">
        <v>1864</v>
      </c>
      <c r="C3258" t="s">
        <v>7560</v>
      </c>
      <c r="D3258" t="s">
        <v>8326</v>
      </c>
      <c r="E3258" s="7">
        <v>45175</v>
      </c>
      <c r="F3258" t="s">
        <v>4</v>
      </c>
      <c r="G3258" s="7">
        <v>45182</v>
      </c>
      <c r="H3258" t="s">
        <v>0</v>
      </c>
      <c r="I3258" s="7">
        <v>45182</v>
      </c>
    </row>
    <row r="3259" spans="2:9" x14ac:dyDescent="0.25">
      <c r="B3259" t="s">
        <v>1865</v>
      </c>
      <c r="C3259" t="s">
        <v>7560</v>
      </c>
      <c r="D3259" t="s">
        <v>8642</v>
      </c>
      <c r="E3259" s="7">
        <v>45175</v>
      </c>
      <c r="F3259" t="s">
        <v>4</v>
      </c>
      <c r="G3259" s="7">
        <v>45184</v>
      </c>
      <c r="H3259" t="s">
        <v>0</v>
      </c>
      <c r="I3259" s="7">
        <v>45184</v>
      </c>
    </row>
    <row r="3260" spans="2:9" x14ac:dyDescent="0.25">
      <c r="B3260" t="s">
        <v>1866</v>
      </c>
      <c r="C3260" t="s">
        <v>7560</v>
      </c>
      <c r="D3260" t="s">
        <v>7582</v>
      </c>
      <c r="E3260" s="7">
        <v>45175</v>
      </c>
      <c r="F3260" t="s">
        <v>4</v>
      </c>
      <c r="G3260" s="7">
        <v>45196</v>
      </c>
      <c r="H3260" t="s">
        <v>0</v>
      </c>
      <c r="I3260" s="7">
        <v>45196</v>
      </c>
    </row>
    <row r="3261" spans="2:9" x14ac:dyDescent="0.25">
      <c r="B3261" t="s">
        <v>1867</v>
      </c>
      <c r="C3261" t="s">
        <v>7560</v>
      </c>
      <c r="D3261" t="s">
        <v>8105</v>
      </c>
      <c r="E3261" s="7">
        <v>45175</v>
      </c>
      <c r="F3261" t="s">
        <v>4</v>
      </c>
      <c r="G3261" s="7">
        <v>45196</v>
      </c>
      <c r="H3261" t="s">
        <v>0</v>
      </c>
      <c r="I3261" s="7">
        <v>45196</v>
      </c>
    </row>
    <row r="3262" spans="2:9" x14ac:dyDescent="0.25">
      <c r="B3262" t="s">
        <v>1868</v>
      </c>
      <c r="C3262" t="s">
        <v>7560</v>
      </c>
      <c r="D3262" t="s">
        <v>8476</v>
      </c>
      <c r="E3262" s="7">
        <v>45175</v>
      </c>
      <c r="F3262" t="s">
        <v>4</v>
      </c>
      <c r="G3262" s="7">
        <v>45196</v>
      </c>
      <c r="H3262" t="s">
        <v>0</v>
      </c>
      <c r="I3262" s="7">
        <v>45196</v>
      </c>
    </row>
    <row r="3263" spans="2:9" x14ac:dyDescent="0.25">
      <c r="B3263" t="s">
        <v>1869</v>
      </c>
      <c r="C3263" t="s">
        <v>7560</v>
      </c>
      <c r="D3263" t="s">
        <v>8385</v>
      </c>
      <c r="E3263" s="7">
        <v>45175</v>
      </c>
      <c r="F3263" t="s">
        <v>4</v>
      </c>
      <c r="G3263" s="7">
        <v>45204</v>
      </c>
      <c r="H3263" t="s">
        <v>0</v>
      </c>
      <c r="I3263" s="7">
        <v>45204</v>
      </c>
    </row>
    <row r="3264" spans="2:9" x14ac:dyDescent="0.25">
      <c r="B3264" t="s">
        <v>1870</v>
      </c>
      <c r="C3264" t="s">
        <v>7560</v>
      </c>
      <c r="D3264" t="s">
        <v>9106</v>
      </c>
      <c r="E3264" s="7">
        <v>45175</v>
      </c>
      <c r="F3264" t="s">
        <v>4</v>
      </c>
      <c r="G3264" s="7">
        <v>45189</v>
      </c>
      <c r="H3264" t="s">
        <v>0</v>
      </c>
      <c r="I3264" s="7">
        <v>45189</v>
      </c>
    </row>
    <row r="3265" spans="2:9" x14ac:dyDescent="0.25">
      <c r="B3265" t="s">
        <v>1871</v>
      </c>
      <c r="C3265" t="s">
        <v>7560</v>
      </c>
      <c r="D3265" t="s">
        <v>8461</v>
      </c>
      <c r="E3265" s="7">
        <v>45175</v>
      </c>
      <c r="F3265" t="s">
        <v>4</v>
      </c>
      <c r="G3265" s="7">
        <v>45196</v>
      </c>
      <c r="H3265" t="s">
        <v>0</v>
      </c>
      <c r="I3265" s="7">
        <v>45196</v>
      </c>
    </row>
    <row r="3266" spans="2:9" x14ac:dyDescent="0.25">
      <c r="B3266" t="s">
        <v>1872</v>
      </c>
      <c r="C3266" t="s">
        <v>7560</v>
      </c>
      <c r="D3266" t="s">
        <v>9107</v>
      </c>
      <c r="E3266" s="7">
        <v>45175</v>
      </c>
      <c r="F3266" t="s">
        <v>4</v>
      </c>
      <c r="G3266" s="7">
        <v>45184</v>
      </c>
      <c r="H3266" t="s">
        <v>0</v>
      </c>
      <c r="I3266" s="7">
        <v>45184</v>
      </c>
    </row>
    <row r="3267" spans="2:9" x14ac:dyDescent="0.25">
      <c r="B3267" t="s">
        <v>1873</v>
      </c>
      <c r="C3267" t="s">
        <v>7560</v>
      </c>
      <c r="D3267" t="s">
        <v>9097</v>
      </c>
      <c r="E3267" s="7">
        <v>45175</v>
      </c>
      <c r="F3267" t="s">
        <v>4</v>
      </c>
      <c r="G3267" s="7">
        <v>45188</v>
      </c>
      <c r="H3267" t="s">
        <v>0</v>
      </c>
      <c r="I3267" s="7">
        <v>45188</v>
      </c>
    </row>
    <row r="3268" spans="2:9" x14ac:dyDescent="0.25">
      <c r="B3268" t="s">
        <v>1874</v>
      </c>
      <c r="C3268" t="s">
        <v>7560</v>
      </c>
      <c r="D3268" t="s">
        <v>7858</v>
      </c>
      <c r="E3268" s="7">
        <v>45175</v>
      </c>
      <c r="F3268" t="s">
        <v>4</v>
      </c>
      <c r="G3268" s="7">
        <v>45188</v>
      </c>
      <c r="H3268" t="s">
        <v>0</v>
      </c>
      <c r="I3268" s="7">
        <v>45188</v>
      </c>
    </row>
    <row r="3269" spans="2:9" x14ac:dyDescent="0.25">
      <c r="B3269" t="s">
        <v>1875</v>
      </c>
      <c r="C3269" t="s">
        <v>7560</v>
      </c>
      <c r="D3269" t="s">
        <v>9062</v>
      </c>
      <c r="E3269" s="7">
        <v>45175</v>
      </c>
      <c r="F3269" t="s">
        <v>4</v>
      </c>
      <c r="G3269" s="7">
        <v>45188</v>
      </c>
      <c r="H3269" t="s">
        <v>0</v>
      </c>
      <c r="I3269" s="7">
        <v>45188</v>
      </c>
    </row>
    <row r="3270" spans="2:9" x14ac:dyDescent="0.25">
      <c r="B3270" t="s">
        <v>1876</v>
      </c>
      <c r="C3270" t="s">
        <v>7560</v>
      </c>
      <c r="D3270" t="s">
        <v>7903</v>
      </c>
      <c r="E3270" s="7">
        <v>45175</v>
      </c>
      <c r="F3270" t="s">
        <v>4</v>
      </c>
      <c r="G3270" s="7">
        <v>45188</v>
      </c>
      <c r="H3270" t="s">
        <v>0</v>
      </c>
      <c r="I3270" s="7">
        <v>45188</v>
      </c>
    </row>
    <row r="3271" spans="2:9" x14ac:dyDescent="0.25">
      <c r="B3271" t="s">
        <v>1877</v>
      </c>
      <c r="C3271" t="s">
        <v>7560</v>
      </c>
      <c r="D3271" t="s">
        <v>7737</v>
      </c>
      <c r="E3271" s="7">
        <v>45175</v>
      </c>
      <c r="F3271" t="s">
        <v>4</v>
      </c>
      <c r="G3271" s="7">
        <v>45195</v>
      </c>
      <c r="H3271" t="s">
        <v>0</v>
      </c>
      <c r="I3271" s="7">
        <v>45195</v>
      </c>
    </row>
    <row r="3272" spans="2:9" x14ac:dyDescent="0.25">
      <c r="B3272" t="s">
        <v>1878</v>
      </c>
      <c r="C3272" t="s">
        <v>7560</v>
      </c>
      <c r="D3272" t="s">
        <v>7582</v>
      </c>
      <c r="E3272" s="7">
        <v>45175</v>
      </c>
      <c r="F3272" t="s">
        <v>4</v>
      </c>
      <c r="G3272" s="7">
        <v>45188</v>
      </c>
      <c r="H3272" t="s">
        <v>0</v>
      </c>
      <c r="I3272" s="7">
        <v>45188</v>
      </c>
    </row>
    <row r="3273" spans="2:9" x14ac:dyDescent="0.25">
      <c r="B3273" t="s">
        <v>1879</v>
      </c>
      <c r="C3273" t="s">
        <v>7560</v>
      </c>
      <c r="D3273" t="s">
        <v>7730</v>
      </c>
      <c r="E3273" s="7">
        <v>45175</v>
      </c>
      <c r="F3273" t="s">
        <v>4</v>
      </c>
      <c r="G3273" s="7">
        <v>45184</v>
      </c>
      <c r="H3273" t="s">
        <v>0</v>
      </c>
      <c r="I3273" s="7">
        <v>45184</v>
      </c>
    </row>
    <row r="3274" spans="2:9" x14ac:dyDescent="0.25">
      <c r="B3274" t="s">
        <v>1880</v>
      </c>
      <c r="C3274" t="s">
        <v>7560</v>
      </c>
      <c r="D3274" t="s">
        <v>7702</v>
      </c>
      <c r="E3274" s="7">
        <v>45175</v>
      </c>
      <c r="F3274" t="s">
        <v>4</v>
      </c>
      <c r="G3274" s="7">
        <v>45184</v>
      </c>
      <c r="H3274" t="s">
        <v>0</v>
      </c>
      <c r="I3274" s="7">
        <v>45184</v>
      </c>
    </row>
    <row r="3275" spans="2:9" x14ac:dyDescent="0.25">
      <c r="B3275" t="s">
        <v>1881</v>
      </c>
      <c r="C3275" t="s">
        <v>7560</v>
      </c>
      <c r="D3275" t="s">
        <v>7744</v>
      </c>
      <c r="E3275" s="7">
        <v>45175</v>
      </c>
      <c r="F3275" t="s">
        <v>4</v>
      </c>
      <c r="G3275" s="7">
        <v>45184</v>
      </c>
      <c r="H3275" t="s">
        <v>0</v>
      </c>
      <c r="I3275" s="7">
        <v>45184</v>
      </c>
    </row>
    <row r="3276" spans="2:9" x14ac:dyDescent="0.25">
      <c r="B3276" t="s">
        <v>1882</v>
      </c>
      <c r="C3276" t="s">
        <v>7560</v>
      </c>
      <c r="D3276" t="s">
        <v>8096</v>
      </c>
      <c r="E3276" s="7">
        <v>45175</v>
      </c>
      <c r="F3276" t="s">
        <v>4</v>
      </c>
      <c r="G3276" s="7">
        <v>45182</v>
      </c>
      <c r="H3276" t="s">
        <v>0</v>
      </c>
      <c r="I3276" s="7">
        <v>45182</v>
      </c>
    </row>
    <row r="3277" spans="2:9" x14ac:dyDescent="0.25">
      <c r="B3277" t="s">
        <v>1883</v>
      </c>
      <c r="C3277" t="s">
        <v>7560</v>
      </c>
      <c r="D3277" t="s">
        <v>7695</v>
      </c>
      <c r="E3277" s="7">
        <v>45175</v>
      </c>
      <c r="F3277" t="s">
        <v>4</v>
      </c>
      <c r="G3277" s="7">
        <v>45182</v>
      </c>
      <c r="H3277" t="s">
        <v>0</v>
      </c>
      <c r="I3277" s="7">
        <v>45182</v>
      </c>
    </row>
    <row r="3278" spans="2:9" x14ac:dyDescent="0.25">
      <c r="B3278" t="s">
        <v>1886</v>
      </c>
      <c r="C3278" t="s">
        <v>7560</v>
      </c>
      <c r="D3278" t="s">
        <v>7727</v>
      </c>
      <c r="E3278" s="7">
        <v>45174</v>
      </c>
      <c r="F3278" t="s">
        <v>4</v>
      </c>
      <c r="G3278" s="7">
        <v>45174</v>
      </c>
      <c r="H3278" t="s">
        <v>0</v>
      </c>
      <c r="I3278" s="7">
        <v>45174</v>
      </c>
    </row>
    <row r="3279" spans="2:9" x14ac:dyDescent="0.25">
      <c r="B3279" t="s">
        <v>1887</v>
      </c>
      <c r="C3279" t="s">
        <v>7560</v>
      </c>
      <c r="D3279" t="s">
        <v>9014</v>
      </c>
      <c r="E3279" s="7">
        <v>45174</v>
      </c>
      <c r="F3279" t="s">
        <v>4</v>
      </c>
      <c r="G3279" s="7">
        <v>45188</v>
      </c>
      <c r="H3279" t="s">
        <v>0</v>
      </c>
      <c r="I3279" s="7">
        <v>45188</v>
      </c>
    </row>
    <row r="3280" spans="2:9" x14ac:dyDescent="0.25">
      <c r="B3280" t="s">
        <v>1888</v>
      </c>
      <c r="C3280" t="s">
        <v>7560</v>
      </c>
      <c r="D3280" t="s">
        <v>8183</v>
      </c>
      <c r="E3280" s="7">
        <v>45174</v>
      </c>
      <c r="F3280" t="s">
        <v>4</v>
      </c>
      <c r="G3280" s="7">
        <v>45174</v>
      </c>
      <c r="H3280" t="s">
        <v>0</v>
      </c>
      <c r="I3280" s="7">
        <v>45174</v>
      </c>
    </row>
    <row r="3281" spans="2:9" x14ac:dyDescent="0.25">
      <c r="B3281" t="s">
        <v>1889</v>
      </c>
      <c r="C3281" t="s">
        <v>7560</v>
      </c>
      <c r="D3281" t="s">
        <v>7915</v>
      </c>
      <c r="E3281" s="7">
        <v>45174</v>
      </c>
      <c r="F3281" t="s">
        <v>4</v>
      </c>
      <c r="G3281" s="7">
        <v>45175</v>
      </c>
      <c r="H3281" t="s">
        <v>0</v>
      </c>
      <c r="I3281" s="7">
        <v>45175</v>
      </c>
    </row>
    <row r="3282" spans="2:9" x14ac:dyDescent="0.25">
      <c r="B3282" t="s">
        <v>1890</v>
      </c>
      <c r="C3282" t="s">
        <v>7560</v>
      </c>
      <c r="D3282" t="s">
        <v>8176</v>
      </c>
      <c r="E3282" s="7">
        <v>45174</v>
      </c>
      <c r="F3282" t="s">
        <v>4</v>
      </c>
      <c r="G3282" s="7">
        <v>45175</v>
      </c>
      <c r="H3282" t="s">
        <v>0</v>
      </c>
      <c r="I3282" s="7">
        <v>45175</v>
      </c>
    </row>
    <row r="3283" spans="2:9" x14ac:dyDescent="0.25">
      <c r="B3283" t="s">
        <v>1891</v>
      </c>
      <c r="C3283" t="s">
        <v>7560</v>
      </c>
      <c r="D3283" t="s">
        <v>7733</v>
      </c>
      <c r="E3283" s="7">
        <v>45174</v>
      </c>
      <c r="F3283" t="s">
        <v>4</v>
      </c>
      <c r="G3283" s="7">
        <v>45175</v>
      </c>
      <c r="H3283" t="s">
        <v>0</v>
      </c>
      <c r="I3283" s="7">
        <v>45175</v>
      </c>
    </row>
    <row r="3284" spans="2:9" x14ac:dyDescent="0.25">
      <c r="B3284" t="s">
        <v>1892</v>
      </c>
      <c r="C3284" t="s">
        <v>7560</v>
      </c>
      <c r="D3284" t="s">
        <v>7924</v>
      </c>
      <c r="E3284" s="7">
        <v>45174</v>
      </c>
      <c r="F3284" t="s">
        <v>4</v>
      </c>
      <c r="G3284" s="7">
        <v>45175</v>
      </c>
      <c r="H3284" t="s">
        <v>0</v>
      </c>
      <c r="I3284" s="7">
        <v>45175</v>
      </c>
    </row>
    <row r="3285" spans="2:9" x14ac:dyDescent="0.25">
      <c r="B3285" t="s">
        <v>1893</v>
      </c>
      <c r="C3285" t="s">
        <v>7560</v>
      </c>
      <c r="D3285" t="s">
        <v>8580</v>
      </c>
      <c r="E3285" s="7">
        <v>45173</v>
      </c>
      <c r="F3285" t="s">
        <v>4</v>
      </c>
      <c r="G3285" s="7">
        <v>45173</v>
      </c>
      <c r="H3285" t="s">
        <v>0</v>
      </c>
      <c r="I3285" s="7">
        <v>45173</v>
      </c>
    </row>
    <row r="3286" spans="2:9" x14ac:dyDescent="0.25">
      <c r="B3286" t="s">
        <v>1894</v>
      </c>
      <c r="C3286" t="s">
        <v>7560</v>
      </c>
      <c r="D3286" t="s">
        <v>7709</v>
      </c>
      <c r="E3286" s="7">
        <v>45173</v>
      </c>
      <c r="F3286" t="s">
        <v>4</v>
      </c>
      <c r="G3286" s="7">
        <v>45210</v>
      </c>
      <c r="H3286" t="s">
        <v>0</v>
      </c>
      <c r="I3286" s="7">
        <v>45210</v>
      </c>
    </row>
    <row r="3287" spans="2:9" x14ac:dyDescent="0.25">
      <c r="B3287" t="s">
        <v>1895</v>
      </c>
      <c r="C3287" t="s">
        <v>7560</v>
      </c>
      <c r="D3287" t="s">
        <v>7896</v>
      </c>
      <c r="E3287" s="7">
        <v>45173</v>
      </c>
      <c r="F3287" t="s">
        <v>4</v>
      </c>
      <c r="G3287" s="7">
        <v>45196</v>
      </c>
      <c r="H3287" t="s">
        <v>0</v>
      </c>
      <c r="I3287" s="7">
        <v>45196</v>
      </c>
    </row>
    <row r="3288" spans="2:9" x14ac:dyDescent="0.25">
      <c r="B3288" t="s">
        <v>1896</v>
      </c>
      <c r="C3288" t="s">
        <v>7560</v>
      </c>
      <c r="D3288" t="s">
        <v>8059</v>
      </c>
      <c r="E3288" s="7">
        <v>45173</v>
      </c>
      <c r="F3288" t="s">
        <v>4</v>
      </c>
      <c r="G3288" s="7">
        <v>45180</v>
      </c>
      <c r="H3288" t="s">
        <v>0</v>
      </c>
      <c r="I3288" s="7">
        <v>45180</v>
      </c>
    </row>
    <row r="3289" spans="2:9" x14ac:dyDescent="0.25">
      <c r="B3289" t="s">
        <v>1897</v>
      </c>
      <c r="C3289" t="s">
        <v>7560</v>
      </c>
      <c r="D3289" t="s">
        <v>8402</v>
      </c>
      <c r="E3289" s="7">
        <v>45173</v>
      </c>
      <c r="F3289" t="s">
        <v>4</v>
      </c>
      <c r="G3289" s="7">
        <v>45180</v>
      </c>
      <c r="H3289" t="s">
        <v>0</v>
      </c>
      <c r="I3289" s="7">
        <v>45180</v>
      </c>
    </row>
    <row r="3290" spans="2:9" x14ac:dyDescent="0.25">
      <c r="B3290" t="s">
        <v>1898</v>
      </c>
      <c r="C3290" t="s">
        <v>7560</v>
      </c>
      <c r="D3290" t="s">
        <v>7992</v>
      </c>
      <c r="E3290" s="7">
        <v>45173</v>
      </c>
      <c r="F3290" t="s">
        <v>4</v>
      </c>
      <c r="G3290" s="7">
        <v>45180</v>
      </c>
      <c r="H3290" t="s">
        <v>0</v>
      </c>
      <c r="I3290" s="7">
        <v>45180</v>
      </c>
    </row>
    <row r="3291" spans="2:9" x14ac:dyDescent="0.25">
      <c r="B3291" t="s">
        <v>1899</v>
      </c>
      <c r="C3291" t="s">
        <v>7560</v>
      </c>
      <c r="D3291" t="s">
        <v>8124</v>
      </c>
      <c r="E3291" s="7">
        <v>45173</v>
      </c>
      <c r="F3291" t="s">
        <v>4</v>
      </c>
      <c r="G3291" s="7">
        <v>45180</v>
      </c>
      <c r="H3291" t="s">
        <v>0</v>
      </c>
      <c r="I3291" s="7">
        <v>45180</v>
      </c>
    </row>
    <row r="3292" spans="2:9" x14ac:dyDescent="0.25">
      <c r="B3292" t="s">
        <v>1900</v>
      </c>
      <c r="C3292" t="s">
        <v>7560</v>
      </c>
      <c r="D3292" t="s">
        <v>7756</v>
      </c>
      <c r="E3292" s="7">
        <v>45173</v>
      </c>
      <c r="F3292" t="s">
        <v>4</v>
      </c>
      <c r="G3292" s="7">
        <v>45180</v>
      </c>
      <c r="H3292" t="s">
        <v>0</v>
      </c>
      <c r="I3292" s="7">
        <v>45180</v>
      </c>
    </row>
    <row r="3293" spans="2:9" x14ac:dyDescent="0.25">
      <c r="B3293" t="s">
        <v>1901</v>
      </c>
      <c r="C3293" t="s">
        <v>7560</v>
      </c>
      <c r="D3293" t="s">
        <v>8438</v>
      </c>
      <c r="E3293" s="7">
        <v>45173</v>
      </c>
      <c r="F3293" t="s">
        <v>4</v>
      </c>
      <c r="G3293" s="7">
        <v>45180</v>
      </c>
      <c r="H3293" t="s">
        <v>0</v>
      </c>
      <c r="I3293" s="7">
        <v>45180</v>
      </c>
    </row>
    <row r="3294" spans="2:9" x14ac:dyDescent="0.25">
      <c r="B3294" t="s">
        <v>1902</v>
      </c>
      <c r="C3294" t="s">
        <v>7560</v>
      </c>
      <c r="D3294" t="s">
        <v>7928</v>
      </c>
      <c r="E3294" s="7">
        <v>45173</v>
      </c>
      <c r="F3294" t="s">
        <v>4</v>
      </c>
      <c r="G3294" s="7">
        <v>45173</v>
      </c>
      <c r="H3294" t="s">
        <v>0</v>
      </c>
      <c r="I3294" s="7">
        <v>45173</v>
      </c>
    </row>
    <row r="3295" spans="2:9" x14ac:dyDescent="0.25">
      <c r="B3295" t="s">
        <v>1903</v>
      </c>
      <c r="C3295" t="s">
        <v>7560</v>
      </c>
      <c r="D3295" t="s">
        <v>8289</v>
      </c>
      <c r="E3295" s="7">
        <v>45173</v>
      </c>
      <c r="F3295" t="s">
        <v>4</v>
      </c>
      <c r="G3295" s="7">
        <v>45173</v>
      </c>
      <c r="H3295" t="s">
        <v>0</v>
      </c>
      <c r="I3295" s="7">
        <v>45173</v>
      </c>
    </row>
    <row r="3296" spans="2:9" x14ac:dyDescent="0.25">
      <c r="B3296" t="s">
        <v>1904</v>
      </c>
      <c r="C3296" t="s">
        <v>7560</v>
      </c>
      <c r="D3296" t="s">
        <v>7803</v>
      </c>
      <c r="E3296" s="7">
        <v>45173</v>
      </c>
      <c r="F3296" t="s">
        <v>4</v>
      </c>
      <c r="G3296" s="7">
        <v>45173</v>
      </c>
      <c r="H3296" t="s">
        <v>0</v>
      </c>
      <c r="I3296" s="7">
        <v>45173</v>
      </c>
    </row>
    <row r="3297" spans="2:9" x14ac:dyDescent="0.25">
      <c r="B3297" t="s">
        <v>1905</v>
      </c>
      <c r="C3297" t="s">
        <v>7560</v>
      </c>
      <c r="D3297" t="s">
        <v>7622</v>
      </c>
      <c r="E3297" s="7">
        <v>45173</v>
      </c>
      <c r="F3297" t="s">
        <v>4</v>
      </c>
      <c r="G3297" s="7">
        <v>45175</v>
      </c>
      <c r="H3297" t="s">
        <v>0</v>
      </c>
      <c r="I3297" s="7">
        <v>45175</v>
      </c>
    </row>
    <row r="3298" spans="2:9" x14ac:dyDescent="0.25">
      <c r="B3298" t="s">
        <v>2572</v>
      </c>
      <c r="C3298" t="s">
        <v>7560</v>
      </c>
      <c r="D3298" t="s">
        <v>8588</v>
      </c>
      <c r="E3298" s="7">
        <v>45149</v>
      </c>
      <c r="F3298" t="s">
        <v>4</v>
      </c>
      <c r="G3298" s="7">
        <v>45181</v>
      </c>
      <c r="H3298" t="s">
        <v>0</v>
      </c>
      <c r="I3298" s="7">
        <v>45181</v>
      </c>
    </row>
    <row r="3299" spans="2:9" x14ac:dyDescent="0.25">
      <c r="B3299" t="s">
        <v>2573</v>
      </c>
      <c r="C3299" t="s">
        <v>7560</v>
      </c>
      <c r="D3299" t="s">
        <v>7831</v>
      </c>
      <c r="E3299" s="7">
        <v>45149</v>
      </c>
      <c r="F3299" t="s">
        <v>4</v>
      </c>
      <c r="G3299" s="7">
        <v>45160</v>
      </c>
      <c r="H3299" t="s">
        <v>0</v>
      </c>
      <c r="I3299" s="7">
        <v>45160</v>
      </c>
    </row>
    <row r="3300" spans="2:9" x14ac:dyDescent="0.25">
      <c r="B3300" t="s">
        <v>2574</v>
      </c>
      <c r="C3300" t="s">
        <v>7560</v>
      </c>
      <c r="D3300" t="s">
        <v>7838</v>
      </c>
      <c r="E3300" s="7">
        <v>45149</v>
      </c>
      <c r="F3300" t="s">
        <v>4</v>
      </c>
      <c r="G3300" s="7">
        <v>45155</v>
      </c>
      <c r="H3300" t="s">
        <v>0</v>
      </c>
      <c r="I3300" s="7">
        <v>45155</v>
      </c>
    </row>
    <row r="3301" spans="2:9" x14ac:dyDescent="0.25">
      <c r="B3301" t="s">
        <v>2575</v>
      </c>
      <c r="C3301" t="s">
        <v>7560</v>
      </c>
      <c r="D3301" t="s">
        <v>9020</v>
      </c>
      <c r="E3301" s="7">
        <v>45149</v>
      </c>
      <c r="F3301" t="s">
        <v>4</v>
      </c>
      <c r="G3301" s="7">
        <v>45155</v>
      </c>
      <c r="H3301" t="s">
        <v>0</v>
      </c>
      <c r="I3301" s="7">
        <v>45155</v>
      </c>
    </row>
    <row r="3302" spans="2:9" x14ac:dyDescent="0.25">
      <c r="B3302" t="s">
        <v>2576</v>
      </c>
      <c r="C3302" t="s">
        <v>7560</v>
      </c>
      <c r="D3302" t="s">
        <v>9013</v>
      </c>
      <c r="E3302" s="7">
        <v>45149</v>
      </c>
      <c r="F3302" t="s">
        <v>4</v>
      </c>
      <c r="G3302" s="7">
        <v>45156</v>
      </c>
      <c r="H3302" t="s">
        <v>0</v>
      </c>
      <c r="I3302" s="7">
        <v>45156</v>
      </c>
    </row>
    <row r="3303" spans="2:9" x14ac:dyDescent="0.25">
      <c r="B3303" t="s">
        <v>2577</v>
      </c>
      <c r="C3303" t="s">
        <v>7560</v>
      </c>
      <c r="D3303" t="s">
        <v>8223</v>
      </c>
      <c r="E3303" s="7">
        <v>45149</v>
      </c>
      <c r="F3303" t="s">
        <v>4</v>
      </c>
      <c r="G3303" s="7">
        <v>45161</v>
      </c>
      <c r="H3303" t="s">
        <v>0</v>
      </c>
      <c r="I3303" s="7">
        <v>45161</v>
      </c>
    </row>
    <row r="3304" spans="2:9" x14ac:dyDescent="0.25">
      <c r="B3304" t="s">
        <v>2578</v>
      </c>
      <c r="C3304" t="s">
        <v>7560</v>
      </c>
      <c r="D3304" t="s">
        <v>8309</v>
      </c>
      <c r="E3304" s="7">
        <v>45149</v>
      </c>
      <c r="F3304" t="s">
        <v>4</v>
      </c>
      <c r="G3304" s="7">
        <v>45150</v>
      </c>
      <c r="H3304" t="s">
        <v>0</v>
      </c>
      <c r="I3304" s="7">
        <v>45150</v>
      </c>
    </row>
    <row r="3305" spans="2:9" x14ac:dyDescent="0.25">
      <c r="B3305" t="s">
        <v>2579</v>
      </c>
      <c r="C3305" t="s">
        <v>7560</v>
      </c>
      <c r="D3305" t="s">
        <v>8342</v>
      </c>
      <c r="E3305" s="7">
        <v>45149</v>
      </c>
      <c r="F3305" t="s">
        <v>4</v>
      </c>
      <c r="G3305" s="7">
        <v>45157</v>
      </c>
      <c r="H3305" t="s">
        <v>0</v>
      </c>
      <c r="I3305" s="7">
        <v>45157</v>
      </c>
    </row>
    <row r="3306" spans="2:9" x14ac:dyDescent="0.25">
      <c r="B3306" t="s">
        <v>2580</v>
      </c>
      <c r="C3306" t="s">
        <v>7560</v>
      </c>
      <c r="D3306" t="s">
        <v>8355</v>
      </c>
      <c r="E3306" s="7">
        <v>45149</v>
      </c>
      <c r="F3306" t="s">
        <v>4</v>
      </c>
      <c r="G3306" s="7">
        <v>45155</v>
      </c>
      <c r="H3306" t="s">
        <v>0</v>
      </c>
      <c r="I3306" s="7">
        <v>45155</v>
      </c>
    </row>
    <row r="3307" spans="2:9" x14ac:dyDescent="0.25">
      <c r="B3307" t="s">
        <v>2581</v>
      </c>
      <c r="C3307" t="s">
        <v>7560</v>
      </c>
      <c r="D3307" t="s">
        <v>9001</v>
      </c>
      <c r="E3307" s="7">
        <v>45149</v>
      </c>
      <c r="F3307" t="s">
        <v>4</v>
      </c>
      <c r="G3307" s="7">
        <v>45163</v>
      </c>
      <c r="H3307" t="s">
        <v>0</v>
      </c>
      <c r="I3307" s="7">
        <v>45163</v>
      </c>
    </row>
    <row r="3308" spans="2:9" x14ac:dyDescent="0.25">
      <c r="B3308" t="s">
        <v>2582</v>
      </c>
      <c r="C3308" t="s">
        <v>7560</v>
      </c>
      <c r="D3308" t="s">
        <v>8522</v>
      </c>
      <c r="E3308" s="7">
        <v>45149</v>
      </c>
      <c r="F3308" t="s">
        <v>4</v>
      </c>
      <c r="G3308" s="7">
        <v>45163</v>
      </c>
      <c r="H3308" t="s">
        <v>0</v>
      </c>
      <c r="I3308" s="7">
        <v>45163</v>
      </c>
    </row>
    <row r="3309" spans="2:9" x14ac:dyDescent="0.25">
      <c r="B3309" t="s">
        <v>2583</v>
      </c>
      <c r="C3309" t="s">
        <v>7560</v>
      </c>
      <c r="D3309" t="s">
        <v>9108</v>
      </c>
      <c r="E3309" s="7">
        <v>45149</v>
      </c>
      <c r="F3309" t="s">
        <v>4</v>
      </c>
      <c r="G3309" s="7">
        <v>45163</v>
      </c>
      <c r="H3309" t="s">
        <v>0</v>
      </c>
      <c r="I3309" s="7">
        <v>45163</v>
      </c>
    </row>
    <row r="3310" spans="2:9" x14ac:dyDescent="0.25">
      <c r="B3310" t="s">
        <v>2584</v>
      </c>
      <c r="C3310" t="s">
        <v>7560</v>
      </c>
      <c r="D3310" t="s">
        <v>8346</v>
      </c>
      <c r="E3310" s="7">
        <v>45149</v>
      </c>
      <c r="F3310" t="s">
        <v>4</v>
      </c>
      <c r="G3310" s="7">
        <v>45163</v>
      </c>
      <c r="H3310" t="s">
        <v>0</v>
      </c>
      <c r="I3310" s="7">
        <v>45163</v>
      </c>
    </row>
    <row r="3311" spans="2:9" x14ac:dyDescent="0.25">
      <c r="B3311" t="s">
        <v>2585</v>
      </c>
      <c r="C3311" t="s">
        <v>7560</v>
      </c>
      <c r="D3311" t="s">
        <v>8461</v>
      </c>
      <c r="E3311" s="7">
        <v>45149</v>
      </c>
      <c r="F3311" t="s">
        <v>4</v>
      </c>
      <c r="G3311" s="7">
        <v>45163</v>
      </c>
      <c r="H3311" t="s">
        <v>0</v>
      </c>
      <c r="I3311" s="7">
        <v>45163</v>
      </c>
    </row>
    <row r="3312" spans="2:9" x14ac:dyDescent="0.25">
      <c r="B3312" t="s">
        <v>2586</v>
      </c>
      <c r="C3312" t="s">
        <v>7560</v>
      </c>
      <c r="D3312" t="s">
        <v>9109</v>
      </c>
      <c r="E3312" s="7">
        <v>45149</v>
      </c>
      <c r="F3312" t="s">
        <v>4</v>
      </c>
      <c r="G3312" s="7">
        <v>45166</v>
      </c>
      <c r="H3312" t="s">
        <v>0</v>
      </c>
      <c r="I3312" s="7">
        <v>45166</v>
      </c>
    </row>
    <row r="3313" spans="2:9" x14ac:dyDescent="0.25">
      <c r="B3313" t="s">
        <v>2587</v>
      </c>
      <c r="C3313" t="s">
        <v>7560</v>
      </c>
      <c r="D3313" t="s">
        <v>9078</v>
      </c>
      <c r="E3313" s="7">
        <v>45149</v>
      </c>
      <c r="F3313" t="s">
        <v>4</v>
      </c>
      <c r="G3313" s="7">
        <v>45163</v>
      </c>
      <c r="H3313" t="s">
        <v>0</v>
      </c>
      <c r="I3313" s="7">
        <v>45163</v>
      </c>
    </row>
    <row r="3314" spans="2:9" x14ac:dyDescent="0.25">
      <c r="B3314" t="s">
        <v>2588</v>
      </c>
      <c r="C3314" t="s">
        <v>7560</v>
      </c>
      <c r="D3314" t="s">
        <v>7993</v>
      </c>
      <c r="E3314" s="7">
        <v>45149</v>
      </c>
      <c r="F3314" t="s">
        <v>4</v>
      </c>
      <c r="G3314" s="7">
        <v>45163</v>
      </c>
      <c r="H3314" t="s">
        <v>0</v>
      </c>
      <c r="I3314" s="7">
        <v>45163</v>
      </c>
    </row>
    <row r="3315" spans="2:9" x14ac:dyDescent="0.25">
      <c r="B3315" t="s">
        <v>2589</v>
      </c>
      <c r="C3315" t="s">
        <v>7560</v>
      </c>
      <c r="D3315" t="s">
        <v>8130</v>
      </c>
      <c r="E3315" s="7">
        <v>45149</v>
      </c>
      <c r="F3315" t="s">
        <v>4</v>
      </c>
      <c r="G3315" s="7">
        <v>45155</v>
      </c>
      <c r="H3315" t="s">
        <v>0</v>
      </c>
      <c r="I3315" s="7">
        <v>45155</v>
      </c>
    </row>
    <row r="3316" spans="2:9" x14ac:dyDescent="0.25">
      <c r="B3316" t="s">
        <v>2590</v>
      </c>
      <c r="C3316" t="s">
        <v>7560</v>
      </c>
      <c r="D3316" t="s">
        <v>8204</v>
      </c>
      <c r="E3316" s="7">
        <v>45149</v>
      </c>
      <c r="F3316" t="s">
        <v>4</v>
      </c>
      <c r="G3316" s="7">
        <v>45162</v>
      </c>
      <c r="H3316" t="s">
        <v>0</v>
      </c>
      <c r="I3316" s="7">
        <v>45162</v>
      </c>
    </row>
    <row r="3317" spans="2:9" x14ac:dyDescent="0.25">
      <c r="B3317" t="s">
        <v>2591</v>
      </c>
      <c r="C3317" t="s">
        <v>7560</v>
      </c>
      <c r="D3317" t="s">
        <v>8148</v>
      </c>
      <c r="E3317" s="7">
        <v>45149</v>
      </c>
      <c r="F3317" t="s">
        <v>4</v>
      </c>
      <c r="G3317" s="7">
        <v>45163</v>
      </c>
      <c r="H3317" t="s">
        <v>0</v>
      </c>
      <c r="I3317" s="7">
        <v>45163</v>
      </c>
    </row>
    <row r="3318" spans="2:9" x14ac:dyDescent="0.25">
      <c r="B3318" t="s">
        <v>2592</v>
      </c>
      <c r="C3318" t="s">
        <v>7560</v>
      </c>
      <c r="D3318" t="s">
        <v>7612</v>
      </c>
      <c r="E3318" s="7">
        <v>45149</v>
      </c>
      <c r="F3318" t="s">
        <v>4</v>
      </c>
      <c r="G3318" s="7">
        <v>45163</v>
      </c>
      <c r="H3318" t="s">
        <v>0</v>
      </c>
      <c r="I3318" s="7">
        <v>45163</v>
      </c>
    </row>
    <row r="3319" spans="2:9" x14ac:dyDescent="0.25">
      <c r="B3319" t="s">
        <v>2593</v>
      </c>
      <c r="C3319" t="s">
        <v>7560</v>
      </c>
      <c r="D3319" t="s">
        <v>9110</v>
      </c>
      <c r="E3319" s="7">
        <v>45149</v>
      </c>
      <c r="F3319" t="s">
        <v>4</v>
      </c>
      <c r="G3319" s="7">
        <v>45187</v>
      </c>
      <c r="H3319" t="s">
        <v>0</v>
      </c>
      <c r="I3319" s="7">
        <v>45187</v>
      </c>
    </row>
    <row r="3320" spans="2:9" x14ac:dyDescent="0.25">
      <c r="B3320" t="s">
        <v>2594</v>
      </c>
      <c r="C3320" t="s">
        <v>7560</v>
      </c>
      <c r="D3320" t="s">
        <v>8105</v>
      </c>
      <c r="E3320" s="7">
        <v>45149</v>
      </c>
      <c r="F3320" t="s">
        <v>4</v>
      </c>
      <c r="G3320" s="7">
        <v>45187</v>
      </c>
      <c r="H3320" t="s">
        <v>0</v>
      </c>
      <c r="I3320" s="7">
        <v>45187</v>
      </c>
    </row>
    <row r="3321" spans="2:9" x14ac:dyDescent="0.25">
      <c r="B3321" t="s">
        <v>2595</v>
      </c>
      <c r="C3321" t="s">
        <v>7560</v>
      </c>
      <c r="D3321" t="s">
        <v>9025</v>
      </c>
      <c r="E3321" s="7">
        <v>45149</v>
      </c>
      <c r="F3321" t="s">
        <v>4</v>
      </c>
      <c r="G3321" s="7">
        <v>45187</v>
      </c>
      <c r="H3321" t="s">
        <v>0</v>
      </c>
      <c r="I3321" s="7">
        <v>45187</v>
      </c>
    </row>
    <row r="3322" spans="2:9" x14ac:dyDescent="0.25">
      <c r="B3322" t="s">
        <v>2596</v>
      </c>
      <c r="C3322" t="s">
        <v>7560</v>
      </c>
      <c r="D3322" t="s">
        <v>7791</v>
      </c>
      <c r="E3322" s="7">
        <v>45149</v>
      </c>
      <c r="F3322" t="s">
        <v>4</v>
      </c>
      <c r="G3322" s="7">
        <v>45187</v>
      </c>
      <c r="H3322" t="s">
        <v>0</v>
      </c>
      <c r="I3322" s="7">
        <v>45187</v>
      </c>
    </row>
    <row r="3323" spans="2:9" x14ac:dyDescent="0.25">
      <c r="B3323" t="s">
        <v>2597</v>
      </c>
      <c r="C3323" t="s">
        <v>7560</v>
      </c>
      <c r="D3323" t="s">
        <v>7845</v>
      </c>
      <c r="E3323" s="7">
        <v>45149</v>
      </c>
      <c r="F3323" t="s">
        <v>4</v>
      </c>
      <c r="G3323" s="7">
        <v>45187</v>
      </c>
      <c r="H3323" t="s">
        <v>0</v>
      </c>
      <c r="I3323" s="7">
        <v>45187</v>
      </c>
    </row>
    <row r="3324" spans="2:9" x14ac:dyDescent="0.25">
      <c r="B3324" t="s">
        <v>2598</v>
      </c>
      <c r="C3324" t="s">
        <v>7560</v>
      </c>
      <c r="D3324" t="s">
        <v>8610</v>
      </c>
      <c r="E3324" s="7">
        <v>45149</v>
      </c>
      <c r="F3324" t="s">
        <v>4</v>
      </c>
      <c r="G3324" s="7">
        <v>45159</v>
      </c>
      <c r="H3324" t="s">
        <v>0</v>
      </c>
      <c r="I3324" s="7">
        <v>45159</v>
      </c>
    </row>
    <row r="3325" spans="2:9" x14ac:dyDescent="0.25">
      <c r="B3325" t="s">
        <v>2599</v>
      </c>
      <c r="C3325" t="s">
        <v>7560</v>
      </c>
      <c r="D3325" t="s">
        <v>8148</v>
      </c>
      <c r="E3325" s="7">
        <v>45149</v>
      </c>
      <c r="F3325" t="s">
        <v>4</v>
      </c>
      <c r="G3325" s="7">
        <v>45159</v>
      </c>
      <c r="H3325" t="s">
        <v>0</v>
      </c>
      <c r="I3325" s="7">
        <v>45159</v>
      </c>
    </row>
    <row r="3326" spans="2:9" x14ac:dyDescent="0.25">
      <c r="B3326" t="s">
        <v>2600</v>
      </c>
      <c r="C3326" t="s">
        <v>7560</v>
      </c>
      <c r="D3326" t="s">
        <v>7851</v>
      </c>
      <c r="E3326" s="7">
        <v>45149</v>
      </c>
      <c r="F3326" t="s">
        <v>4</v>
      </c>
      <c r="G3326" s="7">
        <v>45155</v>
      </c>
      <c r="H3326" t="s">
        <v>0</v>
      </c>
      <c r="I3326" s="7">
        <v>45155</v>
      </c>
    </row>
    <row r="3327" spans="2:9" x14ac:dyDescent="0.25">
      <c r="B3327" t="s">
        <v>2601</v>
      </c>
      <c r="C3327" t="s">
        <v>7560</v>
      </c>
      <c r="D3327" t="s">
        <v>9017</v>
      </c>
      <c r="E3327" s="7">
        <v>45149</v>
      </c>
      <c r="F3327" t="s">
        <v>4</v>
      </c>
      <c r="G3327" s="7">
        <v>45155</v>
      </c>
      <c r="H3327" t="s">
        <v>0</v>
      </c>
      <c r="I3327" s="7">
        <v>45155</v>
      </c>
    </row>
    <row r="3328" spans="2:9" x14ac:dyDescent="0.25">
      <c r="B3328" t="s">
        <v>2602</v>
      </c>
      <c r="C3328" t="s">
        <v>7560</v>
      </c>
      <c r="D3328" t="s">
        <v>8158</v>
      </c>
      <c r="E3328" s="7">
        <v>45149</v>
      </c>
      <c r="F3328" t="s">
        <v>4</v>
      </c>
      <c r="G3328" s="7">
        <v>45155</v>
      </c>
      <c r="H3328" t="s">
        <v>0</v>
      </c>
      <c r="I3328" s="7">
        <v>45155</v>
      </c>
    </row>
    <row r="3329" spans="2:9" x14ac:dyDescent="0.25">
      <c r="B3329" t="s">
        <v>2603</v>
      </c>
      <c r="C3329" t="s">
        <v>7560</v>
      </c>
      <c r="D3329" t="s">
        <v>8605</v>
      </c>
      <c r="E3329" s="7">
        <v>45149</v>
      </c>
      <c r="F3329" t="s">
        <v>4</v>
      </c>
      <c r="G3329" s="7">
        <v>45155</v>
      </c>
      <c r="H3329" t="s">
        <v>0</v>
      </c>
      <c r="I3329" s="7">
        <v>45155</v>
      </c>
    </row>
    <row r="3330" spans="2:9" x14ac:dyDescent="0.25">
      <c r="B3330" t="s">
        <v>2604</v>
      </c>
      <c r="C3330" t="s">
        <v>7560</v>
      </c>
      <c r="D3330" t="s">
        <v>8503</v>
      </c>
      <c r="E3330" s="7">
        <v>45148</v>
      </c>
      <c r="F3330" t="s">
        <v>4</v>
      </c>
      <c r="G3330" s="7">
        <v>45180</v>
      </c>
      <c r="H3330" t="s">
        <v>0</v>
      </c>
      <c r="I3330" s="7">
        <v>45180</v>
      </c>
    </row>
    <row r="3331" spans="2:9" x14ac:dyDescent="0.25">
      <c r="B3331" t="s">
        <v>2605</v>
      </c>
      <c r="C3331" t="s">
        <v>7560</v>
      </c>
      <c r="D3331" t="s">
        <v>7779</v>
      </c>
      <c r="E3331" s="7">
        <v>45148</v>
      </c>
      <c r="F3331" t="s">
        <v>4</v>
      </c>
      <c r="G3331" s="7">
        <v>45148</v>
      </c>
      <c r="H3331" t="s">
        <v>0</v>
      </c>
      <c r="I3331" s="7">
        <v>45148</v>
      </c>
    </row>
    <row r="3332" spans="2:9" x14ac:dyDescent="0.25">
      <c r="B3332" t="s">
        <v>2606</v>
      </c>
      <c r="C3332" t="s">
        <v>7560</v>
      </c>
      <c r="D3332" t="s">
        <v>8485</v>
      </c>
      <c r="E3332" s="7">
        <v>45148</v>
      </c>
      <c r="F3332" t="s">
        <v>4</v>
      </c>
      <c r="G3332" s="7">
        <v>45152</v>
      </c>
      <c r="H3332" t="s">
        <v>0</v>
      </c>
      <c r="I3332" s="7">
        <v>45152</v>
      </c>
    </row>
    <row r="3333" spans="2:9" x14ac:dyDescent="0.25">
      <c r="B3333" t="s">
        <v>2607</v>
      </c>
      <c r="C3333" t="s">
        <v>7560</v>
      </c>
      <c r="D3333" t="s">
        <v>8508</v>
      </c>
      <c r="E3333" s="7">
        <v>45148</v>
      </c>
      <c r="F3333" t="s">
        <v>4</v>
      </c>
      <c r="G3333" s="7">
        <v>45149</v>
      </c>
      <c r="H3333" t="s">
        <v>0</v>
      </c>
      <c r="I3333" s="7">
        <v>45149</v>
      </c>
    </row>
    <row r="3334" spans="2:9" x14ac:dyDescent="0.25">
      <c r="B3334" t="s">
        <v>2608</v>
      </c>
      <c r="C3334" t="s">
        <v>7560</v>
      </c>
      <c r="D3334" t="s">
        <v>7595</v>
      </c>
      <c r="E3334" s="7">
        <v>45148</v>
      </c>
      <c r="F3334" t="s">
        <v>4</v>
      </c>
      <c r="G3334" s="7">
        <v>45156</v>
      </c>
      <c r="H3334" t="s">
        <v>0</v>
      </c>
      <c r="I3334" s="7">
        <v>45156</v>
      </c>
    </row>
    <row r="3335" spans="2:9" x14ac:dyDescent="0.25">
      <c r="B3335" t="s">
        <v>2609</v>
      </c>
      <c r="C3335" t="s">
        <v>7560</v>
      </c>
      <c r="D3335" t="s">
        <v>9111</v>
      </c>
      <c r="E3335" s="7">
        <v>45148</v>
      </c>
      <c r="F3335" t="s">
        <v>4</v>
      </c>
      <c r="G3335" s="7">
        <v>45157</v>
      </c>
      <c r="H3335" t="s">
        <v>0</v>
      </c>
      <c r="I3335" s="7">
        <v>45157</v>
      </c>
    </row>
    <row r="3336" spans="2:9" x14ac:dyDescent="0.25">
      <c r="B3336" t="s">
        <v>2610</v>
      </c>
      <c r="C3336" t="s">
        <v>7560</v>
      </c>
      <c r="D3336" t="s">
        <v>8489</v>
      </c>
      <c r="E3336" s="7">
        <v>45148</v>
      </c>
      <c r="F3336" t="s">
        <v>4</v>
      </c>
      <c r="G3336" s="7">
        <v>45148</v>
      </c>
      <c r="H3336" t="s">
        <v>0</v>
      </c>
      <c r="I3336" s="7">
        <v>45148</v>
      </c>
    </row>
    <row r="3337" spans="2:9" x14ac:dyDescent="0.25">
      <c r="B3337" t="s">
        <v>2611</v>
      </c>
      <c r="C3337" t="s">
        <v>7560</v>
      </c>
      <c r="D3337" t="s">
        <v>7840</v>
      </c>
      <c r="E3337" s="7">
        <v>45148</v>
      </c>
      <c r="F3337" t="s">
        <v>4</v>
      </c>
      <c r="G3337" s="7">
        <v>45148</v>
      </c>
      <c r="H3337" t="s">
        <v>0</v>
      </c>
      <c r="I3337" s="7">
        <v>45148</v>
      </c>
    </row>
    <row r="3338" spans="2:9" x14ac:dyDescent="0.25">
      <c r="B3338" t="s">
        <v>2612</v>
      </c>
      <c r="C3338" t="s">
        <v>7560</v>
      </c>
      <c r="D3338" t="s">
        <v>8377</v>
      </c>
      <c r="E3338" s="7">
        <v>45148</v>
      </c>
      <c r="F3338" t="s">
        <v>4</v>
      </c>
      <c r="G3338" s="7">
        <v>45152</v>
      </c>
      <c r="H3338" t="s">
        <v>0</v>
      </c>
      <c r="I3338" s="7">
        <v>45152</v>
      </c>
    </row>
    <row r="3339" spans="2:9" x14ac:dyDescent="0.25">
      <c r="B3339" t="s">
        <v>2613</v>
      </c>
      <c r="C3339" t="s">
        <v>7560</v>
      </c>
      <c r="D3339" t="s">
        <v>8089</v>
      </c>
      <c r="E3339" s="7">
        <v>45148</v>
      </c>
      <c r="F3339" t="s">
        <v>4</v>
      </c>
      <c r="G3339" s="7">
        <v>45152</v>
      </c>
      <c r="H3339" t="s">
        <v>0</v>
      </c>
      <c r="I3339" s="7">
        <v>45152</v>
      </c>
    </row>
    <row r="3340" spans="2:9" x14ac:dyDescent="0.25">
      <c r="B3340" t="s">
        <v>2614</v>
      </c>
      <c r="C3340" t="s">
        <v>7560</v>
      </c>
      <c r="D3340" t="s">
        <v>7670</v>
      </c>
      <c r="E3340" s="7">
        <v>45148</v>
      </c>
      <c r="F3340" t="s">
        <v>4</v>
      </c>
      <c r="G3340" s="7">
        <v>45157</v>
      </c>
      <c r="H3340" t="s">
        <v>0</v>
      </c>
      <c r="I3340" s="7">
        <v>45157</v>
      </c>
    </row>
    <row r="3341" spans="2:9" x14ac:dyDescent="0.25">
      <c r="B3341" t="s">
        <v>2615</v>
      </c>
      <c r="C3341" t="s">
        <v>7560</v>
      </c>
      <c r="D3341" t="s">
        <v>8564</v>
      </c>
      <c r="E3341" s="7">
        <v>45148</v>
      </c>
      <c r="F3341" t="s">
        <v>4</v>
      </c>
      <c r="G3341" s="7">
        <v>45163</v>
      </c>
      <c r="H3341" t="s">
        <v>0</v>
      </c>
      <c r="I3341" s="7">
        <v>45163</v>
      </c>
    </row>
    <row r="3342" spans="2:9" x14ac:dyDescent="0.25">
      <c r="B3342" t="s">
        <v>2616</v>
      </c>
      <c r="C3342" t="s">
        <v>7560</v>
      </c>
      <c r="D3342" t="s">
        <v>7965</v>
      </c>
      <c r="E3342" s="7">
        <v>45148</v>
      </c>
      <c r="F3342" t="s">
        <v>4</v>
      </c>
      <c r="G3342" s="7">
        <v>45157</v>
      </c>
      <c r="H3342" t="s">
        <v>0</v>
      </c>
      <c r="I3342" s="7">
        <v>45157</v>
      </c>
    </row>
    <row r="3343" spans="2:9" x14ac:dyDescent="0.25">
      <c r="B3343" t="s">
        <v>2617</v>
      </c>
      <c r="C3343" t="s">
        <v>7560</v>
      </c>
      <c r="D3343" t="s">
        <v>8349</v>
      </c>
      <c r="E3343" s="7">
        <v>45148</v>
      </c>
      <c r="F3343" t="s">
        <v>4</v>
      </c>
      <c r="G3343" s="7">
        <v>45187</v>
      </c>
      <c r="H3343" t="s">
        <v>0</v>
      </c>
      <c r="I3343" s="7">
        <v>45187</v>
      </c>
    </row>
    <row r="3344" spans="2:9" x14ac:dyDescent="0.25">
      <c r="B3344" t="s">
        <v>2618</v>
      </c>
      <c r="C3344" t="s">
        <v>7560</v>
      </c>
      <c r="D3344" t="s">
        <v>7905</v>
      </c>
      <c r="E3344" s="7">
        <v>45148</v>
      </c>
      <c r="F3344" t="s">
        <v>4</v>
      </c>
      <c r="G3344" s="7">
        <v>45187</v>
      </c>
      <c r="H3344" t="s">
        <v>0</v>
      </c>
      <c r="I3344" s="7">
        <v>45187</v>
      </c>
    </row>
    <row r="3345" spans="2:9" x14ac:dyDescent="0.25">
      <c r="B3345" t="s">
        <v>2619</v>
      </c>
      <c r="C3345" t="s">
        <v>7560</v>
      </c>
      <c r="D3345" t="s">
        <v>9071</v>
      </c>
      <c r="E3345" s="7">
        <v>45148</v>
      </c>
      <c r="F3345" t="s">
        <v>4</v>
      </c>
      <c r="G3345" s="7">
        <v>45187</v>
      </c>
      <c r="H3345" t="s">
        <v>0</v>
      </c>
      <c r="I3345" s="7">
        <v>45187</v>
      </c>
    </row>
    <row r="3346" spans="2:9" x14ac:dyDescent="0.25">
      <c r="B3346" t="s">
        <v>2620</v>
      </c>
      <c r="C3346" t="s">
        <v>7560</v>
      </c>
      <c r="D3346" t="s">
        <v>8115</v>
      </c>
      <c r="E3346" s="7">
        <v>45148</v>
      </c>
      <c r="F3346" t="s">
        <v>4</v>
      </c>
      <c r="G3346" s="7">
        <v>45187</v>
      </c>
      <c r="H3346" t="s">
        <v>0</v>
      </c>
      <c r="I3346" s="7">
        <v>45187</v>
      </c>
    </row>
    <row r="3347" spans="2:9" x14ac:dyDescent="0.25">
      <c r="B3347" t="s">
        <v>2621</v>
      </c>
      <c r="C3347" t="s">
        <v>7560</v>
      </c>
      <c r="D3347" t="s">
        <v>8178</v>
      </c>
      <c r="E3347" s="7">
        <v>45148</v>
      </c>
      <c r="F3347" t="s">
        <v>4</v>
      </c>
      <c r="G3347" s="7">
        <v>45187</v>
      </c>
      <c r="H3347" t="s">
        <v>0</v>
      </c>
      <c r="I3347" s="7">
        <v>45187</v>
      </c>
    </row>
    <row r="3348" spans="2:9" x14ac:dyDescent="0.25">
      <c r="B3348" t="s">
        <v>2622</v>
      </c>
      <c r="C3348" t="s">
        <v>7560</v>
      </c>
      <c r="D3348" t="s">
        <v>7718</v>
      </c>
      <c r="E3348" s="7">
        <v>45148</v>
      </c>
      <c r="F3348" t="s">
        <v>4</v>
      </c>
      <c r="G3348" s="7">
        <v>45187</v>
      </c>
      <c r="H3348" t="s">
        <v>0</v>
      </c>
      <c r="I3348" s="7">
        <v>45187</v>
      </c>
    </row>
    <row r="3349" spans="2:9" x14ac:dyDescent="0.25">
      <c r="B3349" t="s">
        <v>2623</v>
      </c>
      <c r="C3349" t="s">
        <v>7560</v>
      </c>
      <c r="D3349" t="s">
        <v>7762</v>
      </c>
      <c r="E3349" s="7">
        <v>45148</v>
      </c>
      <c r="F3349" t="s">
        <v>4</v>
      </c>
      <c r="G3349" s="7">
        <v>45150</v>
      </c>
      <c r="H3349" t="s">
        <v>0</v>
      </c>
      <c r="I3349" s="7">
        <v>45150</v>
      </c>
    </row>
    <row r="3350" spans="2:9" x14ac:dyDescent="0.25">
      <c r="B3350" t="s">
        <v>2624</v>
      </c>
      <c r="C3350" t="s">
        <v>7560</v>
      </c>
      <c r="D3350" t="s">
        <v>7961</v>
      </c>
      <c r="E3350" s="7">
        <v>45148</v>
      </c>
      <c r="F3350" t="s">
        <v>4</v>
      </c>
      <c r="G3350" s="7">
        <v>45150</v>
      </c>
      <c r="H3350" t="s">
        <v>0</v>
      </c>
      <c r="I3350" s="7">
        <v>45150</v>
      </c>
    </row>
    <row r="3351" spans="2:9" x14ac:dyDescent="0.25">
      <c r="B3351" t="s">
        <v>2625</v>
      </c>
      <c r="C3351" t="s">
        <v>7560</v>
      </c>
      <c r="D3351" t="s">
        <v>8106</v>
      </c>
      <c r="E3351" s="7">
        <v>45148</v>
      </c>
      <c r="F3351" t="s">
        <v>4</v>
      </c>
      <c r="G3351" s="7">
        <v>45150</v>
      </c>
      <c r="H3351" t="s">
        <v>0</v>
      </c>
      <c r="I3351" s="7">
        <v>45150</v>
      </c>
    </row>
    <row r="3352" spans="2:9" x14ac:dyDescent="0.25">
      <c r="B3352" t="s">
        <v>2626</v>
      </c>
      <c r="C3352" t="s">
        <v>7560</v>
      </c>
      <c r="D3352" t="s">
        <v>9020</v>
      </c>
      <c r="E3352" s="7">
        <v>45148</v>
      </c>
      <c r="F3352" t="s">
        <v>4</v>
      </c>
      <c r="G3352" s="7">
        <v>45154</v>
      </c>
      <c r="H3352" t="s">
        <v>0</v>
      </c>
      <c r="I3352" s="7">
        <v>45154</v>
      </c>
    </row>
    <row r="3353" spans="2:9" x14ac:dyDescent="0.25">
      <c r="B3353" t="s">
        <v>2627</v>
      </c>
      <c r="C3353" t="s">
        <v>7560</v>
      </c>
      <c r="D3353" t="s">
        <v>7987</v>
      </c>
      <c r="E3353" s="7">
        <v>45148</v>
      </c>
      <c r="F3353" t="s">
        <v>4</v>
      </c>
      <c r="G3353" s="7">
        <v>45148</v>
      </c>
      <c r="H3353" t="s">
        <v>0</v>
      </c>
      <c r="I3353" s="7">
        <v>45148</v>
      </c>
    </row>
    <row r="3354" spans="2:9" x14ac:dyDescent="0.25">
      <c r="B3354" t="s">
        <v>2628</v>
      </c>
      <c r="C3354" t="s">
        <v>7560</v>
      </c>
      <c r="D3354" t="s">
        <v>8150</v>
      </c>
      <c r="E3354" s="7">
        <v>45148</v>
      </c>
      <c r="F3354" t="s">
        <v>4</v>
      </c>
      <c r="G3354" s="7">
        <v>45148</v>
      </c>
      <c r="H3354" t="s">
        <v>0</v>
      </c>
      <c r="I3354" s="7">
        <v>45148</v>
      </c>
    </row>
    <row r="3355" spans="2:9" x14ac:dyDescent="0.25">
      <c r="B3355" t="s">
        <v>2629</v>
      </c>
      <c r="C3355" t="s">
        <v>7560</v>
      </c>
      <c r="D3355" t="s">
        <v>8159</v>
      </c>
      <c r="E3355" s="7">
        <v>45148</v>
      </c>
      <c r="F3355" t="s">
        <v>4</v>
      </c>
      <c r="G3355" s="7">
        <v>45149</v>
      </c>
      <c r="H3355" t="s">
        <v>0</v>
      </c>
      <c r="I3355" s="7">
        <v>45149</v>
      </c>
    </row>
    <row r="3356" spans="2:9" x14ac:dyDescent="0.25">
      <c r="B3356" t="s">
        <v>2630</v>
      </c>
      <c r="C3356" t="s">
        <v>7560</v>
      </c>
      <c r="D3356" t="s">
        <v>8322</v>
      </c>
      <c r="E3356" s="7">
        <v>45148</v>
      </c>
      <c r="F3356" t="s">
        <v>4</v>
      </c>
      <c r="G3356" s="7">
        <v>45148</v>
      </c>
      <c r="H3356" t="s">
        <v>0</v>
      </c>
      <c r="I3356" s="7">
        <v>45148</v>
      </c>
    </row>
    <row r="3357" spans="2:9" x14ac:dyDescent="0.25">
      <c r="B3357" t="s">
        <v>2631</v>
      </c>
      <c r="C3357" t="s">
        <v>7560</v>
      </c>
      <c r="D3357" t="s">
        <v>8455</v>
      </c>
      <c r="E3357" s="7">
        <v>45146</v>
      </c>
      <c r="F3357" t="s">
        <v>4</v>
      </c>
      <c r="G3357" s="7">
        <v>45148</v>
      </c>
      <c r="H3357" t="s">
        <v>0</v>
      </c>
      <c r="I3357" s="7">
        <v>45148</v>
      </c>
    </row>
    <row r="3358" spans="2:9" x14ac:dyDescent="0.25">
      <c r="B3358" t="s">
        <v>2632</v>
      </c>
      <c r="C3358" t="s">
        <v>7560</v>
      </c>
      <c r="D3358" t="s">
        <v>8994</v>
      </c>
      <c r="E3358" s="7">
        <v>45146</v>
      </c>
      <c r="F3358" t="s">
        <v>4</v>
      </c>
      <c r="G3358" s="7">
        <v>45148</v>
      </c>
      <c r="H3358" t="s">
        <v>0</v>
      </c>
      <c r="I3358" s="7">
        <v>45148</v>
      </c>
    </row>
    <row r="3359" spans="2:9" x14ac:dyDescent="0.25">
      <c r="B3359" t="s">
        <v>2633</v>
      </c>
      <c r="C3359" t="s">
        <v>7560</v>
      </c>
      <c r="D3359" t="s">
        <v>7693</v>
      </c>
      <c r="E3359" s="7">
        <v>45146</v>
      </c>
      <c r="F3359" t="s">
        <v>4</v>
      </c>
      <c r="G3359" s="7">
        <v>45148</v>
      </c>
      <c r="H3359" t="s">
        <v>0</v>
      </c>
      <c r="I3359" s="7">
        <v>45148</v>
      </c>
    </row>
    <row r="3360" spans="2:9" x14ac:dyDescent="0.25">
      <c r="B3360" t="s">
        <v>2634</v>
      </c>
      <c r="C3360" t="s">
        <v>7560</v>
      </c>
      <c r="D3360" t="s">
        <v>8592</v>
      </c>
      <c r="E3360" s="7">
        <v>45146</v>
      </c>
      <c r="F3360" t="s">
        <v>4</v>
      </c>
      <c r="G3360" s="7">
        <v>45155</v>
      </c>
      <c r="H3360" t="s">
        <v>0</v>
      </c>
      <c r="I3360" s="7">
        <v>45155</v>
      </c>
    </row>
    <row r="3361" spans="2:9" x14ac:dyDescent="0.25">
      <c r="B3361" t="s">
        <v>2635</v>
      </c>
      <c r="C3361" t="s">
        <v>7560</v>
      </c>
      <c r="D3361" t="s">
        <v>7949</v>
      </c>
      <c r="E3361" s="7">
        <v>45146</v>
      </c>
      <c r="F3361" t="s">
        <v>4</v>
      </c>
      <c r="G3361" s="7">
        <v>45148</v>
      </c>
      <c r="H3361" t="s">
        <v>0</v>
      </c>
      <c r="I3361" s="7">
        <v>45148</v>
      </c>
    </row>
    <row r="3362" spans="2:9" x14ac:dyDescent="0.25">
      <c r="B3362" t="s">
        <v>2636</v>
      </c>
      <c r="C3362" t="s">
        <v>7560</v>
      </c>
      <c r="D3362" t="s">
        <v>7699</v>
      </c>
      <c r="E3362" s="7">
        <v>45146</v>
      </c>
      <c r="F3362" t="s">
        <v>4</v>
      </c>
      <c r="G3362" s="7">
        <v>45169</v>
      </c>
      <c r="H3362" t="s">
        <v>0</v>
      </c>
      <c r="I3362" s="7">
        <v>45169</v>
      </c>
    </row>
    <row r="3363" spans="2:9" x14ac:dyDescent="0.25">
      <c r="B3363" t="s">
        <v>2637</v>
      </c>
      <c r="C3363" t="s">
        <v>7560</v>
      </c>
      <c r="D3363" t="s">
        <v>9005</v>
      </c>
      <c r="E3363" s="7">
        <v>45146</v>
      </c>
      <c r="F3363" t="s">
        <v>4</v>
      </c>
      <c r="G3363" s="7">
        <v>45163</v>
      </c>
      <c r="H3363" t="s">
        <v>0</v>
      </c>
      <c r="I3363" s="7">
        <v>45163</v>
      </c>
    </row>
    <row r="3364" spans="2:9" x14ac:dyDescent="0.25">
      <c r="B3364" t="s">
        <v>2638</v>
      </c>
      <c r="C3364" t="s">
        <v>7560</v>
      </c>
      <c r="D3364" t="s">
        <v>7835</v>
      </c>
      <c r="E3364" s="7">
        <v>45146</v>
      </c>
      <c r="F3364" t="s">
        <v>4</v>
      </c>
      <c r="G3364" s="7">
        <v>45153</v>
      </c>
      <c r="H3364" t="s">
        <v>0</v>
      </c>
      <c r="I3364" s="7">
        <v>45153</v>
      </c>
    </row>
    <row r="3365" spans="2:9" x14ac:dyDescent="0.25">
      <c r="B3365" t="s">
        <v>2639</v>
      </c>
      <c r="C3365" t="s">
        <v>7560</v>
      </c>
      <c r="D3365" t="s">
        <v>8509</v>
      </c>
      <c r="E3365" s="7">
        <v>45114</v>
      </c>
      <c r="F3365" t="s">
        <v>4</v>
      </c>
      <c r="G3365" s="7">
        <v>45117</v>
      </c>
      <c r="H3365" t="s">
        <v>0</v>
      </c>
      <c r="I3365" s="7">
        <v>45117</v>
      </c>
    </row>
    <row r="3366" spans="2:9" x14ac:dyDescent="0.25">
      <c r="B3366" t="s">
        <v>2640</v>
      </c>
      <c r="C3366" t="s">
        <v>7560</v>
      </c>
      <c r="D3366" t="s">
        <v>7712</v>
      </c>
      <c r="E3366" s="7">
        <v>45114</v>
      </c>
      <c r="F3366" t="s">
        <v>4</v>
      </c>
      <c r="G3366" s="7">
        <v>45117</v>
      </c>
      <c r="H3366" t="s">
        <v>0</v>
      </c>
      <c r="I3366" s="7">
        <v>45117</v>
      </c>
    </row>
    <row r="3367" spans="2:9" x14ac:dyDescent="0.25">
      <c r="B3367" t="s">
        <v>2641</v>
      </c>
      <c r="C3367" t="s">
        <v>7560</v>
      </c>
      <c r="D3367" t="s">
        <v>9112</v>
      </c>
      <c r="E3367" s="7">
        <v>45114</v>
      </c>
      <c r="F3367" t="s">
        <v>4</v>
      </c>
      <c r="G3367" s="7">
        <v>45117</v>
      </c>
      <c r="H3367" t="s">
        <v>0</v>
      </c>
      <c r="I3367" s="7">
        <v>45117</v>
      </c>
    </row>
    <row r="3368" spans="2:9" x14ac:dyDescent="0.25">
      <c r="B3368" t="s">
        <v>2642</v>
      </c>
      <c r="C3368" t="s">
        <v>7560</v>
      </c>
      <c r="D3368" t="s">
        <v>8025</v>
      </c>
      <c r="E3368" s="7">
        <v>45114</v>
      </c>
      <c r="F3368" t="s">
        <v>4</v>
      </c>
      <c r="G3368" s="7">
        <v>45117</v>
      </c>
      <c r="H3368" t="s">
        <v>0</v>
      </c>
      <c r="I3368" s="7">
        <v>45117</v>
      </c>
    </row>
    <row r="3369" spans="2:9" x14ac:dyDescent="0.25">
      <c r="B3369" t="s">
        <v>2643</v>
      </c>
      <c r="C3369" t="s">
        <v>7560</v>
      </c>
      <c r="D3369" t="s">
        <v>7988</v>
      </c>
      <c r="E3369" s="7">
        <v>45114</v>
      </c>
      <c r="F3369" t="s">
        <v>4</v>
      </c>
      <c r="G3369" s="7">
        <v>45117</v>
      </c>
      <c r="H3369" t="s">
        <v>0</v>
      </c>
      <c r="I3369" s="7">
        <v>45117</v>
      </c>
    </row>
    <row r="3370" spans="2:9" x14ac:dyDescent="0.25">
      <c r="B3370" t="s">
        <v>2644</v>
      </c>
      <c r="C3370" t="s">
        <v>7560</v>
      </c>
      <c r="D3370" t="s">
        <v>7821</v>
      </c>
      <c r="E3370" s="7">
        <v>45114</v>
      </c>
      <c r="F3370" t="s">
        <v>4</v>
      </c>
      <c r="G3370" s="7">
        <v>45117</v>
      </c>
      <c r="H3370" t="s">
        <v>0</v>
      </c>
      <c r="I3370" s="7">
        <v>45117</v>
      </c>
    </row>
    <row r="3371" spans="2:9" x14ac:dyDescent="0.25">
      <c r="B3371" t="s">
        <v>2645</v>
      </c>
      <c r="C3371" t="s">
        <v>7560</v>
      </c>
      <c r="D3371" t="s">
        <v>9033</v>
      </c>
      <c r="E3371" s="7">
        <v>45114</v>
      </c>
      <c r="F3371" t="s">
        <v>4</v>
      </c>
      <c r="G3371" s="7">
        <v>45117</v>
      </c>
      <c r="H3371" t="s">
        <v>0</v>
      </c>
      <c r="I3371" s="7">
        <v>45117</v>
      </c>
    </row>
    <row r="3372" spans="2:9" x14ac:dyDescent="0.25">
      <c r="B3372" t="s">
        <v>2646</v>
      </c>
      <c r="C3372" t="s">
        <v>7560</v>
      </c>
      <c r="D3372" t="s">
        <v>7662</v>
      </c>
      <c r="E3372" s="7">
        <v>45114</v>
      </c>
      <c r="F3372" t="s">
        <v>4</v>
      </c>
      <c r="G3372" s="7">
        <v>45114</v>
      </c>
      <c r="H3372" t="s">
        <v>0</v>
      </c>
      <c r="I3372" s="7">
        <v>45114</v>
      </c>
    </row>
    <row r="3373" spans="2:9" x14ac:dyDescent="0.25">
      <c r="B3373" t="s">
        <v>2647</v>
      </c>
      <c r="C3373" t="s">
        <v>7560</v>
      </c>
      <c r="D3373" t="s">
        <v>7610</v>
      </c>
      <c r="E3373" s="7">
        <v>45114</v>
      </c>
      <c r="F3373" t="s">
        <v>4</v>
      </c>
      <c r="G3373" s="7">
        <v>45114</v>
      </c>
      <c r="H3373" t="s">
        <v>0</v>
      </c>
      <c r="I3373" s="7">
        <v>45114</v>
      </c>
    </row>
    <row r="3374" spans="2:9" x14ac:dyDescent="0.25">
      <c r="B3374" t="s">
        <v>2648</v>
      </c>
      <c r="C3374" t="s">
        <v>7560</v>
      </c>
      <c r="D3374" t="s">
        <v>9113</v>
      </c>
      <c r="E3374" s="7">
        <v>45114</v>
      </c>
      <c r="F3374" t="s">
        <v>4</v>
      </c>
      <c r="G3374" s="7">
        <v>45117</v>
      </c>
      <c r="H3374" t="s">
        <v>0</v>
      </c>
      <c r="I3374" s="7">
        <v>45117</v>
      </c>
    </row>
    <row r="3375" spans="2:9" x14ac:dyDescent="0.25">
      <c r="B3375" t="s">
        <v>2649</v>
      </c>
      <c r="C3375" t="s">
        <v>7560</v>
      </c>
      <c r="D3375" t="s">
        <v>7901</v>
      </c>
      <c r="E3375" s="7">
        <v>45114</v>
      </c>
      <c r="F3375" t="s">
        <v>4</v>
      </c>
      <c r="G3375" s="7">
        <v>45117</v>
      </c>
      <c r="H3375" t="s">
        <v>0</v>
      </c>
      <c r="I3375" s="7">
        <v>45117</v>
      </c>
    </row>
    <row r="3376" spans="2:9" x14ac:dyDescent="0.25">
      <c r="B3376" t="s">
        <v>2650</v>
      </c>
      <c r="C3376" t="s">
        <v>7560</v>
      </c>
      <c r="D3376" t="s">
        <v>7907</v>
      </c>
      <c r="E3376" s="7">
        <v>45114</v>
      </c>
      <c r="F3376" t="s">
        <v>4</v>
      </c>
      <c r="G3376" s="7">
        <v>45117</v>
      </c>
      <c r="H3376" t="s">
        <v>0</v>
      </c>
      <c r="I3376" s="7">
        <v>45117</v>
      </c>
    </row>
    <row r="3377" spans="2:9" x14ac:dyDescent="0.25">
      <c r="B3377" t="s">
        <v>2651</v>
      </c>
      <c r="C3377" t="s">
        <v>7560</v>
      </c>
      <c r="D3377" t="s">
        <v>8617</v>
      </c>
      <c r="E3377" s="7">
        <v>45114</v>
      </c>
      <c r="F3377" t="s">
        <v>4</v>
      </c>
      <c r="G3377" s="7">
        <v>45117</v>
      </c>
      <c r="H3377" t="s">
        <v>0</v>
      </c>
      <c r="I3377" s="7">
        <v>45117</v>
      </c>
    </row>
    <row r="3378" spans="2:9" x14ac:dyDescent="0.25">
      <c r="B3378" t="s">
        <v>2652</v>
      </c>
      <c r="C3378" t="s">
        <v>7560</v>
      </c>
      <c r="D3378" t="s">
        <v>8128</v>
      </c>
      <c r="E3378" s="7">
        <v>45114</v>
      </c>
      <c r="F3378" t="s">
        <v>4</v>
      </c>
      <c r="G3378" s="7">
        <v>45117</v>
      </c>
      <c r="H3378" t="s">
        <v>0</v>
      </c>
      <c r="I3378" s="7">
        <v>45117</v>
      </c>
    </row>
    <row r="3379" spans="2:9" x14ac:dyDescent="0.25">
      <c r="B3379" t="s">
        <v>2653</v>
      </c>
      <c r="C3379" t="s">
        <v>7560</v>
      </c>
      <c r="D3379" t="s">
        <v>8993</v>
      </c>
      <c r="E3379" s="7">
        <v>45114</v>
      </c>
      <c r="F3379" t="s">
        <v>4</v>
      </c>
      <c r="G3379" s="7">
        <v>45117</v>
      </c>
      <c r="H3379" t="s">
        <v>0</v>
      </c>
      <c r="I3379" s="7">
        <v>45117</v>
      </c>
    </row>
    <row r="3380" spans="2:9" x14ac:dyDescent="0.25">
      <c r="B3380" t="s">
        <v>2654</v>
      </c>
      <c r="C3380" t="s">
        <v>7560</v>
      </c>
      <c r="D3380" t="s">
        <v>8182</v>
      </c>
      <c r="E3380" s="7">
        <v>45114</v>
      </c>
      <c r="F3380" t="s">
        <v>4</v>
      </c>
      <c r="G3380" s="7">
        <v>45117</v>
      </c>
      <c r="H3380" t="s">
        <v>0</v>
      </c>
      <c r="I3380" s="7">
        <v>45117</v>
      </c>
    </row>
    <row r="3381" spans="2:9" x14ac:dyDescent="0.25">
      <c r="B3381" t="s">
        <v>2655</v>
      </c>
      <c r="C3381" t="s">
        <v>7560</v>
      </c>
      <c r="D3381" t="s">
        <v>9114</v>
      </c>
      <c r="E3381" s="7">
        <v>45114</v>
      </c>
      <c r="F3381" t="s">
        <v>4</v>
      </c>
      <c r="G3381" s="7">
        <v>45117</v>
      </c>
      <c r="H3381" t="s">
        <v>0</v>
      </c>
      <c r="I3381" s="7">
        <v>45117</v>
      </c>
    </row>
    <row r="3382" spans="2:9" x14ac:dyDescent="0.25">
      <c r="B3382" t="s">
        <v>2656</v>
      </c>
      <c r="C3382" t="s">
        <v>7560</v>
      </c>
      <c r="D3382" t="s">
        <v>9115</v>
      </c>
      <c r="E3382" s="7">
        <v>45114</v>
      </c>
      <c r="F3382" t="s">
        <v>4</v>
      </c>
      <c r="G3382" s="7">
        <v>45117</v>
      </c>
      <c r="H3382" t="s">
        <v>0</v>
      </c>
      <c r="I3382" s="7">
        <v>45117</v>
      </c>
    </row>
    <row r="3383" spans="2:9" x14ac:dyDescent="0.25">
      <c r="B3383" t="s">
        <v>2657</v>
      </c>
      <c r="C3383" t="s">
        <v>7560</v>
      </c>
      <c r="D3383" t="s">
        <v>9116</v>
      </c>
      <c r="E3383" s="7">
        <v>45114</v>
      </c>
      <c r="F3383" t="s">
        <v>4</v>
      </c>
      <c r="G3383" s="7">
        <v>45117</v>
      </c>
      <c r="H3383" t="s">
        <v>0</v>
      </c>
      <c r="I3383" s="7">
        <v>45117</v>
      </c>
    </row>
    <row r="3384" spans="2:9" x14ac:dyDescent="0.25">
      <c r="B3384" t="s">
        <v>2658</v>
      </c>
      <c r="C3384" t="s">
        <v>7560</v>
      </c>
      <c r="D3384" t="s">
        <v>8124</v>
      </c>
      <c r="E3384" s="7">
        <v>45114</v>
      </c>
      <c r="F3384" t="s">
        <v>4</v>
      </c>
      <c r="G3384" s="7">
        <v>45117</v>
      </c>
      <c r="H3384" t="s">
        <v>0</v>
      </c>
      <c r="I3384" s="7">
        <v>45117</v>
      </c>
    </row>
    <row r="3385" spans="2:9" x14ac:dyDescent="0.25">
      <c r="B3385" t="s">
        <v>2659</v>
      </c>
      <c r="C3385" t="s">
        <v>7560</v>
      </c>
      <c r="D3385" t="s">
        <v>7592</v>
      </c>
      <c r="E3385" s="7">
        <v>45114</v>
      </c>
      <c r="F3385" t="s">
        <v>4</v>
      </c>
      <c r="G3385" s="7">
        <v>45117</v>
      </c>
      <c r="H3385" t="s">
        <v>0</v>
      </c>
      <c r="I3385" s="7">
        <v>45117</v>
      </c>
    </row>
    <row r="3386" spans="2:9" x14ac:dyDescent="0.25">
      <c r="B3386" t="s">
        <v>2660</v>
      </c>
      <c r="C3386" t="s">
        <v>7560</v>
      </c>
      <c r="D3386" t="s">
        <v>9047</v>
      </c>
      <c r="E3386" s="7">
        <v>45114</v>
      </c>
      <c r="F3386" t="s">
        <v>4</v>
      </c>
      <c r="G3386" s="7">
        <v>45117</v>
      </c>
      <c r="H3386" t="s">
        <v>0</v>
      </c>
      <c r="I3386" s="7">
        <v>45117</v>
      </c>
    </row>
    <row r="3387" spans="2:9" x14ac:dyDescent="0.25">
      <c r="B3387" t="s">
        <v>2661</v>
      </c>
      <c r="C3387" t="s">
        <v>7560</v>
      </c>
      <c r="D3387" t="s">
        <v>7900</v>
      </c>
      <c r="E3387" s="7">
        <v>45113</v>
      </c>
      <c r="F3387" t="s">
        <v>4</v>
      </c>
      <c r="G3387" s="7">
        <v>45114</v>
      </c>
      <c r="H3387" t="s">
        <v>0</v>
      </c>
      <c r="I3387" s="7">
        <v>45114</v>
      </c>
    </row>
    <row r="3388" spans="2:9" x14ac:dyDescent="0.25">
      <c r="B3388" t="s">
        <v>2662</v>
      </c>
      <c r="C3388" t="s">
        <v>7560</v>
      </c>
      <c r="D3388" t="s">
        <v>9117</v>
      </c>
      <c r="E3388" s="7">
        <v>45113</v>
      </c>
      <c r="F3388" t="s">
        <v>4</v>
      </c>
      <c r="G3388" s="7">
        <v>45114</v>
      </c>
      <c r="H3388" t="s">
        <v>0</v>
      </c>
      <c r="I3388" s="7">
        <v>45114</v>
      </c>
    </row>
    <row r="3389" spans="2:9" x14ac:dyDescent="0.25">
      <c r="B3389" t="s">
        <v>2663</v>
      </c>
      <c r="C3389" t="s">
        <v>7560</v>
      </c>
      <c r="D3389" t="s">
        <v>7938</v>
      </c>
      <c r="E3389" s="7">
        <v>45113</v>
      </c>
      <c r="F3389" t="s">
        <v>4</v>
      </c>
      <c r="G3389" s="7">
        <v>45114</v>
      </c>
      <c r="H3389" t="s">
        <v>0</v>
      </c>
      <c r="I3389" s="7">
        <v>45114</v>
      </c>
    </row>
    <row r="3390" spans="2:9" x14ac:dyDescent="0.25">
      <c r="B3390" t="s">
        <v>2664</v>
      </c>
      <c r="C3390" t="s">
        <v>7560</v>
      </c>
      <c r="D3390" t="s">
        <v>7580</v>
      </c>
      <c r="E3390" s="7">
        <v>45112</v>
      </c>
      <c r="F3390" t="s">
        <v>4</v>
      </c>
      <c r="G3390" s="7">
        <v>45113</v>
      </c>
      <c r="H3390" t="s">
        <v>0</v>
      </c>
      <c r="I3390" s="7">
        <v>45113</v>
      </c>
    </row>
    <row r="3391" spans="2:9" x14ac:dyDescent="0.25">
      <c r="B3391" t="s">
        <v>2665</v>
      </c>
      <c r="C3391" t="s">
        <v>7560</v>
      </c>
      <c r="D3391" t="s">
        <v>7942</v>
      </c>
      <c r="E3391" s="7">
        <v>45112</v>
      </c>
      <c r="F3391" t="s">
        <v>4</v>
      </c>
      <c r="G3391" s="7">
        <v>45114</v>
      </c>
      <c r="H3391" t="s">
        <v>0</v>
      </c>
      <c r="I3391" s="7">
        <v>45114</v>
      </c>
    </row>
    <row r="3392" spans="2:9" x14ac:dyDescent="0.25">
      <c r="B3392" t="s">
        <v>2666</v>
      </c>
      <c r="C3392" t="s">
        <v>7560</v>
      </c>
      <c r="D3392" t="s">
        <v>8548</v>
      </c>
      <c r="E3392" s="7">
        <v>45112</v>
      </c>
      <c r="F3392" t="s">
        <v>4</v>
      </c>
      <c r="G3392" s="7">
        <v>45114</v>
      </c>
      <c r="H3392" t="s">
        <v>0</v>
      </c>
      <c r="I3392" s="7">
        <v>45114</v>
      </c>
    </row>
    <row r="3393" spans="2:9" x14ac:dyDescent="0.25">
      <c r="B3393" t="s">
        <v>2667</v>
      </c>
      <c r="C3393" t="s">
        <v>7560</v>
      </c>
      <c r="D3393" t="s">
        <v>9118</v>
      </c>
      <c r="E3393" s="7">
        <v>45112</v>
      </c>
      <c r="F3393" t="s">
        <v>4</v>
      </c>
      <c r="G3393" s="7">
        <v>45114</v>
      </c>
      <c r="H3393" t="s">
        <v>0</v>
      </c>
      <c r="I3393" s="7">
        <v>45114</v>
      </c>
    </row>
    <row r="3394" spans="2:9" x14ac:dyDescent="0.25">
      <c r="B3394" t="s">
        <v>2668</v>
      </c>
      <c r="C3394" t="s">
        <v>7560</v>
      </c>
      <c r="D3394" t="s">
        <v>7692</v>
      </c>
      <c r="E3394" s="7">
        <v>45112</v>
      </c>
      <c r="F3394" t="s">
        <v>4</v>
      </c>
      <c r="G3394" s="7">
        <v>45112</v>
      </c>
      <c r="H3394" t="s">
        <v>0</v>
      </c>
      <c r="I3394" s="7">
        <v>45112</v>
      </c>
    </row>
    <row r="3395" spans="2:9" x14ac:dyDescent="0.25">
      <c r="B3395" t="s">
        <v>2669</v>
      </c>
      <c r="C3395" t="s">
        <v>7560</v>
      </c>
      <c r="D3395" t="s">
        <v>9119</v>
      </c>
      <c r="E3395" s="7">
        <v>45112</v>
      </c>
      <c r="F3395" t="s">
        <v>4</v>
      </c>
      <c r="G3395" s="7">
        <v>45112</v>
      </c>
      <c r="H3395" t="s">
        <v>0</v>
      </c>
      <c r="I3395" s="7">
        <v>45112</v>
      </c>
    </row>
    <row r="3396" spans="2:9" x14ac:dyDescent="0.25">
      <c r="B3396" t="s">
        <v>2670</v>
      </c>
      <c r="C3396" t="s">
        <v>7560</v>
      </c>
      <c r="D3396" t="s">
        <v>8405</v>
      </c>
      <c r="E3396" s="7">
        <v>45112</v>
      </c>
      <c r="F3396" t="s">
        <v>4</v>
      </c>
      <c r="G3396" s="7">
        <v>45112</v>
      </c>
      <c r="H3396" t="s">
        <v>0</v>
      </c>
      <c r="I3396" s="7">
        <v>45112</v>
      </c>
    </row>
    <row r="3397" spans="2:9" x14ac:dyDescent="0.25">
      <c r="B3397" t="s">
        <v>2671</v>
      </c>
      <c r="C3397" t="s">
        <v>7560</v>
      </c>
      <c r="D3397" t="s">
        <v>9041</v>
      </c>
      <c r="E3397" s="7">
        <v>45112</v>
      </c>
      <c r="F3397" t="s">
        <v>4</v>
      </c>
      <c r="G3397" s="7">
        <v>45112</v>
      </c>
      <c r="H3397" t="s">
        <v>0</v>
      </c>
      <c r="I3397" s="7">
        <v>45112</v>
      </c>
    </row>
    <row r="3398" spans="2:9" x14ac:dyDescent="0.25">
      <c r="B3398" t="s">
        <v>2672</v>
      </c>
      <c r="C3398" t="s">
        <v>7560</v>
      </c>
      <c r="D3398" t="s">
        <v>7740</v>
      </c>
      <c r="E3398" s="7">
        <v>45112</v>
      </c>
      <c r="F3398" t="s">
        <v>4</v>
      </c>
      <c r="G3398" s="7">
        <v>45112</v>
      </c>
      <c r="H3398" t="s">
        <v>0</v>
      </c>
      <c r="I3398" s="7">
        <v>45112</v>
      </c>
    </row>
    <row r="3399" spans="2:9" x14ac:dyDescent="0.25">
      <c r="B3399" t="s">
        <v>2673</v>
      </c>
      <c r="C3399" t="s">
        <v>7560</v>
      </c>
      <c r="D3399" t="s">
        <v>8991</v>
      </c>
      <c r="E3399" s="7">
        <v>45112</v>
      </c>
      <c r="F3399" t="s">
        <v>4</v>
      </c>
      <c r="G3399" s="7">
        <v>45112</v>
      </c>
      <c r="H3399" t="s">
        <v>0</v>
      </c>
      <c r="I3399" s="7">
        <v>45112</v>
      </c>
    </row>
    <row r="3400" spans="2:9" x14ac:dyDescent="0.25">
      <c r="B3400" t="s">
        <v>2674</v>
      </c>
      <c r="C3400" t="s">
        <v>7560</v>
      </c>
      <c r="D3400" t="s">
        <v>9120</v>
      </c>
      <c r="E3400" s="7">
        <v>45112</v>
      </c>
      <c r="F3400" t="s">
        <v>4</v>
      </c>
      <c r="G3400" s="7">
        <v>45112</v>
      </c>
      <c r="H3400" t="s">
        <v>0</v>
      </c>
      <c r="I3400" s="7">
        <v>45112</v>
      </c>
    </row>
    <row r="3401" spans="2:9" x14ac:dyDescent="0.25">
      <c r="B3401" t="s">
        <v>2675</v>
      </c>
      <c r="C3401" t="s">
        <v>7560</v>
      </c>
      <c r="D3401" t="s">
        <v>8317</v>
      </c>
      <c r="E3401" s="7">
        <v>45112</v>
      </c>
      <c r="F3401" t="s">
        <v>4</v>
      </c>
      <c r="G3401" s="7">
        <v>45112</v>
      </c>
      <c r="H3401" t="s">
        <v>0</v>
      </c>
      <c r="I3401" s="7">
        <v>45112</v>
      </c>
    </row>
    <row r="3402" spans="2:9" x14ac:dyDescent="0.25">
      <c r="B3402" t="s">
        <v>2676</v>
      </c>
      <c r="C3402" t="s">
        <v>7560</v>
      </c>
      <c r="D3402" t="s">
        <v>8309</v>
      </c>
      <c r="E3402" s="7">
        <v>45112</v>
      </c>
      <c r="F3402" t="s">
        <v>4</v>
      </c>
      <c r="G3402" s="7">
        <v>45112</v>
      </c>
      <c r="H3402" t="s">
        <v>0</v>
      </c>
      <c r="I3402" s="7">
        <v>45112</v>
      </c>
    </row>
    <row r="3403" spans="2:9" x14ac:dyDescent="0.25">
      <c r="B3403" t="s">
        <v>2677</v>
      </c>
      <c r="C3403" t="s">
        <v>7560</v>
      </c>
      <c r="D3403" t="s">
        <v>9053</v>
      </c>
      <c r="E3403" s="7">
        <v>45112</v>
      </c>
      <c r="F3403" t="s">
        <v>4</v>
      </c>
      <c r="G3403" s="7">
        <v>45112</v>
      </c>
      <c r="H3403" t="s">
        <v>0</v>
      </c>
      <c r="I3403" s="7">
        <v>45112</v>
      </c>
    </row>
    <row r="3404" spans="2:9" x14ac:dyDescent="0.25">
      <c r="B3404" t="s">
        <v>2678</v>
      </c>
      <c r="C3404" t="s">
        <v>7560</v>
      </c>
      <c r="D3404" t="s">
        <v>7619</v>
      </c>
      <c r="E3404" s="7">
        <v>45112</v>
      </c>
      <c r="F3404" t="s">
        <v>4</v>
      </c>
      <c r="G3404" s="7">
        <v>45112</v>
      </c>
      <c r="H3404" t="s">
        <v>0</v>
      </c>
      <c r="I3404" s="7">
        <v>45112</v>
      </c>
    </row>
    <row r="3405" spans="2:9" x14ac:dyDescent="0.25">
      <c r="B3405" t="s">
        <v>2679</v>
      </c>
      <c r="C3405" t="s">
        <v>7560</v>
      </c>
      <c r="D3405" t="s">
        <v>7987</v>
      </c>
      <c r="E3405" s="7">
        <v>45112</v>
      </c>
      <c r="F3405" t="s">
        <v>4</v>
      </c>
      <c r="G3405" s="7">
        <v>45114</v>
      </c>
      <c r="H3405" t="s">
        <v>0</v>
      </c>
      <c r="I3405" s="7">
        <v>45114</v>
      </c>
    </row>
    <row r="3406" spans="2:9" x14ac:dyDescent="0.25">
      <c r="B3406" t="s">
        <v>2680</v>
      </c>
      <c r="C3406" t="s">
        <v>7560</v>
      </c>
      <c r="D3406" t="s">
        <v>8130</v>
      </c>
      <c r="E3406" s="7">
        <v>45112</v>
      </c>
      <c r="F3406" t="s">
        <v>4</v>
      </c>
      <c r="G3406" s="7">
        <v>45114</v>
      </c>
      <c r="H3406" t="s">
        <v>0</v>
      </c>
      <c r="I3406" s="7">
        <v>45114</v>
      </c>
    </row>
    <row r="3407" spans="2:9" x14ac:dyDescent="0.25">
      <c r="B3407" t="s">
        <v>2681</v>
      </c>
      <c r="C3407" t="s">
        <v>7560</v>
      </c>
      <c r="D3407" t="s">
        <v>7569</v>
      </c>
      <c r="E3407" s="7">
        <v>45112</v>
      </c>
      <c r="F3407" t="s">
        <v>4</v>
      </c>
      <c r="G3407" s="7">
        <v>45114</v>
      </c>
      <c r="H3407" t="s">
        <v>0</v>
      </c>
      <c r="I3407" s="7">
        <v>45114</v>
      </c>
    </row>
    <row r="3408" spans="2:9" x14ac:dyDescent="0.25">
      <c r="B3408" t="s">
        <v>2682</v>
      </c>
      <c r="C3408" t="s">
        <v>7560</v>
      </c>
      <c r="D3408" t="s">
        <v>7705</v>
      </c>
      <c r="E3408" s="7">
        <v>45112</v>
      </c>
      <c r="F3408" t="s">
        <v>4</v>
      </c>
      <c r="G3408" s="7">
        <v>45114</v>
      </c>
      <c r="H3408" t="s">
        <v>0</v>
      </c>
      <c r="I3408" s="7">
        <v>45114</v>
      </c>
    </row>
    <row r="3409" spans="2:9" x14ac:dyDescent="0.25">
      <c r="B3409" t="s">
        <v>2683</v>
      </c>
      <c r="C3409" t="s">
        <v>7560</v>
      </c>
      <c r="D3409" t="s">
        <v>8029</v>
      </c>
      <c r="E3409" s="7">
        <v>45112</v>
      </c>
      <c r="F3409" t="s">
        <v>4</v>
      </c>
      <c r="G3409" s="7">
        <v>45114</v>
      </c>
      <c r="H3409" t="s">
        <v>0</v>
      </c>
      <c r="I3409" s="7">
        <v>45114</v>
      </c>
    </row>
    <row r="3410" spans="2:9" x14ac:dyDescent="0.25">
      <c r="B3410" t="s">
        <v>2684</v>
      </c>
      <c r="C3410" t="s">
        <v>7560</v>
      </c>
      <c r="D3410" t="s">
        <v>9121</v>
      </c>
      <c r="E3410" s="7">
        <v>45112</v>
      </c>
      <c r="F3410" t="s">
        <v>4</v>
      </c>
      <c r="G3410" s="7">
        <v>45114</v>
      </c>
      <c r="H3410" t="s">
        <v>0</v>
      </c>
      <c r="I3410" s="7">
        <v>45114</v>
      </c>
    </row>
    <row r="3411" spans="2:9" x14ac:dyDescent="0.25">
      <c r="B3411" t="s">
        <v>2685</v>
      </c>
      <c r="C3411" t="s">
        <v>7560</v>
      </c>
      <c r="D3411" t="s">
        <v>7608</v>
      </c>
      <c r="E3411" s="7">
        <v>45111</v>
      </c>
      <c r="F3411" t="s">
        <v>4</v>
      </c>
      <c r="G3411" s="7">
        <v>45114</v>
      </c>
      <c r="H3411" t="s">
        <v>0</v>
      </c>
      <c r="I3411" s="7">
        <v>45114</v>
      </c>
    </row>
    <row r="3412" spans="2:9" x14ac:dyDescent="0.25">
      <c r="B3412" t="s">
        <v>2686</v>
      </c>
      <c r="C3412" t="s">
        <v>7560</v>
      </c>
      <c r="D3412" t="s">
        <v>8455</v>
      </c>
      <c r="E3412" s="7">
        <v>45111</v>
      </c>
      <c r="F3412" t="s">
        <v>4</v>
      </c>
      <c r="G3412" s="7">
        <v>45114</v>
      </c>
      <c r="H3412" t="s">
        <v>0</v>
      </c>
      <c r="I3412" s="7">
        <v>45114</v>
      </c>
    </row>
    <row r="3413" spans="2:9" x14ac:dyDescent="0.25">
      <c r="B3413" t="s">
        <v>2687</v>
      </c>
      <c r="C3413" t="s">
        <v>7560</v>
      </c>
      <c r="D3413" t="s">
        <v>8117</v>
      </c>
      <c r="E3413" s="7">
        <v>45111</v>
      </c>
      <c r="F3413" t="s">
        <v>4</v>
      </c>
      <c r="G3413" s="7">
        <v>45114</v>
      </c>
      <c r="H3413" t="s">
        <v>0</v>
      </c>
      <c r="I3413" s="7">
        <v>45114</v>
      </c>
    </row>
    <row r="3414" spans="2:9" x14ac:dyDescent="0.25">
      <c r="B3414" t="s">
        <v>2688</v>
      </c>
      <c r="C3414" t="s">
        <v>7560</v>
      </c>
      <c r="D3414" t="s">
        <v>8493</v>
      </c>
      <c r="E3414" s="7">
        <v>45111</v>
      </c>
      <c r="F3414" t="s">
        <v>4</v>
      </c>
      <c r="G3414" s="7">
        <v>45114</v>
      </c>
      <c r="H3414" t="s">
        <v>0</v>
      </c>
      <c r="I3414" s="7">
        <v>45114</v>
      </c>
    </row>
    <row r="3415" spans="2:9" x14ac:dyDescent="0.25">
      <c r="B3415" t="s">
        <v>2689</v>
      </c>
      <c r="C3415" t="s">
        <v>7560</v>
      </c>
      <c r="D3415" t="s">
        <v>8238</v>
      </c>
      <c r="E3415" s="7">
        <v>45111</v>
      </c>
      <c r="F3415" t="s">
        <v>4</v>
      </c>
      <c r="G3415" s="7">
        <v>45114</v>
      </c>
      <c r="H3415" t="s">
        <v>0</v>
      </c>
      <c r="I3415" s="7">
        <v>45114</v>
      </c>
    </row>
    <row r="3416" spans="2:9" x14ac:dyDescent="0.25">
      <c r="B3416" t="s">
        <v>2690</v>
      </c>
      <c r="C3416" t="s">
        <v>7560</v>
      </c>
      <c r="D3416" t="s">
        <v>8202</v>
      </c>
      <c r="E3416" s="7">
        <v>45111</v>
      </c>
      <c r="F3416" t="s">
        <v>4</v>
      </c>
      <c r="G3416" s="7">
        <v>45114</v>
      </c>
      <c r="H3416" t="s">
        <v>0</v>
      </c>
      <c r="I3416" s="7">
        <v>45114</v>
      </c>
    </row>
    <row r="3417" spans="2:9" x14ac:dyDescent="0.25">
      <c r="B3417" t="s">
        <v>2691</v>
      </c>
      <c r="C3417" t="s">
        <v>7560</v>
      </c>
      <c r="D3417" t="s">
        <v>9122</v>
      </c>
      <c r="E3417" s="7">
        <v>45111</v>
      </c>
      <c r="F3417" t="s">
        <v>4</v>
      </c>
      <c r="G3417" s="7">
        <v>45114</v>
      </c>
      <c r="H3417" t="s">
        <v>0</v>
      </c>
      <c r="I3417" s="7">
        <v>45114</v>
      </c>
    </row>
    <row r="3418" spans="2:9" x14ac:dyDescent="0.25">
      <c r="B3418" t="s">
        <v>2692</v>
      </c>
      <c r="C3418" t="s">
        <v>7560</v>
      </c>
      <c r="D3418" t="s">
        <v>8439</v>
      </c>
      <c r="E3418" s="7">
        <v>45111</v>
      </c>
      <c r="F3418" t="s">
        <v>4</v>
      </c>
      <c r="G3418" s="7">
        <v>45114</v>
      </c>
      <c r="H3418" t="s">
        <v>0</v>
      </c>
      <c r="I3418" s="7">
        <v>45114</v>
      </c>
    </row>
    <row r="3419" spans="2:9" x14ac:dyDescent="0.25">
      <c r="B3419" t="s">
        <v>2693</v>
      </c>
      <c r="C3419" t="s">
        <v>7560</v>
      </c>
      <c r="D3419" t="s">
        <v>7777</v>
      </c>
      <c r="E3419" s="7">
        <v>45111</v>
      </c>
      <c r="F3419" t="s">
        <v>4</v>
      </c>
      <c r="G3419" s="7">
        <v>45114</v>
      </c>
      <c r="H3419" t="s">
        <v>0</v>
      </c>
      <c r="I3419" s="7">
        <v>45114</v>
      </c>
    </row>
    <row r="3420" spans="2:9" x14ac:dyDescent="0.25">
      <c r="B3420" t="s">
        <v>2694</v>
      </c>
      <c r="C3420" t="s">
        <v>7560</v>
      </c>
      <c r="D3420" t="s">
        <v>8588</v>
      </c>
      <c r="E3420" s="7">
        <v>45111</v>
      </c>
      <c r="F3420" t="s">
        <v>4</v>
      </c>
      <c r="G3420" s="7">
        <v>45114</v>
      </c>
      <c r="H3420" t="s">
        <v>0</v>
      </c>
      <c r="I3420" s="7">
        <v>45114</v>
      </c>
    </row>
    <row r="3421" spans="2:9" x14ac:dyDescent="0.25">
      <c r="B3421" t="s">
        <v>2695</v>
      </c>
      <c r="C3421" t="s">
        <v>7560</v>
      </c>
      <c r="D3421" t="s">
        <v>7900</v>
      </c>
      <c r="E3421" s="7">
        <v>45111</v>
      </c>
      <c r="F3421" t="s">
        <v>4</v>
      </c>
      <c r="G3421" s="7">
        <v>45114</v>
      </c>
      <c r="H3421" t="s">
        <v>0</v>
      </c>
      <c r="I3421" s="7">
        <v>45114</v>
      </c>
    </row>
    <row r="3422" spans="2:9" x14ac:dyDescent="0.25">
      <c r="B3422" t="s">
        <v>2696</v>
      </c>
      <c r="C3422" t="s">
        <v>7560</v>
      </c>
      <c r="D3422" t="s">
        <v>9021</v>
      </c>
      <c r="E3422" s="7">
        <v>45111</v>
      </c>
      <c r="F3422" t="s">
        <v>4</v>
      </c>
      <c r="G3422" s="7">
        <v>45114</v>
      </c>
      <c r="H3422" t="s">
        <v>0</v>
      </c>
      <c r="I3422" s="7">
        <v>45114</v>
      </c>
    </row>
    <row r="3423" spans="2:9" x14ac:dyDescent="0.25">
      <c r="B3423" t="s">
        <v>2697</v>
      </c>
      <c r="C3423" t="s">
        <v>7560</v>
      </c>
      <c r="D3423" t="s">
        <v>9062</v>
      </c>
      <c r="E3423" s="7">
        <v>45111</v>
      </c>
      <c r="F3423" t="s">
        <v>4</v>
      </c>
      <c r="G3423" s="7">
        <v>45112</v>
      </c>
      <c r="H3423" t="s">
        <v>0</v>
      </c>
      <c r="I3423" s="7">
        <v>45112</v>
      </c>
    </row>
    <row r="3424" spans="2:9" x14ac:dyDescent="0.25">
      <c r="B3424" t="s">
        <v>2698</v>
      </c>
      <c r="C3424" t="s">
        <v>7560</v>
      </c>
      <c r="D3424" t="s">
        <v>7729</v>
      </c>
      <c r="E3424" s="7">
        <v>45111</v>
      </c>
      <c r="F3424" t="s">
        <v>4</v>
      </c>
      <c r="G3424" s="7">
        <v>45112</v>
      </c>
      <c r="H3424" t="s">
        <v>0</v>
      </c>
      <c r="I3424" s="7">
        <v>45112</v>
      </c>
    </row>
    <row r="3425" spans="2:9" x14ac:dyDescent="0.25">
      <c r="B3425" t="s">
        <v>2699</v>
      </c>
      <c r="C3425" t="s">
        <v>7560</v>
      </c>
      <c r="D3425" t="s">
        <v>9042</v>
      </c>
      <c r="E3425" s="7">
        <v>45111</v>
      </c>
      <c r="F3425" t="s">
        <v>4</v>
      </c>
      <c r="G3425" s="7">
        <v>45112</v>
      </c>
      <c r="H3425" t="s">
        <v>0</v>
      </c>
      <c r="I3425" s="7">
        <v>45112</v>
      </c>
    </row>
    <row r="3426" spans="2:9" x14ac:dyDescent="0.25">
      <c r="B3426" t="s">
        <v>2700</v>
      </c>
      <c r="C3426" t="s">
        <v>7560</v>
      </c>
      <c r="D3426" t="s">
        <v>8063</v>
      </c>
      <c r="E3426" s="7">
        <v>45111</v>
      </c>
      <c r="F3426" t="s">
        <v>4</v>
      </c>
      <c r="G3426" s="7">
        <v>45112</v>
      </c>
      <c r="H3426" t="s">
        <v>0</v>
      </c>
      <c r="I3426" s="7">
        <v>45112</v>
      </c>
    </row>
    <row r="3427" spans="2:9" x14ac:dyDescent="0.25">
      <c r="B3427" t="s">
        <v>2701</v>
      </c>
      <c r="C3427" t="s">
        <v>7560</v>
      </c>
      <c r="D3427" t="s">
        <v>8534</v>
      </c>
      <c r="E3427" s="7">
        <v>45111</v>
      </c>
      <c r="F3427" t="s">
        <v>4</v>
      </c>
      <c r="G3427" s="7">
        <v>45112</v>
      </c>
      <c r="H3427" t="s">
        <v>0</v>
      </c>
      <c r="I3427" s="7">
        <v>45112</v>
      </c>
    </row>
    <row r="3428" spans="2:9" x14ac:dyDescent="0.25">
      <c r="B3428" t="s">
        <v>2702</v>
      </c>
      <c r="C3428" t="s">
        <v>7560</v>
      </c>
      <c r="D3428" t="s">
        <v>9123</v>
      </c>
      <c r="E3428" s="7">
        <v>45110</v>
      </c>
      <c r="F3428" t="s">
        <v>4</v>
      </c>
      <c r="G3428" s="7">
        <v>45113</v>
      </c>
      <c r="H3428" t="s">
        <v>0</v>
      </c>
      <c r="I3428" s="7">
        <v>45113</v>
      </c>
    </row>
    <row r="3429" spans="2:9" x14ac:dyDescent="0.25">
      <c r="B3429" t="s">
        <v>2703</v>
      </c>
      <c r="C3429" t="s">
        <v>7560</v>
      </c>
      <c r="D3429" t="s">
        <v>7802</v>
      </c>
      <c r="E3429" s="7">
        <v>45110</v>
      </c>
      <c r="F3429" t="s">
        <v>4</v>
      </c>
      <c r="G3429" s="7">
        <v>45114</v>
      </c>
      <c r="H3429" t="s">
        <v>0</v>
      </c>
      <c r="I3429" s="7">
        <v>45114</v>
      </c>
    </row>
    <row r="3430" spans="2:9" x14ac:dyDescent="0.25">
      <c r="B3430" t="s">
        <v>2704</v>
      </c>
      <c r="C3430" t="s">
        <v>7560</v>
      </c>
      <c r="D3430" t="s">
        <v>9005</v>
      </c>
      <c r="E3430" s="7">
        <v>45110</v>
      </c>
      <c r="F3430" t="s">
        <v>4</v>
      </c>
      <c r="G3430" s="7">
        <v>45114</v>
      </c>
      <c r="H3430" t="s">
        <v>0</v>
      </c>
      <c r="I3430" s="7">
        <v>45114</v>
      </c>
    </row>
    <row r="3431" spans="2:9" x14ac:dyDescent="0.25">
      <c r="B3431" t="s">
        <v>2705</v>
      </c>
      <c r="C3431" t="s">
        <v>7560</v>
      </c>
      <c r="D3431" t="s">
        <v>7706</v>
      </c>
      <c r="E3431" s="7">
        <v>45110</v>
      </c>
      <c r="F3431" t="s">
        <v>4</v>
      </c>
      <c r="G3431" s="7">
        <v>45114</v>
      </c>
      <c r="H3431" t="s">
        <v>0</v>
      </c>
      <c r="I3431" s="7">
        <v>45114</v>
      </c>
    </row>
    <row r="3432" spans="2:9" x14ac:dyDescent="0.25">
      <c r="B3432" t="s">
        <v>2706</v>
      </c>
      <c r="C3432" t="s">
        <v>7560</v>
      </c>
      <c r="D3432" t="s">
        <v>8079</v>
      </c>
      <c r="E3432" s="7">
        <v>45110</v>
      </c>
      <c r="F3432" t="s">
        <v>4</v>
      </c>
      <c r="G3432" s="7">
        <v>45114</v>
      </c>
      <c r="H3432" t="s">
        <v>0</v>
      </c>
      <c r="I3432" s="7">
        <v>45114</v>
      </c>
    </row>
    <row r="3433" spans="2:9" x14ac:dyDescent="0.25">
      <c r="B3433" t="s">
        <v>2707</v>
      </c>
      <c r="C3433" t="s">
        <v>7560</v>
      </c>
      <c r="D3433" t="s">
        <v>8325</v>
      </c>
      <c r="E3433" s="7">
        <v>45110</v>
      </c>
      <c r="F3433" t="s">
        <v>4</v>
      </c>
      <c r="G3433" s="7">
        <v>45112</v>
      </c>
      <c r="H3433" t="s">
        <v>0</v>
      </c>
      <c r="I3433" s="7">
        <v>45112</v>
      </c>
    </row>
    <row r="3434" spans="2:9" x14ac:dyDescent="0.25">
      <c r="B3434" t="s">
        <v>2708</v>
      </c>
      <c r="C3434" t="s">
        <v>7560</v>
      </c>
      <c r="D3434" t="s">
        <v>7797</v>
      </c>
      <c r="E3434" s="7">
        <v>45110</v>
      </c>
      <c r="F3434" t="s">
        <v>4</v>
      </c>
      <c r="G3434" s="7">
        <v>45113</v>
      </c>
      <c r="H3434" t="s">
        <v>0</v>
      </c>
      <c r="I3434" s="7">
        <v>45113</v>
      </c>
    </row>
    <row r="3435" spans="2:9" x14ac:dyDescent="0.25">
      <c r="B3435" t="s">
        <v>2709</v>
      </c>
      <c r="C3435" t="s">
        <v>7560</v>
      </c>
      <c r="D3435" t="s">
        <v>8582</v>
      </c>
      <c r="E3435" s="7">
        <v>45110</v>
      </c>
      <c r="F3435" t="s">
        <v>4</v>
      </c>
      <c r="G3435" s="7">
        <v>45113</v>
      </c>
      <c r="H3435" t="s">
        <v>0</v>
      </c>
      <c r="I3435" s="7">
        <v>45113</v>
      </c>
    </row>
    <row r="3436" spans="2:9" x14ac:dyDescent="0.25">
      <c r="B3436" t="s">
        <v>2710</v>
      </c>
      <c r="C3436" t="s">
        <v>7560</v>
      </c>
      <c r="D3436" t="s">
        <v>7968</v>
      </c>
      <c r="E3436" s="7">
        <v>45110</v>
      </c>
      <c r="F3436" t="s">
        <v>4</v>
      </c>
      <c r="G3436" s="7">
        <v>45113</v>
      </c>
      <c r="H3436" t="s">
        <v>0</v>
      </c>
      <c r="I3436" s="7">
        <v>45113</v>
      </c>
    </row>
    <row r="3437" spans="2:9" x14ac:dyDescent="0.25">
      <c r="B3437" t="s">
        <v>2711</v>
      </c>
      <c r="C3437" t="s">
        <v>7560</v>
      </c>
      <c r="D3437" t="s">
        <v>7823</v>
      </c>
      <c r="E3437" s="7">
        <v>45110</v>
      </c>
      <c r="F3437" t="s">
        <v>4</v>
      </c>
      <c r="G3437" s="7">
        <v>45113</v>
      </c>
      <c r="H3437" t="s">
        <v>0</v>
      </c>
      <c r="I3437" s="7">
        <v>45113</v>
      </c>
    </row>
    <row r="3438" spans="2:9" x14ac:dyDescent="0.25">
      <c r="B3438" t="s">
        <v>2712</v>
      </c>
      <c r="C3438" t="s">
        <v>7560</v>
      </c>
      <c r="D3438" t="s">
        <v>7938</v>
      </c>
      <c r="E3438" s="7">
        <v>45110</v>
      </c>
      <c r="F3438" t="s">
        <v>4</v>
      </c>
      <c r="G3438" s="7">
        <v>45113</v>
      </c>
      <c r="H3438" t="s">
        <v>0</v>
      </c>
      <c r="I3438" s="7">
        <v>45113</v>
      </c>
    </row>
    <row r="3439" spans="2:9" x14ac:dyDescent="0.25">
      <c r="B3439" t="s">
        <v>2713</v>
      </c>
      <c r="C3439" t="s">
        <v>7560</v>
      </c>
      <c r="D3439" t="s">
        <v>7841</v>
      </c>
      <c r="E3439" s="7">
        <v>45110</v>
      </c>
      <c r="F3439" t="s">
        <v>4</v>
      </c>
      <c r="G3439" s="7">
        <v>45114</v>
      </c>
      <c r="H3439" t="s">
        <v>0</v>
      </c>
      <c r="I3439" s="7">
        <v>45114</v>
      </c>
    </row>
    <row r="3440" spans="2:9" x14ac:dyDescent="0.25">
      <c r="B3440" t="s">
        <v>2714</v>
      </c>
      <c r="C3440" t="s">
        <v>7560</v>
      </c>
      <c r="D3440" t="s">
        <v>8245</v>
      </c>
      <c r="E3440" s="7">
        <v>45110</v>
      </c>
      <c r="F3440" t="s">
        <v>4</v>
      </c>
      <c r="G3440" s="7">
        <v>45114</v>
      </c>
      <c r="H3440" t="s">
        <v>0</v>
      </c>
      <c r="I3440" s="7">
        <v>45114</v>
      </c>
    </row>
    <row r="3441" spans="2:9" x14ac:dyDescent="0.25">
      <c r="B3441" t="s">
        <v>2715</v>
      </c>
      <c r="C3441" t="s">
        <v>7560</v>
      </c>
      <c r="D3441" t="s">
        <v>9124</v>
      </c>
      <c r="E3441" s="7">
        <v>45110</v>
      </c>
      <c r="F3441" t="s">
        <v>4</v>
      </c>
      <c r="G3441" s="7">
        <v>45114</v>
      </c>
      <c r="H3441" t="s">
        <v>0</v>
      </c>
      <c r="I3441" s="7">
        <v>45114</v>
      </c>
    </row>
    <row r="3442" spans="2:9" x14ac:dyDescent="0.25">
      <c r="B3442" t="s">
        <v>2716</v>
      </c>
      <c r="C3442" t="s">
        <v>7560</v>
      </c>
      <c r="D3442" t="s">
        <v>9065</v>
      </c>
      <c r="E3442" s="7">
        <v>45110</v>
      </c>
      <c r="F3442" t="s">
        <v>4</v>
      </c>
      <c r="G3442" s="7">
        <v>45114</v>
      </c>
      <c r="H3442" t="s">
        <v>0</v>
      </c>
      <c r="I3442" s="7">
        <v>45114</v>
      </c>
    </row>
    <row r="3443" spans="2:9" x14ac:dyDescent="0.25">
      <c r="B3443" t="s">
        <v>2717</v>
      </c>
      <c r="C3443" t="s">
        <v>7560</v>
      </c>
      <c r="D3443" t="s">
        <v>7895</v>
      </c>
      <c r="E3443" s="7">
        <v>45110</v>
      </c>
      <c r="F3443" t="s">
        <v>4</v>
      </c>
      <c r="G3443" s="7">
        <v>45114</v>
      </c>
      <c r="H3443" t="s">
        <v>0</v>
      </c>
      <c r="I3443" s="7">
        <v>45114</v>
      </c>
    </row>
    <row r="3444" spans="2:9" x14ac:dyDescent="0.25">
      <c r="B3444" t="s">
        <v>2718</v>
      </c>
      <c r="C3444" t="s">
        <v>7560</v>
      </c>
      <c r="D3444" t="s">
        <v>7775</v>
      </c>
      <c r="E3444" s="7">
        <v>45110</v>
      </c>
      <c r="F3444" t="s">
        <v>4</v>
      </c>
      <c r="G3444" s="7">
        <v>45111</v>
      </c>
      <c r="H3444" t="s">
        <v>0</v>
      </c>
      <c r="I3444" s="7">
        <v>45111</v>
      </c>
    </row>
    <row r="3445" spans="2:9" x14ac:dyDescent="0.25">
      <c r="B3445" t="s">
        <v>2719</v>
      </c>
      <c r="C3445" t="s">
        <v>7560</v>
      </c>
      <c r="D3445" t="s">
        <v>7638</v>
      </c>
      <c r="E3445" s="7">
        <v>45110</v>
      </c>
      <c r="F3445" t="s">
        <v>4</v>
      </c>
      <c r="G3445" s="7">
        <v>45114</v>
      </c>
      <c r="H3445" t="s">
        <v>0</v>
      </c>
      <c r="I3445" s="7">
        <v>45114</v>
      </c>
    </row>
    <row r="3446" spans="2:9" x14ac:dyDescent="0.25">
      <c r="B3446" t="s">
        <v>2720</v>
      </c>
      <c r="C3446" t="s">
        <v>7560</v>
      </c>
      <c r="D3446" t="s">
        <v>7607</v>
      </c>
      <c r="E3446" s="7">
        <v>45110</v>
      </c>
      <c r="F3446" t="s">
        <v>4</v>
      </c>
      <c r="G3446" s="7">
        <v>45114</v>
      </c>
      <c r="H3446" t="s">
        <v>0</v>
      </c>
      <c r="I3446" s="7">
        <v>45114</v>
      </c>
    </row>
    <row r="3447" spans="2:9" x14ac:dyDescent="0.25">
      <c r="B3447" t="s">
        <v>2721</v>
      </c>
      <c r="C3447" t="s">
        <v>7560</v>
      </c>
      <c r="D3447" t="s">
        <v>7758</v>
      </c>
      <c r="E3447" s="7">
        <v>45110</v>
      </c>
      <c r="F3447" t="s">
        <v>4</v>
      </c>
      <c r="G3447" s="7">
        <v>45114</v>
      </c>
      <c r="H3447" t="s">
        <v>0</v>
      </c>
      <c r="I3447" s="7">
        <v>45114</v>
      </c>
    </row>
    <row r="3448" spans="2:9" x14ac:dyDescent="0.25">
      <c r="B3448" t="s">
        <v>2722</v>
      </c>
      <c r="C3448" t="s">
        <v>7560</v>
      </c>
      <c r="D3448" t="s">
        <v>7785</v>
      </c>
      <c r="E3448" s="7">
        <v>45110</v>
      </c>
      <c r="F3448" t="s">
        <v>4</v>
      </c>
      <c r="G3448" s="7">
        <v>45114</v>
      </c>
      <c r="H3448" t="s">
        <v>0</v>
      </c>
      <c r="I3448" s="7">
        <v>45114</v>
      </c>
    </row>
    <row r="3449" spans="2:9" x14ac:dyDescent="0.25">
      <c r="B3449" t="s">
        <v>2723</v>
      </c>
      <c r="C3449" t="s">
        <v>7560</v>
      </c>
      <c r="D3449" t="s">
        <v>7566</v>
      </c>
      <c r="E3449" s="7">
        <v>45110</v>
      </c>
      <c r="F3449" t="s">
        <v>4</v>
      </c>
      <c r="G3449" s="7">
        <v>45114</v>
      </c>
      <c r="H3449" t="s">
        <v>0</v>
      </c>
      <c r="I3449" s="7">
        <v>45114</v>
      </c>
    </row>
    <row r="3450" spans="2:9" x14ac:dyDescent="0.25">
      <c r="B3450" t="s">
        <v>2724</v>
      </c>
      <c r="C3450" t="s">
        <v>7560</v>
      </c>
      <c r="D3450" t="s">
        <v>8045</v>
      </c>
      <c r="E3450" s="7">
        <v>45110</v>
      </c>
      <c r="F3450" t="s">
        <v>4</v>
      </c>
      <c r="G3450" s="7">
        <v>45114</v>
      </c>
      <c r="H3450" t="s">
        <v>0</v>
      </c>
      <c r="I3450" s="7">
        <v>45114</v>
      </c>
    </row>
    <row r="3451" spans="2:9" x14ac:dyDescent="0.25">
      <c r="B3451" t="s">
        <v>2725</v>
      </c>
      <c r="C3451" t="s">
        <v>7560</v>
      </c>
      <c r="D3451" t="s">
        <v>9103</v>
      </c>
      <c r="E3451" s="7">
        <v>45110</v>
      </c>
      <c r="F3451" t="s">
        <v>4</v>
      </c>
      <c r="G3451" s="7">
        <v>45114</v>
      </c>
      <c r="H3451" t="s">
        <v>0</v>
      </c>
      <c r="I3451" s="7">
        <v>45114</v>
      </c>
    </row>
    <row r="3452" spans="2:9" x14ac:dyDescent="0.25">
      <c r="B3452" t="s">
        <v>2726</v>
      </c>
      <c r="C3452" t="s">
        <v>7560</v>
      </c>
      <c r="D3452" t="s">
        <v>8521</v>
      </c>
      <c r="E3452" s="7">
        <v>45110</v>
      </c>
      <c r="F3452" t="s">
        <v>4</v>
      </c>
      <c r="G3452" s="7">
        <v>45114</v>
      </c>
      <c r="H3452" t="s">
        <v>0</v>
      </c>
      <c r="I3452" s="7">
        <v>45114</v>
      </c>
    </row>
    <row r="3453" spans="2:9" x14ac:dyDescent="0.25">
      <c r="B3453" t="s">
        <v>2727</v>
      </c>
      <c r="C3453" t="s">
        <v>7560</v>
      </c>
      <c r="D3453" t="s">
        <v>8320</v>
      </c>
      <c r="E3453" s="7">
        <v>45110</v>
      </c>
      <c r="F3453" t="s">
        <v>4</v>
      </c>
      <c r="G3453" s="7">
        <v>45114</v>
      </c>
      <c r="H3453" t="s">
        <v>0</v>
      </c>
      <c r="I3453" s="7">
        <v>45114</v>
      </c>
    </row>
    <row r="3454" spans="2:9" x14ac:dyDescent="0.25">
      <c r="B3454" t="s">
        <v>2728</v>
      </c>
      <c r="C3454" t="s">
        <v>7560</v>
      </c>
      <c r="D3454" t="s">
        <v>8357</v>
      </c>
      <c r="E3454" s="7">
        <v>45110</v>
      </c>
      <c r="F3454" t="s">
        <v>4</v>
      </c>
      <c r="G3454" s="7">
        <v>45113</v>
      </c>
      <c r="H3454" t="s">
        <v>0</v>
      </c>
      <c r="I3454" s="7">
        <v>45113</v>
      </c>
    </row>
    <row r="3455" spans="2:9" x14ac:dyDescent="0.25">
      <c r="B3455" t="s">
        <v>2729</v>
      </c>
      <c r="C3455" t="s">
        <v>7560</v>
      </c>
      <c r="D3455" t="s">
        <v>9062</v>
      </c>
      <c r="E3455" s="7">
        <v>45110</v>
      </c>
      <c r="F3455" t="s">
        <v>4</v>
      </c>
      <c r="G3455" s="7">
        <v>45118</v>
      </c>
      <c r="H3455" t="s">
        <v>0</v>
      </c>
      <c r="I3455" s="7">
        <v>45118</v>
      </c>
    </row>
    <row r="3456" spans="2:9" x14ac:dyDescent="0.25">
      <c r="B3456" t="s">
        <v>2730</v>
      </c>
      <c r="C3456" t="s">
        <v>7560</v>
      </c>
      <c r="D3456" t="s">
        <v>8246</v>
      </c>
      <c r="E3456" s="7">
        <v>45110</v>
      </c>
      <c r="F3456" t="s">
        <v>4</v>
      </c>
      <c r="G3456" s="7">
        <v>45118</v>
      </c>
      <c r="H3456" t="s">
        <v>0</v>
      </c>
      <c r="I3456" s="7">
        <v>45118</v>
      </c>
    </row>
    <row r="3457" spans="2:9" x14ac:dyDescent="0.25">
      <c r="B3457" t="s">
        <v>2731</v>
      </c>
      <c r="C3457" t="s">
        <v>7560</v>
      </c>
      <c r="D3457" t="s">
        <v>9031</v>
      </c>
      <c r="E3457" s="7">
        <v>45110</v>
      </c>
      <c r="F3457" t="s">
        <v>4</v>
      </c>
      <c r="G3457" s="7">
        <v>45118</v>
      </c>
      <c r="H3457" t="s">
        <v>0</v>
      </c>
      <c r="I3457" s="7">
        <v>45118</v>
      </c>
    </row>
    <row r="3458" spans="2:9" x14ac:dyDescent="0.25">
      <c r="B3458" t="s">
        <v>2732</v>
      </c>
      <c r="C3458" t="s">
        <v>7560</v>
      </c>
      <c r="D3458" t="s">
        <v>9125</v>
      </c>
      <c r="E3458" s="7">
        <v>45110</v>
      </c>
      <c r="F3458" t="s">
        <v>4</v>
      </c>
      <c r="G3458" s="7">
        <v>45118</v>
      </c>
      <c r="H3458" t="s">
        <v>0</v>
      </c>
      <c r="I3458" s="7">
        <v>45118</v>
      </c>
    </row>
    <row r="3459" spans="2:9" x14ac:dyDescent="0.25">
      <c r="B3459" t="s">
        <v>2733</v>
      </c>
      <c r="C3459" t="s">
        <v>7560</v>
      </c>
      <c r="D3459" t="s">
        <v>8493</v>
      </c>
      <c r="E3459" s="7">
        <v>45110</v>
      </c>
      <c r="F3459" t="s">
        <v>4</v>
      </c>
      <c r="G3459" s="7">
        <v>45118</v>
      </c>
      <c r="H3459" t="s">
        <v>0</v>
      </c>
      <c r="I3459" s="7">
        <v>45118</v>
      </c>
    </row>
    <row r="3460" spans="2:9" x14ac:dyDescent="0.25">
      <c r="B3460" t="s">
        <v>2734</v>
      </c>
      <c r="C3460" t="s">
        <v>7560</v>
      </c>
      <c r="D3460" t="s">
        <v>9017</v>
      </c>
      <c r="E3460" s="7">
        <v>45110</v>
      </c>
      <c r="F3460" t="s">
        <v>4</v>
      </c>
      <c r="G3460" s="7">
        <v>45118</v>
      </c>
      <c r="H3460" t="s">
        <v>0</v>
      </c>
      <c r="I3460" s="7">
        <v>45118</v>
      </c>
    </row>
    <row r="3461" spans="2:9" x14ac:dyDescent="0.25">
      <c r="B3461" t="s">
        <v>877</v>
      </c>
      <c r="C3461" t="s">
        <v>7560</v>
      </c>
      <c r="D3461" t="s">
        <v>8095</v>
      </c>
      <c r="E3461" s="7">
        <v>45084</v>
      </c>
      <c r="F3461" t="s">
        <v>4</v>
      </c>
      <c r="G3461" s="7">
        <v>45113</v>
      </c>
      <c r="H3461" t="s">
        <v>0</v>
      </c>
      <c r="I3461" s="7">
        <v>45113</v>
      </c>
    </row>
    <row r="3462" spans="2:9" x14ac:dyDescent="0.25">
      <c r="B3462" t="s">
        <v>878</v>
      </c>
      <c r="C3462" t="s">
        <v>7560</v>
      </c>
      <c r="D3462" t="s">
        <v>9051</v>
      </c>
      <c r="E3462" s="7">
        <v>45084</v>
      </c>
      <c r="F3462" t="s">
        <v>4</v>
      </c>
      <c r="G3462" s="7">
        <v>45106</v>
      </c>
      <c r="H3462" t="s">
        <v>0</v>
      </c>
      <c r="I3462" s="7">
        <v>45106</v>
      </c>
    </row>
    <row r="3463" spans="2:9" x14ac:dyDescent="0.25">
      <c r="B3463" t="s">
        <v>879</v>
      </c>
      <c r="C3463" t="s">
        <v>7560</v>
      </c>
      <c r="D3463" t="s">
        <v>7592</v>
      </c>
      <c r="E3463" s="7">
        <v>45084</v>
      </c>
      <c r="F3463" t="s">
        <v>4</v>
      </c>
      <c r="G3463" s="7">
        <v>45106</v>
      </c>
      <c r="H3463" t="s">
        <v>0</v>
      </c>
      <c r="I3463" s="7">
        <v>45106</v>
      </c>
    </row>
    <row r="3464" spans="2:9" x14ac:dyDescent="0.25">
      <c r="B3464" t="s">
        <v>880</v>
      </c>
      <c r="C3464" t="s">
        <v>7560</v>
      </c>
      <c r="D3464" t="s">
        <v>7898</v>
      </c>
      <c r="E3464" s="7">
        <v>45084</v>
      </c>
      <c r="F3464" t="s">
        <v>4</v>
      </c>
      <c r="G3464" s="7">
        <v>45106</v>
      </c>
      <c r="H3464" t="s">
        <v>0</v>
      </c>
      <c r="I3464" s="7">
        <v>45106</v>
      </c>
    </row>
    <row r="3465" spans="2:9" x14ac:dyDescent="0.25">
      <c r="B3465" t="s">
        <v>881</v>
      </c>
      <c r="C3465" t="s">
        <v>7560</v>
      </c>
      <c r="D3465" t="s">
        <v>8000</v>
      </c>
      <c r="E3465" s="7">
        <v>45084</v>
      </c>
      <c r="F3465" t="s">
        <v>4</v>
      </c>
      <c r="G3465" s="7">
        <v>45106</v>
      </c>
      <c r="H3465" t="s">
        <v>0</v>
      </c>
      <c r="I3465" s="7">
        <v>45106</v>
      </c>
    </row>
    <row r="3466" spans="2:9" x14ac:dyDescent="0.25">
      <c r="B3466" t="s">
        <v>882</v>
      </c>
      <c r="C3466" t="s">
        <v>7560</v>
      </c>
      <c r="D3466" t="s">
        <v>7881</v>
      </c>
      <c r="E3466" s="7">
        <v>45084</v>
      </c>
      <c r="F3466" t="s">
        <v>4</v>
      </c>
      <c r="G3466" s="7">
        <v>45106</v>
      </c>
      <c r="H3466" t="s">
        <v>0</v>
      </c>
      <c r="I3466" s="7">
        <v>45106</v>
      </c>
    </row>
    <row r="3467" spans="2:9" x14ac:dyDescent="0.25">
      <c r="B3467" t="s">
        <v>883</v>
      </c>
      <c r="C3467" t="s">
        <v>7560</v>
      </c>
      <c r="D3467" t="s">
        <v>7616</v>
      </c>
      <c r="E3467" s="7">
        <v>45084</v>
      </c>
      <c r="F3467" t="s">
        <v>4</v>
      </c>
      <c r="G3467" s="7">
        <v>45106</v>
      </c>
      <c r="H3467" t="s">
        <v>0</v>
      </c>
      <c r="I3467" s="7">
        <v>45106</v>
      </c>
    </row>
    <row r="3468" spans="2:9" x14ac:dyDescent="0.25">
      <c r="B3468" t="s">
        <v>884</v>
      </c>
      <c r="C3468" t="s">
        <v>7560</v>
      </c>
      <c r="D3468" t="s">
        <v>9086</v>
      </c>
      <c r="E3468" s="7">
        <v>45084</v>
      </c>
      <c r="F3468" t="s">
        <v>4</v>
      </c>
      <c r="G3468" s="7">
        <v>45100</v>
      </c>
      <c r="H3468" t="s">
        <v>0</v>
      </c>
      <c r="I3468" s="7">
        <v>45100</v>
      </c>
    </row>
    <row r="3469" spans="2:9" x14ac:dyDescent="0.25">
      <c r="B3469" t="s">
        <v>885</v>
      </c>
      <c r="C3469" t="s">
        <v>7560</v>
      </c>
      <c r="D3469" t="s">
        <v>8335</v>
      </c>
      <c r="E3469" s="7">
        <v>45084</v>
      </c>
      <c r="F3469" t="s">
        <v>4</v>
      </c>
      <c r="G3469" s="7">
        <v>45106</v>
      </c>
      <c r="H3469" t="s">
        <v>0</v>
      </c>
      <c r="I3469" s="7">
        <v>45106</v>
      </c>
    </row>
    <row r="3470" spans="2:9" x14ac:dyDescent="0.25">
      <c r="B3470" t="s">
        <v>2129</v>
      </c>
      <c r="C3470" t="s">
        <v>7560</v>
      </c>
      <c r="D3470" t="s">
        <v>8108</v>
      </c>
      <c r="E3470" s="7">
        <v>45084</v>
      </c>
      <c r="F3470" t="s">
        <v>4</v>
      </c>
      <c r="G3470" s="7">
        <v>45103</v>
      </c>
      <c r="H3470" t="s">
        <v>0</v>
      </c>
      <c r="I3470" s="7">
        <v>45103</v>
      </c>
    </row>
    <row r="3471" spans="2:9" x14ac:dyDescent="0.25">
      <c r="B3471" t="s">
        <v>886</v>
      </c>
      <c r="C3471" t="s">
        <v>7560</v>
      </c>
      <c r="D3471" t="s">
        <v>8231</v>
      </c>
      <c r="E3471" s="7">
        <v>45084</v>
      </c>
      <c r="F3471" t="s">
        <v>4</v>
      </c>
      <c r="G3471" s="7">
        <v>45106</v>
      </c>
      <c r="H3471" t="s">
        <v>0</v>
      </c>
      <c r="I3471" s="7">
        <v>45106</v>
      </c>
    </row>
    <row r="3472" spans="2:9" x14ac:dyDescent="0.25">
      <c r="B3472" t="s">
        <v>887</v>
      </c>
      <c r="C3472" t="s">
        <v>7560</v>
      </c>
      <c r="D3472" t="s">
        <v>9126</v>
      </c>
      <c r="E3472" s="7">
        <v>45084</v>
      </c>
      <c r="F3472" t="s">
        <v>4</v>
      </c>
      <c r="G3472" s="7">
        <v>45106</v>
      </c>
      <c r="H3472" t="s">
        <v>0</v>
      </c>
      <c r="I3472" s="7">
        <v>45106</v>
      </c>
    </row>
    <row r="3473" spans="2:9" x14ac:dyDescent="0.25">
      <c r="B3473" t="s">
        <v>888</v>
      </c>
      <c r="C3473" t="s">
        <v>7560</v>
      </c>
      <c r="D3473" t="s">
        <v>7778</v>
      </c>
      <c r="E3473" s="7">
        <v>45084</v>
      </c>
      <c r="F3473" t="s">
        <v>4</v>
      </c>
      <c r="G3473" s="7">
        <v>45106</v>
      </c>
      <c r="H3473" t="s">
        <v>0</v>
      </c>
      <c r="I3473" s="7">
        <v>45106</v>
      </c>
    </row>
    <row r="3474" spans="2:9" x14ac:dyDescent="0.25">
      <c r="B3474" t="s">
        <v>889</v>
      </c>
      <c r="C3474" t="s">
        <v>7560</v>
      </c>
      <c r="D3474" t="s">
        <v>9127</v>
      </c>
      <c r="E3474" s="7">
        <v>45084</v>
      </c>
      <c r="F3474" t="s">
        <v>4</v>
      </c>
      <c r="G3474" s="7">
        <v>45090</v>
      </c>
      <c r="H3474" t="s">
        <v>0</v>
      </c>
      <c r="I3474" s="7">
        <v>45090</v>
      </c>
    </row>
    <row r="3475" spans="2:9" x14ac:dyDescent="0.25">
      <c r="B3475" t="s">
        <v>890</v>
      </c>
      <c r="C3475" t="s">
        <v>7560</v>
      </c>
      <c r="D3475" t="s">
        <v>9020</v>
      </c>
      <c r="E3475" s="7">
        <v>45084</v>
      </c>
      <c r="F3475" t="s">
        <v>4</v>
      </c>
      <c r="G3475" s="7">
        <v>45106</v>
      </c>
      <c r="H3475" t="s">
        <v>0</v>
      </c>
      <c r="I3475" s="7">
        <v>45106</v>
      </c>
    </row>
    <row r="3476" spans="2:9" x14ac:dyDescent="0.25">
      <c r="B3476" t="s">
        <v>891</v>
      </c>
      <c r="C3476" t="s">
        <v>7560</v>
      </c>
      <c r="D3476" t="s">
        <v>9128</v>
      </c>
      <c r="E3476" s="7">
        <v>45084</v>
      </c>
      <c r="F3476" t="s">
        <v>4</v>
      </c>
      <c r="G3476" s="7">
        <v>45106</v>
      </c>
      <c r="H3476" t="s">
        <v>0</v>
      </c>
      <c r="I3476" s="7">
        <v>45106</v>
      </c>
    </row>
    <row r="3477" spans="2:9" x14ac:dyDescent="0.25">
      <c r="B3477" t="s">
        <v>892</v>
      </c>
      <c r="C3477" t="s">
        <v>7560</v>
      </c>
      <c r="D3477" t="s">
        <v>8186</v>
      </c>
      <c r="E3477" s="7">
        <v>45084</v>
      </c>
      <c r="F3477" t="s">
        <v>4</v>
      </c>
      <c r="G3477" s="7">
        <v>45106</v>
      </c>
      <c r="H3477" t="s">
        <v>0</v>
      </c>
      <c r="I3477" s="7">
        <v>45106</v>
      </c>
    </row>
    <row r="3478" spans="2:9" x14ac:dyDescent="0.25">
      <c r="B3478" t="s">
        <v>893</v>
      </c>
      <c r="C3478" t="s">
        <v>7560</v>
      </c>
      <c r="D3478" t="s">
        <v>8394</v>
      </c>
      <c r="E3478" s="7">
        <v>45084</v>
      </c>
      <c r="F3478" t="s">
        <v>4</v>
      </c>
      <c r="G3478" s="7">
        <v>45106</v>
      </c>
      <c r="H3478" t="s">
        <v>0</v>
      </c>
      <c r="I3478" s="7">
        <v>45106</v>
      </c>
    </row>
    <row r="3479" spans="2:9" x14ac:dyDescent="0.25">
      <c r="B3479" t="s">
        <v>894</v>
      </c>
      <c r="C3479" t="s">
        <v>7560</v>
      </c>
      <c r="D3479" t="s">
        <v>7869</v>
      </c>
      <c r="E3479" s="7">
        <v>45084</v>
      </c>
      <c r="F3479" t="s">
        <v>4</v>
      </c>
      <c r="G3479" s="7">
        <v>45106</v>
      </c>
      <c r="H3479" t="s">
        <v>0</v>
      </c>
      <c r="I3479" s="7">
        <v>45106</v>
      </c>
    </row>
    <row r="3480" spans="2:9" x14ac:dyDescent="0.25">
      <c r="B3480" t="s">
        <v>895</v>
      </c>
      <c r="C3480" t="s">
        <v>7560</v>
      </c>
      <c r="D3480" t="s">
        <v>7607</v>
      </c>
      <c r="E3480" s="7">
        <v>45084</v>
      </c>
      <c r="F3480" t="s">
        <v>4</v>
      </c>
      <c r="G3480" s="7">
        <v>45091</v>
      </c>
      <c r="H3480" t="s">
        <v>0</v>
      </c>
      <c r="I3480" s="7">
        <v>45091</v>
      </c>
    </row>
    <row r="3481" spans="2:9" x14ac:dyDescent="0.25">
      <c r="B3481" t="s">
        <v>896</v>
      </c>
      <c r="C3481" t="s">
        <v>7560</v>
      </c>
      <c r="D3481" t="s">
        <v>7664</v>
      </c>
      <c r="E3481" s="7">
        <v>45084</v>
      </c>
      <c r="F3481" t="s">
        <v>4</v>
      </c>
      <c r="G3481" s="7">
        <v>45091</v>
      </c>
      <c r="H3481" t="s">
        <v>0</v>
      </c>
      <c r="I3481" s="7">
        <v>45091</v>
      </c>
    </row>
    <row r="3482" spans="2:9" x14ac:dyDescent="0.25">
      <c r="B3482" t="s">
        <v>897</v>
      </c>
      <c r="C3482" t="s">
        <v>7560</v>
      </c>
      <c r="D3482" t="s">
        <v>9129</v>
      </c>
      <c r="E3482" s="7">
        <v>45084</v>
      </c>
      <c r="F3482" t="s">
        <v>4</v>
      </c>
      <c r="G3482" s="7">
        <v>45091</v>
      </c>
      <c r="H3482" t="s">
        <v>0</v>
      </c>
      <c r="I3482" s="7">
        <v>45091</v>
      </c>
    </row>
    <row r="3483" spans="2:9" x14ac:dyDescent="0.25">
      <c r="B3483" t="s">
        <v>898</v>
      </c>
      <c r="C3483" t="s">
        <v>7560</v>
      </c>
      <c r="D3483" t="s">
        <v>8557</v>
      </c>
      <c r="E3483" s="7">
        <v>45083</v>
      </c>
      <c r="F3483" t="s">
        <v>4</v>
      </c>
      <c r="G3483" s="7">
        <v>45084</v>
      </c>
      <c r="H3483" t="s">
        <v>0</v>
      </c>
      <c r="I3483" s="7">
        <v>45084</v>
      </c>
    </row>
    <row r="3484" spans="2:9" x14ac:dyDescent="0.25">
      <c r="B3484" t="s">
        <v>899</v>
      </c>
      <c r="C3484" t="s">
        <v>7560</v>
      </c>
      <c r="D3484" t="s">
        <v>8466</v>
      </c>
      <c r="E3484" s="7">
        <v>45083</v>
      </c>
      <c r="F3484" t="s">
        <v>4</v>
      </c>
      <c r="G3484" s="7">
        <v>45084</v>
      </c>
      <c r="H3484" t="s">
        <v>0</v>
      </c>
      <c r="I3484" s="7">
        <v>45084</v>
      </c>
    </row>
    <row r="3485" spans="2:9" x14ac:dyDescent="0.25">
      <c r="B3485" t="s">
        <v>900</v>
      </c>
      <c r="C3485" t="s">
        <v>7560</v>
      </c>
      <c r="D3485" t="s">
        <v>8219</v>
      </c>
      <c r="E3485" s="7">
        <v>45083</v>
      </c>
      <c r="F3485" t="s">
        <v>4</v>
      </c>
      <c r="G3485" s="7">
        <v>45084</v>
      </c>
      <c r="H3485" t="s">
        <v>0</v>
      </c>
      <c r="I3485" s="7">
        <v>45084</v>
      </c>
    </row>
    <row r="3486" spans="2:9" x14ac:dyDescent="0.25">
      <c r="B3486" t="s">
        <v>901</v>
      </c>
      <c r="C3486" t="s">
        <v>7560</v>
      </c>
      <c r="D3486" t="s">
        <v>8349</v>
      </c>
      <c r="E3486" s="7">
        <v>45083</v>
      </c>
      <c r="F3486" t="s">
        <v>4</v>
      </c>
      <c r="G3486" s="7">
        <v>45084</v>
      </c>
      <c r="H3486" t="s">
        <v>0</v>
      </c>
      <c r="I3486" s="7">
        <v>45084</v>
      </c>
    </row>
    <row r="3487" spans="2:9" x14ac:dyDescent="0.25">
      <c r="B3487" t="s">
        <v>902</v>
      </c>
      <c r="C3487" t="s">
        <v>7560</v>
      </c>
      <c r="D3487" t="s">
        <v>8286</v>
      </c>
      <c r="E3487" s="7">
        <v>45058</v>
      </c>
      <c r="F3487" t="s">
        <v>4</v>
      </c>
      <c r="G3487" s="7">
        <v>45104</v>
      </c>
      <c r="H3487" t="s">
        <v>0</v>
      </c>
      <c r="I3487" s="7">
        <v>45104</v>
      </c>
    </row>
    <row r="3488" spans="2:9" x14ac:dyDescent="0.25">
      <c r="B3488" t="s">
        <v>903</v>
      </c>
      <c r="C3488" t="s">
        <v>7560</v>
      </c>
      <c r="D3488" t="s">
        <v>8336</v>
      </c>
      <c r="E3488" s="7">
        <v>45058</v>
      </c>
      <c r="F3488" t="s">
        <v>4</v>
      </c>
      <c r="G3488" s="7">
        <v>45104</v>
      </c>
      <c r="H3488" t="s">
        <v>0</v>
      </c>
      <c r="I3488" s="7">
        <v>45104</v>
      </c>
    </row>
    <row r="3489" spans="2:9" x14ac:dyDescent="0.25">
      <c r="B3489" t="s">
        <v>904</v>
      </c>
      <c r="C3489" t="s">
        <v>7560</v>
      </c>
      <c r="D3489" t="s">
        <v>8202</v>
      </c>
      <c r="E3489" s="7">
        <v>45058</v>
      </c>
      <c r="F3489" t="s">
        <v>4</v>
      </c>
      <c r="G3489" s="7">
        <v>45104</v>
      </c>
      <c r="H3489" t="s">
        <v>0</v>
      </c>
      <c r="I3489" s="7">
        <v>45104</v>
      </c>
    </row>
    <row r="3490" spans="2:9" x14ac:dyDescent="0.25">
      <c r="B3490" t="s">
        <v>905</v>
      </c>
      <c r="C3490" t="s">
        <v>7560</v>
      </c>
      <c r="D3490" t="s">
        <v>8030</v>
      </c>
      <c r="E3490" s="7">
        <v>45058</v>
      </c>
      <c r="F3490" t="s">
        <v>4</v>
      </c>
      <c r="G3490" s="7">
        <v>45065</v>
      </c>
      <c r="H3490" t="s">
        <v>0</v>
      </c>
      <c r="I3490" s="7">
        <v>45065</v>
      </c>
    </row>
    <row r="3491" spans="2:9" x14ac:dyDescent="0.25">
      <c r="B3491" t="s">
        <v>906</v>
      </c>
      <c r="C3491" t="s">
        <v>7560</v>
      </c>
      <c r="D3491" t="s">
        <v>7846</v>
      </c>
      <c r="E3491" s="7">
        <v>45058</v>
      </c>
      <c r="F3491" t="s">
        <v>4</v>
      </c>
      <c r="G3491" s="7">
        <v>45082</v>
      </c>
      <c r="H3491" t="s">
        <v>0</v>
      </c>
      <c r="I3491" s="7">
        <v>45082</v>
      </c>
    </row>
    <row r="3492" spans="2:9" x14ac:dyDescent="0.25">
      <c r="B3492" t="s">
        <v>907</v>
      </c>
      <c r="C3492" t="s">
        <v>7560</v>
      </c>
      <c r="D3492" t="s">
        <v>9130</v>
      </c>
      <c r="E3492" s="7">
        <v>45058</v>
      </c>
      <c r="F3492" t="s">
        <v>4</v>
      </c>
      <c r="G3492" s="7">
        <v>45097</v>
      </c>
      <c r="H3492" t="s">
        <v>0</v>
      </c>
      <c r="I3492" s="7">
        <v>45097</v>
      </c>
    </row>
    <row r="3493" spans="2:9" x14ac:dyDescent="0.25">
      <c r="B3493" t="s">
        <v>908</v>
      </c>
      <c r="C3493" t="s">
        <v>7560</v>
      </c>
      <c r="D3493" t="s">
        <v>9131</v>
      </c>
      <c r="E3493" s="7">
        <v>45058</v>
      </c>
      <c r="F3493" t="s">
        <v>4</v>
      </c>
      <c r="G3493" s="7">
        <v>45097</v>
      </c>
      <c r="H3493" t="s">
        <v>0</v>
      </c>
      <c r="I3493" s="7">
        <v>45097</v>
      </c>
    </row>
    <row r="3494" spans="2:9" x14ac:dyDescent="0.25">
      <c r="B3494" t="s">
        <v>909</v>
      </c>
      <c r="C3494" t="s">
        <v>7560</v>
      </c>
      <c r="D3494" t="s">
        <v>9132</v>
      </c>
      <c r="E3494" s="7">
        <v>45058</v>
      </c>
      <c r="F3494" t="s">
        <v>4</v>
      </c>
      <c r="G3494" s="7">
        <v>45068</v>
      </c>
      <c r="H3494" t="s">
        <v>0</v>
      </c>
      <c r="I3494" s="7">
        <v>45068</v>
      </c>
    </row>
    <row r="3495" spans="2:9" x14ac:dyDescent="0.25">
      <c r="B3495" t="s">
        <v>910</v>
      </c>
      <c r="C3495" t="s">
        <v>7560</v>
      </c>
      <c r="D3495" t="s">
        <v>8248</v>
      </c>
      <c r="E3495" s="7">
        <v>45058</v>
      </c>
      <c r="F3495" t="s">
        <v>4</v>
      </c>
      <c r="G3495" s="7">
        <v>45058</v>
      </c>
      <c r="H3495" t="s">
        <v>0</v>
      </c>
      <c r="I3495" s="7">
        <v>45058</v>
      </c>
    </row>
    <row r="3496" spans="2:9" x14ac:dyDescent="0.25">
      <c r="B3496" t="s">
        <v>911</v>
      </c>
      <c r="C3496" t="s">
        <v>7560</v>
      </c>
      <c r="D3496" t="s">
        <v>9133</v>
      </c>
      <c r="E3496" s="7">
        <v>45058</v>
      </c>
      <c r="F3496" t="s">
        <v>4</v>
      </c>
      <c r="G3496" s="7">
        <v>45058</v>
      </c>
      <c r="H3496" t="s">
        <v>0</v>
      </c>
      <c r="I3496" s="7">
        <v>45058</v>
      </c>
    </row>
    <row r="3497" spans="2:9" x14ac:dyDescent="0.25">
      <c r="B3497" t="s">
        <v>912</v>
      </c>
      <c r="C3497" t="s">
        <v>7560</v>
      </c>
      <c r="D3497" t="s">
        <v>7794</v>
      </c>
      <c r="E3497" s="7">
        <v>45058</v>
      </c>
      <c r="F3497" t="s">
        <v>4</v>
      </c>
      <c r="G3497" s="7">
        <v>45058</v>
      </c>
      <c r="H3497" t="s">
        <v>0</v>
      </c>
      <c r="I3497" s="7">
        <v>45058</v>
      </c>
    </row>
    <row r="3498" spans="2:9" x14ac:dyDescent="0.25">
      <c r="B3498" t="s">
        <v>2138</v>
      </c>
      <c r="C3498" t="s">
        <v>7560</v>
      </c>
      <c r="D3498" t="s">
        <v>8200</v>
      </c>
      <c r="E3498" s="7">
        <v>45058</v>
      </c>
      <c r="F3498" t="s">
        <v>4</v>
      </c>
      <c r="G3498" s="7">
        <v>45103</v>
      </c>
      <c r="H3498" t="s">
        <v>0</v>
      </c>
      <c r="I3498" s="7">
        <v>45103</v>
      </c>
    </row>
    <row r="3499" spans="2:9" x14ac:dyDescent="0.25">
      <c r="B3499" t="s">
        <v>2139</v>
      </c>
      <c r="C3499" t="s">
        <v>7560</v>
      </c>
      <c r="D3499" t="s">
        <v>7799</v>
      </c>
      <c r="E3499" s="7">
        <v>45058</v>
      </c>
      <c r="F3499" t="s">
        <v>4</v>
      </c>
      <c r="G3499" s="7">
        <v>45103</v>
      </c>
      <c r="H3499" t="s">
        <v>0</v>
      </c>
      <c r="I3499" s="7">
        <v>45103</v>
      </c>
    </row>
    <row r="3500" spans="2:9" x14ac:dyDescent="0.25">
      <c r="B3500" t="s">
        <v>913</v>
      </c>
      <c r="C3500" t="s">
        <v>7560</v>
      </c>
      <c r="D3500" t="s">
        <v>8259</v>
      </c>
      <c r="E3500" s="7">
        <v>45058</v>
      </c>
      <c r="F3500" t="s">
        <v>4</v>
      </c>
      <c r="G3500" s="7">
        <v>45097</v>
      </c>
      <c r="H3500" t="s">
        <v>0</v>
      </c>
      <c r="I3500" s="7">
        <v>45097</v>
      </c>
    </row>
    <row r="3501" spans="2:9" x14ac:dyDescent="0.25">
      <c r="B3501" t="s">
        <v>914</v>
      </c>
      <c r="C3501" t="s">
        <v>7560</v>
      </c>
      <c r="D3501" t="s">
        <v>9134</v>
      </c>
      <c r="E3501" s="7">
        <v>45058</v>
      </c>
      <c r="F3501" t="s">
        <v>4</v>
      </c>
      <c r="G3501" s="7">
        <v>45104</v>
      </c>
      <c r="H3501" t="s">
        <v>0</v>
      </c>
      <c r="I3501" s="7">
        <v>45104</v>
      </c>
    </row>
    <row r="3502" spans="2:9" x14ac:dyDescent="0.25">
      <c r="B3502" t="s">
        <v>2140</v>
      </c>
      <c r="C3502" t="s">
        <v>7560</v>
      </c>
      <c r="D3502" t="s">
        <v>8001</v>
      </c>
      <c r="E3502" s="7">
        <v>45058</v>
      </c>
      <c r="F3502" t="s">
        <v>4</v>
      </c>
      <c r="G3502" s="7">
        <v>45103</v>
      </c>
      <c r="H3502" t="s">
        <v>0</v>
      </c>
      <c r="I3502" s="7">
        <v>45103</v>
      </c>
    </row>
    <row r="3503" spans="2:9" x14ac:dyDescent="0.25">
      <c r="B3503" t="s">
        <v>2141</v>
      </c>
      <c r="C3503" t="s">
        <v>7560</v>
      </c>
      <c r="D3503" t="s">
        <v>7891</v>
      </c>
      <c r="E3503" s="7">
        <v>45058</v>
      </c>
      <c r="F3503" t="s">
        <v>4</v>
      </c>
      <c r="G3503" s="7">
        <v>45103</v>
      </c>
      <c r="H3503" t="s">
        <v>0</v>
      </c>
      <c r="I3503" s="7">
        <v>45103</v>
      </c>
    </row>
    <row r="3504" spans="2:9" x14ac:dyDescent="0.25">
      <c r="B3504" t="s">
        <v>915</v>
      </c>
      <c r="C3504" t="s">
        <v>7560</v>
      </c>
      <c r="D3504" t="s">
        <v>9080</v>
      </c>
      <c r="E3504" s="7">
        <v>45058</v>
      </c>
      <c r="F3504" t="s">
        <v>4</v>
      </c>
      <c r="G3504" s="7">
        <v>45093</v>
      </c>
      <c r="H3504" t="s">
        <v>0</v>
      </c>
      <c r="I3504" s="7">
        <v>45093</v>
      </c>
    </row>
    <row r="3505" spans="2:9" x14ac:dyDescent="0.25">
      <c r="B3505" t="s">
        <v>916</v>
      </c>
      <c r="C3505" t="s">
        <v>7560</v>
      </c>
      <c r="D3505" t="s">
        <v>9135</v>
      </c>
      <c r="E3505" s="7">
        <v>45058</v>
      </c>
      <c r="F3505" t="s">
        <v>4</v>
      </c>
      <c r="G3505" s="7">
        <v>45105</v>
      </c>
      <c r="H3505" t="s">
        <v>0</v>
      </c>
      <c r="I3505" s="7">
        <v>45105</v>
      </c>
    </row>
    <row r="3506" spans="2:9" x14ac:dyDescent="0.25">
      <c r="B3506" t="s">
        <v>917</v>
      </c>
      <c r="C3506" t="s">
        <v>7560</v>
      </c>
      <c r="D3506" t="s">
        <v>7580</v>
      </c>
      <c r="E3506" s="7">
        <v>45058</v>
      </c>
      <c r="F3506" t="s">
        <v>4</v>
      </c>
      <c r="G3506" s="7">
        <v>45104</v>
      </c>
      <c r="H3506" t="s">
        <v>0</v>
      </c>
      <c r="I3506" s="7">
        <v>45104</v>
      </c>
    </row>
    <row r="3507" spans="2:9" x14ac:dyDescent="0.25">
      <c r="B3507" t="s">
        <v>2142</v>
      </c>
      <c r="C3507" t="s">
        <v>7560</v>
      </c>
      <c r="D3507" t="s">
        <v>7913</v>
      </c>
      <c r="E3507" s="7">
        <v>45057</v>
      </c>
      <c r="F3507" t="s">
        <v>4</v>
      </c>
      <c r="G3507" s="7">
        <v>45058</v>
      </c>
      <c r="H3507" t="s">
        <v>0</v>
      </c>
      <c r="I3507" s="7">
        <v>45058</v>
      </c>
    </row>
    <row r="3508" spans="2:9" x14ac:dyDescent="0.25">
      <c r="B3508" t="s">
        <v>918</v>
      </c>
      <c r="C3508" t="s">
        <v>7560</v>
      </c>
      <c r="D3508" t="s">
        <v>8569</v>
      </c>
      <c r="E3508" s="7">
        <v>45057</v>
      </c>
      <c r="F3508" t="s">
        <v>4</v>
      </c>
      <c r="G3508" s="7">
        <v>45104</v>
      </c>
      <c r="H3508" t="s">
        <v>0</v>
      </c>
      <c r="I3508" s="7">
        <v>45104</v>
      </c>
    </row>
    <row r="3509" spans="2:9" x14ac:dyDescent="0.25">
      <c r="B3509" t="s">
        <v>919</v>
      </c>
      <c r="C3509" t="s">
        <v>7560</v>
      </c>
      <c r="D3509" t="s">
        <v>9010</v>
      </c>
      <c r="E3509" s="7">
        <v>45057</v>
      </c>
      <c r="F3509" t="s">
        <v>4</v>
      </c>
      <c r="G3509" s="7">
        <v>45128</v>
      </c>
      <c r="H3509" t="s">
        <v>0</v>
      </c>
      <c r="I3509" s="7">
        <v>45128</v>
      </c>
    </row>
    <row r="3510" spans="2:9" x14ac:dyDescent="0.25">
      <c r="B3510" t="s">
        <v>920</v>
      </c>
      <c r="C3510" t="s">
        <v>7560</v>
      </c>
      <c r="D3510" t="s">
        <v>7887</v>
      </c>
      <c r="E3510" s="7">
        <v>45057</v>
      </c>
      <c r="F3510" t="s">
        <v>4</v>
      </c>
      <c r="G3510" s="7">
        <v>45075</v>
      </c>
      <c r="H3510" t="s">
        <v>0</v>
      </c>
      <c r="I3510" s="7">
        <v>45075</v>
      </c>
    </row>
    <row r="3511" spans="2:9" x14ac:dyDescent="0.25">
      <c r="B3511" t="s">
        <v>921</v>
      </c>
      <c r="C3511" t="s">
        <v>7560</v>
      </c>
      <c r="D3511" t="s">
        <v>8038</v>
      </c>
      <c r="E3511" s="7">
        <v>45057</v>
      </c>
      <c r="F3511" t="s">
        <v>4</v>
      </c>
      <c r="G3511" s="7">
        <v>45104</v>
      </c>
      <c r="H3511" t="s">
        <v>0</v>
      </c>
      <c r="I3511" s="7">
        <v>45104</v>
      </c>
    </row>
    <row r="3512" spans="2:9" x14ac:dyDescent="0.25">
      <c r="B3512" t="s">
        <v>922</v>
      </c>
      <c r="C3512" t="s">
        <v>7560</v>
      </c>
      <c r="D3512" t="s">
        <v>8470</v>
      </c>
      <c r="E3512" s="7">
        <v>45057</v>
      </c>
      <c r="F3512" t="s">
        <v>4</v>
      </c>
      <c r="G3512" s="7">
        <v>45096</v>
      </c>
      <c r="H3512" t="s">
        <v>0</v>
      </c>
      <c r="I3512" s="7">
        <v>45096</v>
      </c>
    </row>
    <row r="3513" spans="2:9" x14ac:dyDescent="0.25">
      <c r="B3513" t="s">
        <v>923</v>
      </c>
      <c r="C3513" t="s">
        <v>7560</v>
      </c>
      <c r="D3513" t="s">
        <v>8521</v>
      </c>
      <c r="E3513" s="7">
        <v>45057</v>
      </c>
      <c r="F3513" t="s">
        <v>4</v>
      </c>
      <c r="G3513" s="7">
        <v>45058</v>
      </c>
      <c r="H3513" t="s">
        <v>0</v>
      </c>
      <c r="I3513" s="7">
        <v>45058</v>
      </c>
    </row>
    <row r="3514" spans="2:9" x14ac:dyDescent="0.25">
      <c r="B3514" t="s">
        <v>924</v>
      </c>
      <c r="C3514" t="s">
        <v>7560</v>
      </c>
      <c r="D3514" t="s">
        <v>8632</v>
      </c>
      <c r="E3514" s="7">
        <v>45057</v>
      </c>
      <c r="F3514" t="s">
        <v>4</v>
      </c>
      <c r="G3514" s="7">
        <v>45058</v>
      </c>
      <c r="H3514" t="s">
        <v>0</v>
      </c>
      <c r="I3514" s="7">
        <v>45058</v>
      </c>
    </row>
    <row r="3515" spans="2:9" x14ac:dyDescent="0.25">
      <c r="B3515" t="s">
        <v>925</v>
      </c>
      <c r="C3515" t="s">
        <v>7560</v>
      </c>
      <c r="D3515" t="s">
        <v>9136</v>
      </c>
      <c r="E3515" s="7">
        <v>45057</v>
      </c>
      <c r="F3515" t="s">
        <v>4</v>
      </c>
      <c r="G3515" s="7">
        <v>45096</v>
      </c>
      <c r="H3515" t="s">
        <v>0</v>
      </c>
      <c r="I3515" s="7">
        <v>45096</v>
      </c>
    </row>
    <row r="3516" spans="2:9" x14ac:dyDescent="0.25">
      <c r="B3516" t="s">
        <v>926</v>
      </c>
      <c r="C3516" t="s">
        <v>7560</v>
      </c>
      <c r="D3516" t="s">
        <v>7704</v>
      </c>
      <c r="E3516" s="7">
        <v>45057</v>
      </c>
      <c r="F3516" t="s">
        <v>4</v>
      </c>
      <c r="G3516" s="7">
        <v>45096</v>
      </c>
      <c r="H3516" t="s">
        <v>0</v>
      </c>
      <c r="I3516" s="7">
        <v>45096</v>
      </c>
    </row>
    <row r="3517" spans="2:9" x14ac:dyDescent="0.25">
      <c r="B3517" t="s">
        <v>927</v>
      </c>
      <c r="C3517" t="s">
        <v>7560</v>
      </c>
      <c r="D3517" t="s">
        <v>9019</v>
      </c>
      <c r="E3517" s="7">
        <v>45057</v>
      </c>
      <c r="F3517" t="s">
        <v>4</v>
      </c>
      <c r="G3517" s="7">
        <v>45096</v>
      </c>
      <c r="H3517" t="s">
        <v>0</v>
      </c>
      <c r="I3517" s="7">
        <v>45096</v>
      </c>
    </row>
    <row r="3518" spans="2:9" x14ac:dyDescent="0.25">
      <c r="B3518" t="s">
        <v>928</v>
      </c>
      <c r="C3518" t="s">
        <v>7560</v>
      </c>
      <c r="D3518" t="s">
        <v>9137</v>
      </c>
      <c r="E3518" s="7">
        <v>45057</v>
      </c>
      <c r="F3518" t="s">
        <v>4</v>
      </c>
      <c r="G3518" s="7">
        <v>45096</v>
      </c>
      <c r="H3518" t="s">
        <v>0</v>
      </c>
      <c r="I3518" s="7">
        <v>45096</v>
      </c>
    </row>
    <row r="3519" spans="2:9" x14ac:dyDescent="0.25">
      <c r="B3519" t="s">
        <v>929</v>
      </c>
      <c r="C3519" t="s">
        <v>7560</v>
      </c>
      <c r="D3519" t="s">
        <v>9050</v>
      </c>
      <c r="E3519" s="7">
        <v>45057</v>
      </c>
      <c r="F3519" t="s">
        <v>4</v>
      </c>
      <c r="G3519" s="7">
        <v>45096</v>
      </c>
      <c r="H3519" t="s">
        <v>0</v>
      </c>
      <c r="I3519" s="7">
        <v>45096</v>
      </c>
    </row>
    <row r="3520" spans="2:9" x14ac:dyDescent="0.25">
      <c r="B3520" t="s">
        <v>930</v>
      </c>
      <c r="C3520" t="s">
        <v>7560</v>
      </c>
      <c r="D3520" t="s">
        <v>7943</v>
      </c>
      <c r="E3520" s="7">
        <v>45057</v>
      </c>
      <c r="F3520" t="s">
        <v>4</v>
      </c>
      <c r="G3520" s="7">
        <v>45096</v>
      </c>
      <c r="H3520" t="s">
        <v>0</v>
      </c>
      <c r="I3520" s="7">
        <v>45096</v>
      </c>
    </row>
    <row r="3521" spans="2:9" x14ac:dyDescent="0.25">
      <c r="B3521" t="s">
        <v>931</v>
      </c>
      <c r="C3521" t="s">
        <v>7560</v>
      </c>
      <c r="D3521" t="s">
        <v>8560</v>
      </c>
      <c r="E3521" s="7">
        <v>45057</v>
      </c>
      <c r="F3521" t="s">
        <v>4</v>
      </c>
      <c r="G3521" s="7">
        <v>45057</v>
      </c>
      <c r="H3521" t="s">
        <v>0</v>
      </c>
      <c r="I3521" s="7">
        <v>45057</v>
      </c>
    </row>
    <row r="3522" spans="2:9" x14ac:dyDescent="0.25">
      <c r="B3522" t="s">
        <v>932</v>
      </c>
      <c r="C3522" t="s">
        <v>7560</v>
      </c>
      <c r="D3522" t="s">
        <v>8599</v>
      </c>
      <c r="E3522" s="7">
        <v>45056</v>
      </c>
      <c r="F3522" t="s">
        <v>4</v>
      </c>
      <c r="G3522" s="7">
        <v>45057</v>
      </c>
      <c r="H3522" t="s">
        <v>0</v>
      </c>
      <c r="I3522" s="7">
        <v>45057</v>
      </c>
    </row>
    <row r="3523" spans="2:9" x14ac:dyDescent="0.25">
      <c r="B3523" t="s">
        <v>933</v>
      </c>
      <c r="C3523" t="s">
        <v>7560</v>
      </c>
      <c r="D3523" t="s">
        <v>9138</v>
      </c>
      <c r="E3523" s="7">
        <v>45056</v>
      </c>
      <c r="F3523" t="s">
        <v>4</v>
      </c>
      <c r="G3523" s="7">
        <v>45058</v>
      </c>
      <c r="H3523" t="s">
        <v>0</v>
      </c>
      <c r="I3523" s="7">
        <v>45058</v>
      </c>
    </row>
    <row r="3524" spans="2:9" x14ac:dyDescent="0.25">
      <c r="B3524" t="s">
        <v>934</v>
      </c>
      <c r="C3524" t="s">
        <v>7560</v>
      </c>
      <c r="D3524" t="s">
        <v>8114</v>
      </c>
      <c r="E3524" s="7">
        <v>45056</v>
      </c>
      <c r="F3524" t="s">
        <v>4</v>
      </c>
      <c r="G3524" s="7">
        <v>45057</v>
      </c>
      <c r="H3524" t="s">
        <v>0</v>
      </c>
      <c r="I3524" s="7">
        <v>45057</v>
      </c>
    </row>
    <row r="3525" spans="2:9" x14ac:dyDescent="0.25">
      <c r="B3525" t="s">
        <v>935</v>
      </c>
      <c r="C3525" t="s">
        <v>7560</v>
      </c>
      <c r="D3525" t="s">
        <v>7776</v>
      </c>
      <c r="E3525" s="7">
        <v>45056</v>
      </c>
      <c r="F3525" t="s">
        <v>4</v>
      </c>
      <c r="G3525" s="7">
        <v>45096</v>
      </c>
      <c r="H3525" t="s">
        <v>0</v>
      </c>
      <c r="I3525" s="7">
        <v>45096</v>
      </c>
    </row>
    <row r="3526" spans="2:9" x14ac:dyDescent="0.25">
      <c r="B3526" t="s">
        <v>936</v>
      </c>
      <c r="C3526" t="s">
        <v>7560</v>
      </c>
      <c r="D3526" t="s">
        <v>8135</v>
      </c>
      <c r="E3526" s="7">
        <v>45056</v>
      </c>
      <c r="F3526" t="s">
        <v>4</v>
      </c>
      <c r="G3526" s="7">
        <v>45096</v>
      </c>
      <c r="H3526" t="s">
        <v>0</v>
      </c>
      <c r="I3526" s="7">
        <v>45096</v>
      </c>
    </row>
    <row r="3527" spans="2:9" x14ac:dyDescent="0.25">
      <c r="B3527" t="s">
        <v>937</v>
      </c>
      <c r="C3527" t="s">
        <v>7560</v>
      </c>
      <c r="D3527" t="s">
        <v>7890</v>
      </c>
      <c r="E3527" s="7">
        <v>45056</v>
      </c>
      <c r="F3527" t="s">
        <v>4</v>
      </c>
      <c r="G3527" s="7">
        <v>45096</v>
      </c>
      <c r="H3527" t="s">
        <v>0</v>
      </c>
      <c r="I3527" s="7">
        <v>45096</v>
      </c>
    </row>
    <row r="3528" spans="2:9" x14ac:dyDescent="0.25">
      <c r="B3528" t="s">
        <v>938</v>
      </c>
      <c r="C3528" t="s">
        <v>7560</v>
      </c>
      <c r="D3528" t="s">
        <v>7732</v>
      </c>
      <c r="E3528" s="7">
        <v>45056</v>
      </c>
      <c r="F3528" t="s">
        <v>4</v>
      </c>
      <c r="G3528" s="7">
        <v>45096</v>
      </c>
      <c r="H3528" t="s">
        <v>0</v>
      </c>
      <c r="I3528" s="7">
        <v>45096</v>
      </c>
    </row>
    <row r="3529" spans="2:9" x14ac:dyDescent="0.25">
      <c r="B3529" t="s">
        <v>939</v>
      </c>
      <c r="C3529" t="s">
        <v>7560</v>
      </c>
      <c r="D3529" t="s">
        <v>7677</v>
      </c>
      <c r="E3529" s="7">
        <v>45056</v>
      </c>
      <c r="F3529" t="s">
        <v>4</v>
      </c>
      <c r="G3529" s="7">
        <v>45096</v>
      </c>
      <c r="H3529" t="s">
        <v>0</v>
      </c>
      <c r="I3529" s="7">
        <v>45096</v>
      </c>
    </row>
    <row r="3530" spans="2:9" x14ac:dyDescent="0.25">
      <c r="B3530" t="s">
        <v>940</v>
      </c>
      <c r="C3530" t="s">
        <v>7560</v>
      </c>
      <c r="D3530" t="s">
        <v>8343</v>
      </c>
      <c r="E3530" s="7">
        <v>45056</v>
      </c>
      <c r="F3530" t="s">
        <v>4</v>
      </c>
      <c r="G3530" s="7">
        <v>45096</v>
      </c>
      <c r="H3530" t="s">
        <v>0</v>
      </c>
      <c r="I3530" s="7">
        <v>45096</v>
      </c>
    </row>
    <row r="3531" spans="2:9" x14ac:dyDescent="0.25">
      <c r="B3531" t="s">
        <v>941</v>
      </c>
      <c r="C3531" t="s">
        <v>7560</v>
      </c>
      <c r="D3531" t="s">
        <v>8531</v>
      </c>
      <c r="E3531" s="7">
        <v>45056</v>
      </c>
      <c r="F3531" t="s">
        <v>4</v>
      </c>
      <c r="G3531" s="7">
        <v>45096</v>
      </c>
      <c r="H3531" t="s">
        <v>0</v>
      </c>
      <c r="I3531" s="7">
        <v>45096</v>
      </c>
    </row>
    <row r="3532" spans="2:9" x14ac:dyDescent="0.25">
      <c r="B3532" t="s">
        <v>942</v>
      </c>
      <c r="C3532" t="s">
        <v>7560</v>
      </c>
      <c r="D3532" t="s">
        <v>9131</v>
      </c>
      <c r="E3532" s="7">
        <v>45056</v>
      </c>
      <c r="F3532" t="s">
        <v>4</v>
      </c>
      <c r="G3532" s="7">
        <v>45096</v>
      </c>
      <c r="H3532" t="s">
        <v>0</v>
      </c>
      <c r="I3532" s="7">
        <v>45096</v>
      </c>
    </row>
    <row r="3533" spans="2:9" x14ac:dyDescent="0.25">
      <c r="B3533" t="s">
        <v>943</v>
      </c>
      <c r="C3533" t="s">
        <v>7560</v>
      </c>
      <c r="D3533" t="s">
        <v>8466</v>
      </c>
      <c r="E3533" s="7">
        <v>45056</v>
      </c>
      <c r="F3533" t="s">
        <v>4</v>
      </c>
      <c r="G3533" s="7">
        <v>45096</v>
      </c>
      <c r="H3533" t="s">
        <v>0</v>
      </c>
      <c r="I3533" s="7">
        <v>45096</v>
      </c>
    </row>
    <row r="3534" spans="2:9" x14ac:dyDescent="0.25">
      <c r="B3534" t="s">
        <v>944</v>
      </c>
      <c r="C3534" t="s">
        <v>7560</v>
      </c>
      <c r="D3534" t="s">
        <v>7747</v>
      </c>
      <c r="E3534" s="7">
        <v>45056</v>
      </c>
      <c r="F3534" t="s">
        <v>4</v>
      </c>
      <c r="G3534" s="7">
        <v>45058</v>
      </c>
      <c r="H3534" t="s">
        <v>0</v>
      </c>
      <c r="I3534" s="7">
        <v>45058</v>
      </c>
    </row>
    <row r="3535" spans="2:9" x14ac:dyDescent="0.25">
      <c r="B3535" t="s">
        <v>945</v>
      </c>
      <c r="C3535" t="s">
        <v>7560</v>
      </c>
      <c r="D3535" t="s">
        <v>7822</v>
      </c>
      <c r="E3535" s="7">
        <v>45056</v>
      </c>
      <c r="F3535" t="s">
        <v>4</v>
      </c>
      <c r="G3535" s="7">
        <v>45062</v>
      </c>
      <c r="H3535" t="s">
        <v>0</v>
      </c>
      <c r="I3535" s="7">
        <v>45062</v>
      </c>
    </row>
    <row r="3536" spans="2:9" x14ac:dyDescent="0.25">
      <c r="B3536" t="s">
        <v>946</v>
      </c>
      <c r="C3536" t="s">
        <v>7560</v>
      </c>
      <c r="D3536" t="s">
        <v>8162</v>
      </c>
      <c r="E3536" s="7">
        <v>45056</v>
      </c>
      <c r="F3536" t="s">
        <v>4</v>
      </c>
      <c r="G3536" s="7">
        <v>45062</v>
      </c>
      <c r="H3536" t="s">
        <v>0</v>
      </c>
      <c r="I3536" s="7">
        <v>45062</v>
      </c>
    </row>
    <row r="3537" spans="2:9" x14ac:dyDescent="0.25">
      <c r="B3537" t="s">
        <v>947</v>
      </c>
      <c r="C3537" t="s">
        <v>7560</v>
      </c>
      <c r="D3537" t="s">
        <v>8467</v>
      </c>
      <c r="E3537" s="7">
        <v>45056</v>
      </c>
      <c r="F3537" t="s">
        <v>4</v>
      </c>
      <c r="G3537" s="7">
        <v>45062</v>
      </c>
      <c r="H3537" t="s">
        <v>0</v>
      </c>
      <c r="I3537" s="7">
        <v>45062</v>
      </c>
    </row>
    <row r="3538" spans="2:9" x14ac:dyDescent="0.25">
      <c r="B3538" t="s">
        <v>948</v>
      </c>
      <c r="C3538" t="s">
        <v>7560</v>
      </c>
      <c r="D3538" t="s">
        <v>8076</v>
      </c>
      <c r="E3538" s="7">
        <v>45055</v>
      </c>
      <c r="F3538" t="s">
        <v>4</v>
      </c>
      <c r="G3538" s="7">
        <v>45096</v>
      </c>
      <c r="H3538" t="s">
        <v>0</v>
      </c>
      <c r="I3538" s="7">
        <v>45096</v>
      </c>
    </row>
    <row r="3539" spans="2:9" x14ac:dyDescent="0.25">
      <c r="B3539" t="s">
        <v>949</v>
      </c>
      <c r="C3539" t="s">
        <v>7560</v>
      </c>
      <c r="D3539" t="s">
        <v>7745</v>
      </c>
      <c r="E3539" s="7">
        <v>45055</v>
      </c>
      <c r="F3539" t="s">
        <v>4</v>
      </c>
      <c r="G3539" s="7">
        <v>45076</v>
      </c>
      <c r="H3539" t="s">
        <v>0</v>
      </c>
      <c r="I3539" s="7">
        <v>45076</v>
      </c>
    </row>
    <row r="3540" spans="2:9" x14ac:dyDescent="0.25">
      <c r="B3540" t="s">
        <v>950</v>
      </c>
      <c r="C3540" t="s">
        <v>7560</v>
      </c>
      <c r="D3540" t="s">
        <v>9139</v>
      </c>
      <c r="E3540" s="7">
        <v>45055</v>
      </c>
      <c r="F3540" t="s">
        <v>4</v>
      </c>
      <c r="G3540" s="7">
        <v>45056</v>
      </c>
      <c r="H3540" t="s">
        <v>0</v>
      </c>
      <c r="I3540" s="7">
        <v>45056</v>
      </c>
    </row>
    <row r="3541" spans="2:9" x14ac:dyDescent="0.25">
      <c r="B3541" t="s">
        <v>951</v>
      </c>
      <c r="C3541" t="s">
        <v>7560</v>
      </c>
      <c r="D3541" t="s">
        <v>9140</v>
      </c>
      <c r="E3541" s="7">
        <v>45055</v>
      </c>
      <c r="F3541" t="s">
        <v>4</v>
      </c>
      <c r="G3541" s="7">
        <v>45096</v>
      </c>
      <c r="H3541" t="s">
        <v>0</v>
      </c>
      <c r="I3541" s="7">
        <v>45096</v>
      </c>
    </row>
    <row r="3542" spans="2:9" x14ac:dyDescent="0.25">
      <c r="B3542" t="s">
        <v>952</v>
      </c>
      <c r="C3542" t="s">
        <v>7560</v>
      </c>
      <c r="D3542" t="s">
        <v>8162</v>
      </c>
      <c r="E3542" s="7">
        <v>45055</v>
      </c>
      <c r="F3542" t="s">
        <v>4</v>
      </c>
      <c r="G3542" s="7">
        <v>45063</v>
      </c>
      <c r="H3542" t="s">
        <v>0</v>
      </c>
      <c r="I3542" s="7">
        <v>45063</v>
      </c>
    </row>
    <row r="3543" spans="2:9" x14ac:dyDescent="0.25">
      <c r="B3543" t="s">
        <v>953</v>
      </c>
      <c r="C3543" t="s">
        <v>7560</v>
      </c>
      <c r="D3543" t="s">
        <v>8122</v>
      </c>
      <c r="E3543" s="7">
        <v>45055</v>
      </c>
      <c r="F3543" t="s">
        <v>4</v>
      </c>
      <c r="G3543" s="7">
        <v>45096</v>
      </c>
      <c r="H3543" t="s">
        <v>0</v>
      </c>
      <c r="I3543" s="7">
        <v>45096</v>
      </c>
    </row>
    <row r="3544" spans="2:9" x14ac:dyDescent="0.25">
      <c r="B3544" t="s">
        <v>954</v>
      </c>
      <c r="C3544" t="s">
        <v>7560</v>
      </c>
      <c r="D3544" t="s">
        <v>8512</v>
      </c>
      <c r="E3544" s="7">
        <v>45055</v>
      </c>
      <c r="F3544" t="s">
        <v>4</v>
      </c>
      <c r="G3544" s="7">
        <v>45096</v>
      </c>
      <c r="H3544" t="s">
        <v>0</v>
      </c>
      <c r="I3544" s="7">
        <v>45096</v>
      </c>
    </row>
    <row r="3545" spans="2:9" x14ac:dyDescent="0.25">
      <c r="B3545" t="s">
        <v>955</v>
      </c>
      <c r="C3545" t="s">
        <v>7560</v>
      </c>
      <c r="D3545" t="s">
        <v>8173</v>
      </c>
      <c r="E3545" s="7">
        <v>45055</v>
      </c>
      <c r="F3545" t="s">
        <v>4</v>
      </c>
      <c r="G3545" s="7">
        <v>45096</v>
      </c>
      <c r="H3545" t="s">
        <v>0</v>
      </c>
      <c r="I3545" s="7">
        <v>45096</v>
      </c>
    </row>
    <row r="3546" spans="2:9" x14ac:dyDescent="0.25">
      <c r="B3546" t="s">
        <v>956</v>
      </c>
      <c r="C3546" t="s">
        <v>7560</v>
      </c>
      <c r="D3546" t="s">
        <v>9141</v>
      </c>
      <c r="E3546" s="7">
        <v>45055</v>
      </c>
      <c r="F3546" t="s">
        <v>4</v>
      </c>
      <c r="G3546" s="7">
        <v>45105</v>
      </c>
      <c r="H3546" t="s">
        <v>0</v>
      </c>
      <c r="I3546" s="7">
        <v>45105</v>
      </c>
    </row>
    <row r="3547" spans="2:9" x14ac:dyDescent="0.25">
      <c r="B3547" t="s">
        <v>957</v>
      </c>
      <c r="C3547" t="s">
        <v>7560</v>
      </c>
      <c r="D3547" t="s">
        <v>7962</v>
      </c>
      <c r="E3547" s="7">
        <v>45055</v>
      </c>
      <c r="F3547" t="s">
        <v>4</v>
      </c>
      <c r="G3547" s="7">
        <v>45058</v>
      </c>
      <c r="H3547" t="s">
        <v>0</v>
      </c>
      <c r="I3547" s="7">
        <v>45058</v>
      </c>
    </row>
    <row r="3548" spans="2:9" x14ac:dyDescent="0.25">
      <c r="B3548" t="s">
        <v>958</v>
      </c>
      <c r="C3548" t="s">
        <v>7560</v>
      </c>
      <c r="D3548" t="s">
        <v>7712</v>
      </c>
      <c r="E3548" s="7">
        <v>45054</v>
      </c>
      <c r="F3548" t="s">
        <v>4</v>
      </c>
      <c r="G3548" s="7">
        <v>45096</v>
      </c>
      <c r="H3548" t="s">
        <v>0</v>
      </c>
      <c r="I3548" s="7">
        <v>45096</v>
      </c>
    </row>
    <row r="3549" spans="2:9" x14ac:dyDescent="0.25">
      <c r="B3549" t="s">
        <v>959</v>
      </c>
      <c r="C3549" t="s">
        <v>7560</v>
      </c>
      <c r="D3549" t="s">
        <v>7837</v>
      </c>
      <c r="E3549" s="7">
        <v>45054</v>
      </c>
      <c r="F3549" t="s">
        <v>4</v>
      </c>
      <c r="G3549" s="7">
        <v>45096</v>
      </c>
      <c r="H3549" t="s">
        <v>0</v>
      </c>
      <c r="I3549" s="7">
        <v>45096</v>
      </c>
    </row>
    <row r="3550" spans="2:9" x14ac:dyDescent="0.25">
      <c r="B3550" t="s">
        <v>960</v>
      </c>
      <c r="C3550" t="s">
        <v>7560</v>
      </c>
      <c r="D3550" t="s">
        <v>8217</v>
      </c>
      <c r="E3550" s="7">
        <v>45054</v>
      </c>
      <c r="F3550" t="s">
        <v>4</v>
      </c>
      <c r="G3550" s="7">
        <v>45063</v>
      </c>
      <c r="H3550" t="s">
        <v>0</v>
      </c>
      <c r="I3550" s="7">
        <v>45063</v>
      </c>
    </row>
    <row r="3551" spans="2:9" x14ac:dyDescent="0.25">
      <c r="B3551" t="s">
        <v>961</v>
      </c>
      <c r="C3551" t="s">
        <v>7560</v>
      </c>
      <c r="D3551" t="s">
        <v>8535</v>
      </c>
      <c r="E3551" s="7">
        <v>45054</v>
      </c>
      <c r="F3551" t="s">
        <v>4</v>
      </c>
      <c r="G3551" s="7">
        <v>45096</v>
      </c>
      <c r="H3551" t="s">
        <v>0</v>
      </c>
      <c r="I3551" s="7">
        <v>45096</v>
      </c>
    </row>
    <row r="3552" spans="2:9" x14ac:dyDescent="0.25">
      <c r="B3552" t="s">
        <v>962</v>
      </c>
      <c r="C3552" t="s">
        <v>7560</v>
      </c>
      <c r="D3552" t="s">
        <v>7939</v>
      </c>
      <c r="E3552" s="7">
        <v>45054</v>
      </c>
      <c r="F3552" t="s">
        <v>4</v>
      </c>
      <c r="G3552" s="7">
        <v>45096</v>
      </c>
      <c r="H3552" t="s">
        <v>0</v>
      </c>
      <c r="I3552" s="7">
        <v>45096</v>
      </c>
    </row>
    <row r="3553" spans="2:9" x14ac:dyDescent="0.25">
      <c r="B3553" t="s">
        <v>963</v>
      </c>
      <c r="C3553" t="s">
        <v>7560</v>
      </c>
      <c r="D3553" t="s">
        <v>8550</v>
      </c>
      <c r="E3553" s="7">
        <v>45054</v>
      </c>
      <c r="F3553" t="s">
        <v>4</v>
      </c>
      <c r="G3553" s="7">
        <v>45091</v>
      </c>
      <c r="H3553" t="s">
        <v>0</v>
      </c>
      <c r="I3553" s="7">
        <v>45091</v>
      </c>
    </row>
    <row r="3554" spans="2:9" x14ac:dyDescent="0.25">
      <c r="B3554" t="s">
        <v>964</v>
      </c>
      <c r="C3554" t="s">
        <v>7560</v>
      </c>
      <c r="D3554" t="s">
        <v>8064</v>
      </c>
      <c r="E3554" s="7">
        <v>45054</v>
      </c>
      <c r="F3554" t="s">
        <v>4</v>
      </c>
      <c r="G3554" s="7">
        <v>45096</v>
      </c>
      <c r="H3554" t="s">
        <v>0</v>
      </c>
      <c r="I3554" s="7">
        <v>45096</v>
      </c>
    </row>
    <row r="3555" spans="2:9" x14ac:dyDescent="0.25">
      <c r="B3555" t="s">
        <v>965</v>
      </c>
      <c r="C3555" t="s">
        <v>7560</v>
      </c>
      <c r="D3555" t="s">
        <v>9142</v>
      </c>
      <c r="E3555" s="7">
        <v>45054</v>
      </c>
      <c r="F3555" t="s">
        <v>4</v>
      </c>
      <c r="G3555" s="7">
        <v>45070</v>
      </c>
      <c r="H3555" t="s">
        <v>0</v>
      </c>
      <c r="I3555" s="7">
        <v>45070</v>
      </c>
    </row>
    <row r="3556" spans="2:9" x14ac:dyDescent="0.25">
      <c r="B3556" t="s">
        <v>966</v>
      </c>
      <c r="C3556" t="s">
        <v>7560</v>
      </c>
      <c r="D3556" t="s">
        <v>9058</v>
      </c>
      <c r="E3556" s="7">
        <v>45054</v>
      </c>
      <c r="F3556" t="s">
        <v>4</v>
      </c>
      <c r="G3556" s="7">
        <v>45082</v>
      </c>
      <c r="H3556" t="s">
        <v>0</v>
      </c>
      <c r="I3556" s="7">
        <v>45082</v>
      </c>
    </row>
    <row r="3557" spans="2:9" x14ac:dyDescent="0.25">
      <c r="B3557" t="s">
        <v>967</v>
      </c>
      <c r="C3557" t="s">
        <v>7560</v>
      </c>
      <c r="D3557" t="s">
        <v>8989</v>
      </c>
      <c r="E3557" s="7">
        <v>45054</v>
      </c>
      <c r="F3557" t="s">
        <v>4</v>
      </c>
      <c r="G3557" s="7">
        <v>45096</v>
      </c>
      <c r="H3557" t="s">
        <v>0</v>
      </c>
      <c r="I3557" s="7">
        <v>45096</v>
      </c>
    </row>
    <row r="3558" spans="2:9" x14ac:dyDescent="0.25">
      <c r="B3558" t="s">
        <v>968</v>
      </c>
      <c r="C3558" t="s">
        <v>7560</v>
      </c>
      <c r="D3558" t="s">
        <v>9143</v>
      </c>
      <c r="E3558" s="7">
        <v>45054</v>
      </c>
      <c r="F3558" t="s">
        <v>4</v>
      </c>
      <c r="G3558" s="7">
        <v>45096</v>
      </c>
      <c r="H3558" t="s">
        <v>0</v>
      </c>
      <c r="I3558" s="7">
        <v>45096</v>
      </c>
    </row>
    <row r="3559" spans="2:9" x14ac:dyDescent="0.25">
      <c r="B3559" t="s">
        <v>969</v>
      </c>
      <c r="C3559" t="s">
        <v>7560</v>
      </c>
      <c r="D3559" t="s">
        <v>8109</v>
      </c>
      <c r="E3559" s="7">
        <v>45054</v>
      </c>
      <c r="F3559" t="s">
        <v>4</v>
      </c>
      <c r="G3559" s="7">
        <v>45096</v>
      </c>
      <c r="H3559" t="s">
        <v>0</v>
      </c>
      <c r="I3559" s="7">
        <v>45096</v>
      </c>
    </row>
    <row r="3560" spans="2:9" x14ac:dyDescent="0.25">
      <c r="B3560" t="s">
        <v>970</v>
      </c>
      <c r="C3560" t="s">
        <v>7560</v>
      </c>
      <c r="D3560" t="s">
        <v>9103</v>
      </c>
      <c r="E3560" s="7">
        <v>45054</v>
      </c>
      <c r="F3560" t="s">
        <v>4</v>
      </c>
      <c r="G3560" s="7">
        <v>45096</v>
      </c>
      <c r="H3560" t="s">
        <v>0</v>
      </c>
      <c r="I3560" s="7">
        <v>45096</v>
      </c>
    </row>
    <row r="3561" spans="2:9" x14ac:dyDescent="0.25">
      <c r="B3561" t="s">
        <v>971</v>
      </c>
      <c r="C3561" t="s">
        <v>7560</v>
      </c>
      <c r="D3561" t="s">
        <v>8643</v>
      </c>
      <c r="E3561" s="7">
        <v>45054</v>
      </c>
      <c r="F3561" t="s">
        <v>4</v>
      </c>
      <c r="G3561" s="7">
        <v>45063</v>
      </c>
      <c r="H3561" t="s">
        <v>0</v>
      </c>
      <c r="I3561" s="7">
        <v>45063</v>
      </c>
    </row>
    <row r="3562" spans="2:9" x14ac:dyDescent="0.25">
      <c r="B3562" t="s">
        <v>972</v>
      </c>
      <c r="C3562" t="s">
        <v>7560</v>
      </c>
      <c r="D3562" t="s">
        <v>8531</v>
      </c>
      <c r="E3562" s="7">
        <v>45054</v>
      </c>
      <c r="F3562" t="s">
        <v>4</v>
      </c>
      <c r="G3562" s="7">
        <v>45070</v>
      </c>
      <c r="H3562" t="s">
        <v>0</v>
      </c>
      <c r="I3562" s="7">
        <v>45070</v>
      </c>
    </row>
    <row r="3563" spans="2:9" x14ac:dyDescent="0.25">
      <c r="B3563" t="s">
        <v>973</v>
      </c>
      <c r="C3563" t="s">
        <v>7560</v>
      </c>
      <c r="D3563" t="s">
        <v>8582</v>
      </c>
      <c r="E3563" s="7">
        <v>45054</v>
      </c>
      <c r="F3563" t="s">
        <v>4</v>
      </c>
      <c r="G3563" s="7">
        <v>45096</v>
      </c>
      <c r="H3563" t="s">
        <v>0</v>
      </c>
      <c r="I3563" s="7">
        <v>45096</v>
      </c>
    </row>
    <row r="3564" spans="2:9" x14ac:dyDescent="0.25">
      <c r="B3564" t="s">
        <v>974</v>
      </c>
      <c r="C3564" t="s">
        <v>7560</v>
      </c>
      <c r="D3564" t="s">
        <v>8331</v>
      </c>
      <c r="E3564" s="7">
        <v>45054</v>
      </c>
      <c r="F3564" t="s">
        <v>4</v>
      </c>
      <c r="G3564" s="7">
        <v>45070</v>
      </c>
      <c r="H3564" t="s">
        <v>0</v>
      </c>
      <c r="I3564" s="7">
        <v>45070</v>
      </c>
    </row>
    <row r="3565" spans="2:9" x14ac:dyDescent="0.25">
      <c r="B3565" t="s">
        <v>975</v>
      </c>
      <c r="C3565" t="s">
        <v>7560</v>
      </c>
      <c r="D3565" t="s">
        <v>7963</v>
      </c>
      <c r="E3565" s="7">
        <v>45054</v>
      </c>
      <c r="F3565" t="s">
        <v>4</v>
      </c>
      <c r="G3565" s="7">
        <v>45096</v>
      </c>
      <c r="H3565" t="s">
        <v>0</v>
      </c>
      <c r="I3565" s="7">
        <v>45096</v>
      </c>
    </row>
    <row r="3566" spans="2:9" x14ac:dyDescent="0.25">
      <c r="B3566" t="s">
        <v>976</v>
      </c>
      <c r="C3566" t="s">
        <v>7560</v>
      </c>
      <c r="D3566" t="s">
        <v>9144</v>
      </c>
      <c r="E3566" s="7">
        <v>45054</v>
      </c>
      <c r="F3566" t="s">
        <v>4</v>
      </c>
      <c r="G3566" s="7">
        <v>45096</v>
      </c>
      <c r="H3566" t="s">
        <v>0</v>
      </c>
      <c r="I3566" s="7">
        <v>45096</v>
      </c>
    </row>
    <row r="3567" spans="2:9" x14ac:dyDescent="0.25">
      <c r="B3567" t="s">
        <v>977</v>
      </c>
      <c r="C3567" t="s">
        <v>7560</v>
      </c>
      <c r="D3567" t="s">
        <v>9071</v>
      </c>
      <c r="E3567" s="7">
        <v>45054</v>
      </c>
      <c r="F3567" t="s">
        <v>4</v>
      </c>
      <c r="G3567" s="7">
        <v>45096</v>
      </c>
      <c r="H3567" t="s">
        <v>0</v>
      </c>
      <c r="I3567" s="7">
        <v>45096</v>
      </c>
    </row>
    <row r="3568" spans="2:9" x14ac:dyDescent="0.25">
      <c r="B3568" t="s">
        <v>978</v>
      </c>
      <c r="C3568" t="s">
        <v>7560</v>
      </c>
      <c r="D3568" t="s">
        <v>8016</v>
      </c>
      <c r="E3568" s="7">
        <v>45054</v>
      </c>
      <c r="F3568" t="s">
        <v>4</v>
      </c>
      <c r="G3568" s="7">
        <v>45096</v>
      </c>
      <c r="H3568" t="s">
        <v>0</v>
      </c>
      <c r="I3568" s="7">
        <v>45096</v>
      </c>
    </row>
    <row r="3569" spans="2:9" x14ac:dyDescent="0.25">
      <c r="B3569" t="s">
        <v>979</v>
      </c>
      <c r="C3569" t="s">
        <v>7560</v>
      </c>
      <c r="D3569" t="s">
        <v>8290</v>
      </c>
      <c r="E3569" s="7">
        <v>45054</v>
      </c>
      <c r="F3569" t="s">
        <v>4</v>
      </c>
      <c r="G3569" s="7">
        <v>45063</v>
      </c>
      <c r="H3569" t="s">
        <v>0</v>
      </c>
      <c r="I3569" s="7">
        <v>45063</v>
      </c>
    </row>
    <row r="3570" spans="2:9" x14ac:dyDescent="0.25">
      <c r="B3570" t="s">
        <v>980</v>
      </c>
      <c r="C3570" t="s">
        <v>7560</v>
      </c>
      <c r="D3570" t="s">
        <v>8614</v>
      </c>
      <c r="E3570" s="7">
        <v>45054</v>
      </c>
      <c r="F3570" t="s">
        <v>4</v>
      </c>
      <c r="G3570" s="7">
        <v>45096</v>
      </c>
      <c r="H3570" t="s">
        <v>0</v>
      </c>
      <c r="I3570" s="7">
        <v>45096</v>
      </c>
    </row>
    <row r="3571" spans="2:9" x14ac:dyDescent="0.25">
      <c r="B3571" t="s">
        <v>981</v>
      </c>
      <c r="C3571" t="s">
        <v>7560</v>
      </c>
      <c r="D3571" t="s">
        <v>8432</v>
      </c>
      <c r="E3571" s="7">
        <v>45054</v>
      </c>
      <c r="F3571" t="s">
        <v>4</v>
      </c>
      <c r="G3571" s="7">
        <v>45096</v>
      </c>
      <c r="H3571" t="s">
        <v>0</v>
      </c>
      <c r="I3571" s="7">
        <v>45096</v>
      </c>
    </row>
    <row r="3572" spans="2:9" x14ac:dyDescent="0.25">
      <c r="B3572" t="s">
        <v>982</v>
      </c>
      <c r="C3572" t="s">
        <v>7560</v>
      </c>
      <c r="D3572" t="s">
        <v>8481</v>
      </c>
      <c r="E3572" s="7">
        <v>45054</v>
      </c>
      <c r="F3572" t="s">
        <v>4</v>
      </c>
      <c r="G3572" s="7">
        <v>45096</v>
      </c>
      <c r="H3572" t="s">
        <v>0</v>
      </c>
      <c r="I3572" s="7">
        <v>45096</v>
      </c>
    </row>
    <row r="3573" spans="2:9" x14ac:dyDescent="0.25">
      <c r="B3573" t="s">
        <v>983</v>
      </c>
      <c r="C3573" t="s">
        <v>7560</v>
      </c>
      <c r="D3573" t="s">
        <v>8066</v>
      </c>
      <c r="E3573" s="7">
        <v>45054</v>
      </c>
      <c r="F3573" t="s">
        <v>4</v>
      </c>
      <c r="G3573" s="7">
        <v>45079</v>
      </c>
      <c r="H3573" t="s">
        <v>0</v>
      </c>
      <c r="I3573" s="7">
        <v>45079</v>
      </c>
    </row>
    <row r="3574" spans="2:9" x14ac:dyDescent="0.25">
      <c r="B3574" t="s">
        <v>984</v>
      </c>
      <c r="C3574" t="s">
        <v>7560</v>
      </c>
      <c r="D3574" t="s">
        <v>9145</v>
      </c>
      <c r="E3574" s="7">
        <v>45054</v>
      </c>
      <c r="F3574" t="s">
        <v>4</v>
      </c>
      <c r="G3574" s="7">
        <v>45091</v>
      </c>
      <c r="H3574" t="s">
        <v>0</v>
      </c>
      <c r="I3574" s="7">
        <v>45091</v>
      </c>
    </row>
    <row r="3575" spans="2:9" x14ac:dyDescent="0.25">
      <c r="B3575" t="s">
        <v>985</v>
      </c>
      <c r="C3575" t="s">
        <v>7560</v>
      </c>
      <c r="D3575" t="s">
        <v>8141</v>
      </c>
      <c r="E3575" s="7">
        <v>45054</v>
      </c>
      <c r="F3575" t="s">
        <v>4</v>
      </c>
      <c r="G3575" s="7">
        <v>45096</v>
      </c>
      <c r="H3575" t="s">
        <v>0</v>
      </c>
      <c r="I3575" s="7">
        <v>45096</v>
      </c>
    </row>
    <row r="3576" spans="2:9" x14ac:dyDescent="0.25">
      <c r="B3576" t="s">
        <v>986</v>
      </c>
      <c r="C3576" t="s">
        <v>7560</v>
      </c>
      <c r="D3576" t="s">
        <v>8149</v>
      </c>
      <c r="E3576" s="7">
        <v>45054</v>
      </c>
      <c r="F3576" t="s">
        <v>4</v>
      </c>
      <c r="G3576" s="7">
        <v>45096</v>
      </c>
      <c r="H3576" t="s">
        <v>0</v>
      </c>
      <c r="I3576" s="7">
        <v>45096</v>
      </c>
    </row>
    <row r="3577" spans="2:9" x14ac:dyDescent="0.25">
      <c r="B3577" t="s">
        <v>987</v>
      </c>
      <c r="C3577" t="s">
        <v>7560</v>
      </c>
      <c r="D3577" t="s">
        <v>7653</v>
      </c>
      <c r="E3577" s="7">
        <v>45054</v>
      </c>
      <c r="F3577" t="s">
        <v>4</v>
      </c>
      <c r="G3577" s="7">
        <v>45096</v>
      </c>
      <c r="H3577" t="s">
        <v>0</v>
      </c>
      <c r="I3577" s="7">
        <v>45096</v>
      </c>
    </row>
    <row r="3578" spans="2:9" x14ac:dyDescent="0.25">
      <c r="B3578" t="s">
        <v>988</v>
      </c>
      <c r="C3578" t="s">
        <v>7560</v>
      </c>
      <c r="D3578" t="s">
        <v>8987</v>
      </c>
      <c r="E3578" s="7">
        <v>45022</v>
      </c>
      <c r="F3578" t="s">
        <v>4</v>
      </c>
      <c r="G3578" s="7">
        <v>45026</v>
      </c>
      <c r="H3578" t="s">
        <v>0</v>
      </c>
      <c r="I3578" s="7">
        <v>45026</v>
      </c>
    </row>
    <row r="3579" spans="2:9" x14ac:dyDescent="0.25">
      <c r="B3579" t="s">
        <v>989</v>
      </c>
      <c r="C3579" t="s">
        <v>7560</v>
      </c>
      <c r="D3579" t="s">
        <v>7641</v>
      </c>
      <c r="E3579" s="7">
        <v>45022</v>
      </c>
      <c r="F3579" t="s">
        <v>4</v>
      </c>
      <c r="G3579" s="7">
        <v>45026</v>
      </c>
      <c r="H3579" t="s">
        <v>0</v>
      </c>
      <c r="I3579" s="7">
        <v>45026</v>
      </c>
    </row>
    <row r="3580" spans="2:9" x14ac:dyDescent="0.25">
      <c r="B3580" t="s">
        <v>990</v>
      </c>
      <c r="C3580" t="s">
        <v>7560</v>
      </c>
      <c r="D3580" t="s">
        <v>8415</v>
      </c>
      <c r="E3580" s="7">
        <v>45022</v>
      </c>
      <c r="F3580" t="s">
        <v>4</v>
      </c>
      <c r="G3580" s="7">
        <v>45026</v>
      </c>
      <c r="H3580" t="s">
        <v>0</v>
      </c>
      <c r="I3580" s="7">
        <v>45026</v>
      </c>
    </row>
    <row r="3581" spans="2:9" x14ac:dyDescent="0.25">
      <c r="B3581" t="s">
        <v>991</v>
      </c>
      <c r="C3581" t="s">
        <v>7560</v>
      </c>
      <c r="D3581" t="s">
        <v>7649</v>
      </c>
      <c r="E3581" s="7">
        <v>45022</v>
      </c>
      <c r="F3581" t="s">
        <v>4</v>
      </c>
      <c r="G3581" s="7">
        <v>45026</v>
      </c>
      <c r="H3581" t="s">
        <v>0</v>
      </c>
      <c r="I3581" s="7">
        <v>45026</v>
      </c>
    </row>
    <row r="3582" spans="2:9" x14ac:dyDescent="0.25">
      <c r="B3582" t="s">
        <v>992</v>
      </c>
      <c r="C3582" t="s">
        <v>7560</v>
      </c>
      <c r="D3582" t="s">
        <v>9131</v>
      </c>
      <c r="E3582" s="7">
        <v>45022</v>
      </c>
      <c r="F3582" t="s">
        <v>4</v>
      </c>
      <c r="G3582" s="7">
        <v>45028</v>
      </c>
      <c r="H3582" t="s">
        <v>0</v>
      </c>
      <c r="I3582" s="7">
        <v>45028</v>
      </c>
    </row>
    <row r="3583" spans="2:9" x14ac:dyDescent="0.25">
      <c r="B3583" t="s">
        <v>993</v>
      </c>
      <c r="C3583" t="s">
        <v>7560</v>
      </c>
      <c r="D3583" t="s">
        <v>9017</v>
      </c>
      <c r="E3583" s="7">
        <v>45022</v>
      </c>
      <c r="F3583" t="s">
        <v>4</v>
      </c>
      <c r="G3583" s="7">
        <v>45028</v>
      </c>
      <c r="H3583" t="s">
        <v>0</v>
      </c>
      <c r="I3583" s="7">
        <v>45028</v>
      </c>
    </row>
    <row r="3584" spans="2:9" x14ac:dyDescent="0.25">
      <c r="B3584" t="s">
        <v>994</v>
      </c>
      <c r="C3584" t="s">
        <v>7560</v>
      </c>
      <c r="D3584" t="s">
        <v>7972</v>
      </c>
      <c r="E3584" s="7">
        <v>45022</v>
      </c>
      <c r="F3584" t="s">
        <v>4</v>
      </c>
      <c r="G3584" s="7">
        <v>45028</v>
      </c>
      <c r="H3584" t="s">
        <v>0</v>
      </c>
      <c r="I3584" s="7">
        <v>45028</v>
      </c>
    </row>
    <row r="3585" spans="2:9" x14ac:dyDescent="0.25">
      <c r="B3585" t="s">
        <v>995</v>
      </c>
      <c r="C3585" t="s">
        <v>7560</v>
      </c>
      <c r="D3585" t="s">
        <v>8294</v>
      </c>
      <c r="E3585" s="7">
        <v>45022</v>
      </c>
      <c r="F3585" t="s">
        <v>4</v>
      </c>
      <c r="G3585" s="7">
        <v>45028</v>
      </c>
      <c r="H3585" t="s">
        <v>0</v>
      </c>
      <c r="I3585" s="7">
        <v>45028</v>
      </c>
    </row>
    <row r="3586" spans="2:9" x14ac:dyDescent="0.25">
      <c r="B3586" t="s">
        <v>996</v>
      </c>
      <c r="C3586" t="s">
        <v>7560</v>
      </c>
      <c r="D3586" t="s">
        <v>9139</v>
      </c>
      <c r="E3586" s="7">
        <v>45022</v>
      </c>
      <c r="F3586" t="s">
        <v>4</v>
      </c>
      <c r="G3586" s="7">
        <v>45028</v>
      </c>
      <c r="H3586" t="s">
        <v>0</v>
      </c>
      <c r="I3586" s="7">
        <v>45028</v>
      </c>
    </row>
    <row r="3587" spans="2:9" x14ac:dyDescent="0.25">
      <c r="B3587" t="s">
        <v>997</v>
      </c>
      <c r="C3587" t="s">
        <v>7560</v>
      </c>
      <c r="D3587" t="s">
        <v>7699</v>
      </c>
      <c r="E3587" s="7">
        <v>45022</v>
      </c>
      <c r="F3587" t="s">
        <v>4</v>
      </c>
      <c r="G3587" s="7">
        <v>45028</v>
      </c>
      <c r="H3587" t="s">
        <v>0</v>
      </c>
      <c r="I3587" s="7">
        <v>45028</v>
      </c>
    </row>
    <row r="3588" spans="2:9" x14ac:dyDescent="0.25">
      <c r="B3588" t="s">
        <v>998</v>
      </c>
      <c r="C3588" t="s">
        <v>7560</v>
      </c>
      <c r="D3588" t="s">
        <v>8492</v>
      </c>
      <c r="E3588" s="7">
        <v>45022</v>
      </c>
      <c r="F3588" t="s">
        <v>4</v>
      </c>
      <c r="G3588" s="7">
        <v>45028</v>
      </c>
      <c r="H3588" t="s">
        <v>0</v>
      </c>
      <c r="I3588" s="7">
        <v>45028</v>
      </c>
    </row>
    <row r="3589" spans="2:9" x14ac:dyDescent="0.25">
      <c r="B3589" t="s">
        <v>999</v>
      </c>
      <c r="C3589" t="s">
        <v>7560</v>
      </c>
      <c r="D3589" t="s">
        <v>7929</v>
      </c>
      <c r="E3589" s="7">
        <v>45022</v>
      </c>
      <c r="F3589" t="s">
        <v>4</v>
      </c>
      <c r="G3589" s="7">
        <v>45028</v>
      </c>
      <c r="H3589" t="s">
        <v>0</v>
      </c>
      <c r="I3589" s="7">
        <v>45028</v>
      </c>
    </row>
    <row r="3590" spans="2:9" x14ac:dyDescent="0.25">
      <c r="B3590" t="s">
        <v>1000</v>
      </c>
      <c r="C3590" t="s">
        <v>7560</v>
      </c>
      <c r="D3590" t="s">
        <v>8000</v>
      </c>
      <c r="E3590" s="7">
        <v>45022</v>
      </c>
      <c r="F3590" t="s">
        <v>4</v>
      </c>
      <c r="G3590" s="7">
        <v>45028</v>
      </c>
      <c r="H3590" t="s">
        <v>0</v>
      </c>
      <c r="I3590" s="7">
        <v>45028</v>
      </c>
    </row>
    <row r="3591" spans="2:9" x14ac:dyDescent="0.25">
      <c r="B3591" t="s">
        <v>1001</v>
      </c>
      <c r="C3591" t="s">
        <v>7560</v>
      </c>
      <c r="D3591" t="s">
        <v>8008</v>
      </c>
      <c r="E3591" s="7">
        <v>45022</v>
      </c>
      <c r="F3591" t="s">
        <v>4</v>
      </c>
      <c r="G3591" s="7">
        <v>45028</v>
      </c>
      <c r="H3591" t="s">
        <v>0</v>
      </c>
      <c r="I3591" s="7">
        <v>45028</v>
      </c>
    </row>
    <row r="3592" spans="2:9" x14ac:dyDescent="0.25">
      <c r="B3592" t="s">
        <v>1002</v>
      </c>
      <c r="C3592" t="s">
        <v>7560</v>
      </c>
      <c r="D3592" t="s">
        <v>8381</v>
      </c>
      <c r="E3592" s="7">
        <v>45022</v>
      </c>
      <c r="F3592" t="s">
        <v>4</v>
      </c>
      <c r="G3592" s="7">
        <v>45022</v>
      </c>
      <c r="H3592" t="s">
        <v>0</v>
      </c>
      <c r="I3592" s="7">
        <v>45022</v>
      </c>
    </row>
    <row r="3593" spans="2:9" x14ac:dyDescent="0.25">
      <c r="B3593" t="s">
        <v>1003</v>
      </c>
      <c r="C3593" t="s">
        <v>7560</v>
      </c>
      <c r="D3593" t="s">
        <v>9021</v>
      </c>
      <c r="E3593" s="7">
        <v>45022</v>
      </c>
      <c r="F3593" t="s">
        <v>4</v>
      </c>
      <c r="G3593" s="7">
        <v>45022</v>
      </c>
      <c r="H3593" t="s">
        <v>0</v>
      </c>
      <c r="I3593" s="7">
        <v>45022</v>
      </c>
    </row>
    <row r="3594" spans="2:9" x14ac:dyDescent="0.25">
      <c r="B3594" t="s">
        <v>1004</v>
      </c>
      <c r="C3594" t="s">
        <v>7560</v>
      </c>
      <c r="D3594" t="s">
        <v>8053</v>
      </c>
      <c r="E3594" s="7">
        <v>45022</v>
      </c>
      <c r="F3594" t="s">
        <v>4</v>
      </c>
      <c r="G3594" s="7">
        <v>45022</v>
      </c>
      <c r="H3594" t="s">
        <v>0</v>
      </c>
      <c r="I3594" s="7">
        <v>45022</v>
      </c>
    </row>
    <row r="3595" spans="2:9" x14ac:dyDescent="0.25">
      <c r="B3595" t="s">
        <v>1005</v>
      </c>
      <c r="C3595" t="s">
        <v>7560</v>
      </c>
      <c r="D3595" t="s">
        <v>8399</v>
      </c>
      <c r="E3595" s="7">
        <v>45022</v>
      </c>
      <c r="F3595" t="s">
        <v>4</v>
      </c>
      <c r="G3595" s="7">
        <v>45022</v>
      </c>
      <c r="H3595" t="s">
        <v>0</v>
      </c>
      <c r="I3595" s="7">
        <v>45022</v>
      </c>
    </row>
    <row r="3596" spans="2:9" x14ac:dyDescent="0.25">
      <c r="B3596" t="s">
        <v>1006</v>
      </c>
      <c r="C3596" t="s">
        <v>7560</v>
      </c>
      <c r="D3596" t="s">
        <v>9146</v>
      </c>
      <c r="E3596" s="7">
        <v>45022</v>
      </c>
      <c r="F3596" t="s">
        <v>4</v>
      </c>
      <c r="G3596" s="7">
        <v>45022</v>
      </c>
      <c r="H3596" t="s">
        <v>0</v>
      </c>
      <c r="I3596" s="7">
        <v>45022</v>
      </c>
    </row>
    <row r="3597" spans="2:9" x14ac:dyDescent="0.25">
      <c r="B3597" t="s">
        <v>1007</v>
      </c>
      <c r="C3597" t="s">
        <v>7560</v>
      </c>
      <c r="D3597" t="s">
        <v>8001</v>
      </c>
      <c r="E3597" s="7">
        <v>45022</v>
      </c>
      <c r="F3597" t="s">
        <v>4</v>
      </c>
      <c r="G3597" s="7">
        <v>45029</v>
      </c>
      <c r="H3597" t="s">
        <v>0</v>
      </c>
      <c r="I3597" s="7">
        <v>45029</v>
      </c>
    </row>
    <row r="3598" spans="2:9" x14ac:dyDescent="0.25">
      <c r="B3598" t="s">
        <v>1008</v>
      </c>
      <c r="C3598" t="s">
        <v>7560</v>
      </c>
      <c r="D3598" t="s">
        <v>8282</v>
      </c>
      <c r="E3598" s="7">
        <v>45022</v>
      </c>
      <c r="F3598" t="s">
        <v>4</v>
      </c>
      <c r="G3598" s="7">
        <v>45028</v>
      </c>
      <c r="H3598" t="s">
        <v>0</v>
      </c>
      <c r="I3598" s="7">
        <v>45028</v>
      </c>
    </row>
    <row r="3599" spans="2:9" x14ac:dyDescent="0.25">
      <c r="B3599" t="s">
        <v>1009</v>
      </c>
      <c r="C3599" t="s">
        <v>7560</v>
      </c>
      <c r="D3599" t="s">
        <v>8291</v>
      </c>
      <c r="E3599" s="7">
        <v>45022</v>
      </c>
      <c r="F3599" t="s">
        <v>4</v>
      </c>
      <c r="G3599" s="7">
        <v>45028</v>
      </c>
      <c r="H3599" t="s">
        <v>0</v>
      </c>
      <c r="I3599" s="7">
        <v>45028</v>
      </c>
    </row>
    <row r="3600" spans="2:9" x14ac:dyDescent="0.25">
      <c r="B3600" t="s">
        <v>1010</v>
      </c>
      <c r="C3600" t="s">
        <v>7560</v>
      </c>
      <c r="D3600" t="s">
        <v>8634</v>
      </c>
      <c r="E3600" s="7">
        <v>45022</v>
      </c>
      <c r="F3600" t="s">
        <v>4</v>
      </c>
      <c r="G3600" s="7">
        <v>45028</v>
      </c>
      <c r="H3600" t="s">
        <v>0</v>
      </c>
      <c r="I3600" s="7">
        <v>45028</v>
      </c>
    </row>
    <row r="3601" spans="2:9" x14ac:dyDescent="0.25">
      <c r="B3601" t="s">
        <v>1011</v>
      </c>
      <c r="C3601" t="s">
        <v>7560</v>
      </c>
      <c r="D3601" t="s">
        <v>7932</v>
      </c>
      <c r="E3601" s="7">
        <v>45022</v>
      </c>
      <c r="F3601" t="s">
        <v>4</v>
      </c>
      <c r="G3601" s="7">
        <v>45028</v>
      </c>
      <c r="H3601" t="s">
        <v>0</v>
      </c>
      <c r="I3601" s="7">
        <v>45028</v>
      </c>
    </row>
    <row r="3602" spans="2:9" x14ac:dyDescent="0.25">
      <c r="B3602" t="s">
        <v>1012</v>
      </c>
      <c r="C3602" t="s">
        <v>7560</v>
      </c>
      <c r="D3602" t="s">
        <v>8268</v>
      </c>
      <c r="E3602" s="7">
        <v>45022</v>
      </c>
      <c r="F3602" t="s">
        <v>4</v>
      </c>
      <c r="G3602" s="7">
        <v>45028</v>
      </c>
      <c r="H3602" t="s">
        <v>0</v>
      </c>
      <c r="I3602" s="7">
        <v>45028</v>
      </c>
    </row>
    <row r="3603" spans="2:9" x14ac:dyDescent="0.25">
      <c r="B3603" t="s">
        <v>1013</v>
      </c>
      <c r="C3603" t="s">
        <v>7560</v>
      </c>
      <c r="D3603" t="s">
        <v>8353</v>
      </c>
      <c r="E3603" s="7">
        <v>45022</v>
      </c>
      <c r="F3603" t="s">
        <v>4</v>
      </c>
      <c r="G3603" s="7">
        <v>45028</v>
      </c>
      <c r="H3603" t="s">
        <v>0</v>
      </c>
      <c r="I3603" s="7">
        <v>45028</v>
      </c>
    </row>
    <row r="3604" spans="2:9" x14ac:dyDescent="0.25">
      <c r="B3604" t="s">
        <v>1014</v>
      </c>
      <c r="C3604" t="s">
        <v>7560</v>
      </c>
      <c r="D3604" t="s">
        <v>7997</v>
      </c>
      <c r="E3604" s="7">
        <v>45022</v>
      </c>
      <c r="F3604" t="s">
        <v>4</v>
      </c>
      <c r="G3604" s="7">
        <v>45028</v>
      </c>
      <c r="H3604" t="s">
        <v>0</v>
      </c>
      <c r="I3604" s="7">
        <v>45028</v>
      </c>
    </row>
    <row r="3605" spans="2:9" x14ac:dyDescent="0.25">
      <c r="B3605" t="s">
        <v>1015</v>
      </c>
      <c r="C3605" t="s">
        <v>7560</v>
      </c>
      <c r="D3605" t="s">
        <v>8067</v>
      </c>
      <c r="E3605" s="7">
        <v>45022</v>
      </c>
      <c r="F3605" t="s">
        <v>4</v>
      </c>
      <c r="G3605" s="7">
        <v>45028</v>
      </c>
      <c r="H3605" t="s">
        <v>0</v>
      </c>
      <c r="I3605" s="7">
        <v>45028</v>
      </c>
    </row>
    <row r="3606" spans="2:9" x14ac:dyDescent="0.25">
      <c r="B3606" t="s">
        <v>1016</v>
      </c>
      <c r="C3606" t="s">
        <v>7560</v>
      </c>
      <c r="D3606" t="s">
        <v>9071</v>
      </c>
      <c r="E3606" s="7">
        <v>45022</v>
      </c>
      <c r="F3606" t="s">
        <v>4</v>
      </c>
      <c r="G3606" s="7">
        <v>45028</v>
      </c>
      <c r="H3606" t="s">
        <v>0</v>
      </c>
      <c r="I3606" s="7">
        <v>45028</v>
      </c>
    </row>
    <row r="3607" spans="2:9" x14ac:dyDescent="0.25">
      <c r="B3607" t="s">
        <v>1017</v>
      </c>
      <c r="C3607" t="s">
        <v>7560</v>
      </c>
      <c r="D3607" t="s">
        <v>7983</v>
      </c>
      <c r="E3607" s="7">
        <v>45022</v>
      </c>
      <c r="F3607" t="s">
        <v>4</v>
      </c>
      <c r="G3607" s="7">
        <v>45028</v>
      </c>
      <c r="H3607" t="s">
        <v>0</v>
      </c>
      <c r="I3607" s="7">
        <v>45028</v>
      </c>
    </row>
    <row r="3608" spans="2:9" x14ac:dyDescent="0.25">
      <c r="B3608" t="s">
        <v>1018</v>
      </c>
      <c r="C3608" t="s">
        <v>7560</v>
      </c>
      <c r="D3608" t="s">
        <v>9147</v>
      </c>
      <c r="E3608" s="7">
        <v>45022</v>
      </c>
      <c r="F3608" t="s">
        <v>4</v>
      </c>
      <c r="G3608" s="7">
        <v>45028</v>
      </c>
      <c r="H3608" t="s">
        <v>0</v>
      </c>
      <c r="I3608" s="7">
        <v>45028</v>
      </c>
    </row>
    <row r="3609" spans="2:9" x14ac:dyDescent="0.25">
      <c r="B3609" t="s">
        <v>1019</v>
      </c>
      <c r="C3609" t="s">
        <v>7560</v>
      </c>
      <c r="D3609" t="s">
        <v>8467</v>
      </c>
      <c r="E3609" s="7">
        <v>45022</v>
      </c>
      <c r="F3609" t="s">
        <v>4</v>
      </c>
      <c r="G3609" s="7">
        <v>45028</v>
      </c>
      <c r="H3609" t="s">
        <v>0</v>
      </c>
      <c r="I3609" s="7">
        <v>45028</v>
      </c>
    </row>
    <row r="3610" spans="2:9" x14ac:dyDescent="0.25">
      <c r="B3610" t="s">
        <v>1020</v>
      </c>
      <c r="C3610" t="s">
        <v>7560</v>
      </c>
      <c r="D3610" t="s">
        <v>8405</v>
      </c>
      <c r="E3610" s="7">
        <v>45021</v>
      </c>
      <c r="F3610" t="s">
        <v>4</v>
      </c>
      <c r="G3610" s="7">
        <v>45028</v>
      </c>
      <c r="H3610" t="s">
        <v>0</v>
      </c>
      <c r="I3610" s="7">
        <v>45028</v>
      </c>
    </row>
    <row r="3611" spans="2:9" x14ac:dyDescent="0.25">
      <c r="B3611" t="s">
        <v>1021</v>
      </c>
      <c r="C3611" t="s">
        <v>7560</v>
      </c>
      <c r="D3611" t="s">
        <v>7655</v>
      </c>
      <c r="E3611" s="7">
        <v>45021</v>
      </c>
      <c r="F3611" t="s">
        <v>4</v>
      </c>
      <c r="G3611" s="7">
        <v>45028</v>
      </c>
      <c r="H3611" t="s">
        <v>0</v>
      </c>
      <c r="I3611" s="7">
        <v>45028</v>
      </c>
    </row>
    <row r="3612" spans="2:9" x14ac:dyDescent="0.25">
      <c r="B3612" t="s">
        <v>1022</v>
      </c>
      <c r="C3612" t="s">
        <v>7560</v>
      </c>
      <c r="D3612" t="s">
        <v>9148</v>
      </c>
      <c r="E3612" s="7">
        <v>45021</v>
      </c>
      <c r="F3612" t="s">
        <v>4</v>
      </c>
      <c r="G3612" s="7">
        <v>45021</v>
      </c>
      <c r="H3612" t="s">
        <v>0</v>
      </c>
      <c r="I3612" s="7">
        <v>45021</v>
      </c>
    </row>
    <row r="3613" spans="2:9" x14ac:dyDescent="0.25">
      <c r="B3613" t="s">
        <v>1023</v>
      </c>
      <c r="C3613" t="s">
        <v>7560</v>
      </c>
      <c r="D3613" t="s">
        <v>7841</v>
      </c>
      <c r="E3613" s="7">
        <v>45021</v>
      </c>
      <c r="F3613" t="s">
        <v>4</v>
      </c>
      <c r="G3613" s="7">
        <v>45021</v>
      </c>
      <c r="H3613" t="s">
        <v>0</v>
      </c>
      <c r="I3613" s="7">
        <v>45021</v>
      </c>
    </row>
    <row r="3614" spans="2:9" x14ac:dyDescent="0.25">
      <c r="B3614" t="s">
        <v>1024</v>
      </c>
      <c r="C3614" t="s">
        <v>7560</v>
      </c>
      <c r="D3614" t="s">
        <v>8148</v>
      </c>
      <c r="E3614" s="7">
        <v>45021</v>
      </c>
      <c r="F3614" t="s">
        <v>4</v>
      </c>
      <c r="G3614" s="7">
        <v>45021</v>
      </c>
      <c r="H3614" t="s">
        <v>0</v>
      </c>
      <c r="I3614" s="7">
        <v>45021</v>
      </c>
    </row>
    <row r="3615" spans="2:9" x14ac:dyDescent="0.25">
      <c r="B3615" t="s">
        <v>1025</v>
      </c>
      <c r="C3615" t="s">
        <v>7560</v>
      </c>
      <c r="D3615" t="s">
        <v>8997</v>
      </c>
      <c r="E3615" s="7">
        <v>45021</v>
      </c>
      <c r="F3615" t="s">
        <v>4</v>
      </c>
      <c r="G3615" s="7">
        <v>45021</v>
      </c>
      <c r="H3615" t="s">
        <v>0</v>
      </c>
      <c r="I3615" s="7">
        <v>45021</v>
      </c>
    </row>
    <row r="3616" spans="2:9" x14ac:dyDescent="0.25">
      <c r="B3616" t="s">
        <v>1026</v>
      </c>
      <c r="C3616" t="s">
        <v>7560</v>
      </c>
      <c r="D3616" t="s">
        <v>7793</v>
      </c>
      <c r="E3616" s="7">
        <v>45021</v>
      </c>
      <c r="F3616" t="s">
        <v>4</v>
      </c>
      <c r="G3616" s="7">
        <v>45021</v>
      </c>
      <c r="H3616" t="s">
        <v>0</v>
      </c>
      <c r="I3616" s="7">
        <v>45021</v>
      </c>
    </row>
    <row r="3617" spans="2:9" x14ac:dyDescent="0.25">
      <c r="B3617" t="s">
        <v>1027</v>
      </c>
      <c r="C3617" t="s">
        <v>7560</v>
      </c>
      <c r="D3617" t="s">
        <v>8096</v>
      </c>
      <c r="E3617" s="7">
        <v>45020</v>
      </c>
      <c r="F3617" t="s">
        <v>4</v>
      </c>
      <c r="G3617" s="7">
        <v>45028</v>
      </c>
      <c r="H3617" t="s">
        <v>0</v>
      </c>
      <c r="I3617" s="7">
        <v>45028</v>
      </c>
    </row>
    <row r="3618" spans="2:9" x14ac:dyDescent="0.25">
      <c r="B3618" t="s">
        <v>1028</v>
      </c>
      <c r="C3618" t="s">
        <v>7560</v>
      </c>
      <c r="D3618" t="s">
        <v>8126</v>
      </c>
      <c r="E3618" s="7">
        <v>45020</v>
      </c>
      <c r="F3618" t="s">
        <v>4</v>
      </c>
      <c r="G3618" s="7">
        <v>45028</v>
      </c>
      <c r="H3618" t="s">
        <v>0</v>
      </c>
      <c r="I3618" s="7">
        <v>45028</v>
      </c>
    </row>
    <row r="3619" spans="2:9" x14ac:dyDescent="0.25">
      <c r="B3619" t="s">
        <v>1029</v>
      </c>
      <c r="C3619" t="s">
        <v>7560</v>
      </c>
      <c r="D3619" t="s">
        <v>9031</v>
      </c>
      <c r="E3619" s="7">
        <v>45020</v>
      </c>
      <c r="F3619" t="s">
        <v>4</v>
      </c>
      <c r="G3619" s="7">
        <v>45028</v>
      </c>
      <c r="H3619" t="s">
        <v>0</v>
      </c>
      <c r="I3619" s="7">
        <v>45028</v>
      </c>
    </row>
    <row r="3620" spans="2:9" x14ac:dyDescent="0.25">
      <c r="B3620" t="s">
        <v>1030</v>
      </c>
      <c r="C3620" t="s">
        <v>7560</v>
      </c>
      <c r="D3620" t="s">
        <v>8211</v>
      </c>
      <c r="E3620" s="7">
        <v>45020</v>
      </c>
      <c r="F3620" t="s">
        <v>4</v>
      </c>
      <c r="G3620" s="7">
        <v>45028</v>
      </c>
      <c r="H3620" t="s">
        <v>0</v>
      </c>
      <c r="I3620" s="7">
        <v>45028</v>
      </c>
    </row>
    <row r="3621" spans="2:9" x14ac:dyDescent="0.25">
      <c r="B3621" t="s">
        <v>1031</v>
      </c>
      <c r="C3621" t="s">
        <v>7560</v>
      </c>
      <c r="D3621" t="s">
        <v>9149</v>
      </c>
      <c r="E3621" s="7">
        <v>45020</v>
      </c>
      <c r="F3621" t="s">
        <v>4</v>
      </c>
      <c r="G3621" s="7">
        <v>45028</v>
      </c>
      <c r="H3621" t="s">
        <v>0</v>
      </c>
      <c r="I3621" s="7">
        <v>45028</v>
      </c>
    </row>
    <row r="3622" spans="2:9" x14ac:dyDescent="0.25">
      <c r="B3622" t="s">
        <v>1032</v>
      </c>
      <c r="C3622" t="s">
        <v>7560</v>
      </c>
      <c r="D3622" t="s">
        <v>8037</v>
      </c>
      <c r="E3622" s="7">
        <v>45020</v>
      </c>
      <c r="F3622" t="s">
        <v>4</v>
      </c>
      <c r="G3622" s="7">
        <v>45020</v>
      </c>
      <c r="H3622" t="s">
        <v>0</v>
      </c>
      <c r="I3622" s="7">
        <v>45020</v>
      </c>
    </row>
    <row r="3623" spans="2:9" x14ac:dyDescent="0.25">
      <c r="B3623" t="s">
        <v>1033</v>
      </c>
      <c r="C3623" t="s">
        <v>7560</v>
      </c>
      <c r="D3623" t="s">
        <v>8223</v>
      </c>
      <c r="E3623" s="7">
        <v>45020</v>
      </c>
      <c r="F3623" t="s">
        <v>4</v>
      </c>
      <c r="G3623" s="7">
        <v>45020</v>
      </c>
      <c r="H3623" t="s">
        <v>0</v>
      </c>
      <c r="I3623" s="7">
        <v>45020</v>
      </c>
    </row>
    <row r="3624" spans="2:9" x14ac:dyDescent="0.25">
      <c r="B3624" t="s">
        <v>1034</v>
      </c>
      <c r="C3624" t="s">
        <v>7560</v>
      </c>
      <c r="D3624" t="s">
        <v>8117</v>
      </c>
      <c r="E3624" s="7">
        <v>45020</v>
      </c>
      <c r="F3624" t="s">
        <v>4</v>
      </c>
      <c r="G3624" s="7">
        <v>45028</v>
      </c>
      <c r="H3624" t="s">
        <v>0</v>
      </c>
      <c r="I3624" s="7">
        <v>45028</v>
      </c>
    </row>
    <row r="3625" spans="2:9" x14ac:dyDescent="0.25">
      <c r="B3625" t="s">
        <v>1035</v>
      </c>
      <c r="C3625" t="s">
        <v>7560</v>
      </c>
      <c r="D3625" t="s">
        <v>7867</v>
      </c>
      <c r="E3625" s="7">
        <v>45020</v>
      </c>
      <c r="F3625" t="s">
        <v>4</v>
      </c>
      <c r="G3625" s="7">
        <v>45027</v>
      </c>
      <c r="H3625" t="s">
        <v>0</v>
      </c>
      <c r="I3625" s="7">
        <v>45027</v>
      </c>
    </row>
    <row r="3626" spans="2:9" x14ac:dyDescent="0.25">
      <c r="B3626" t="s">
        <v>1036</v>
      </c>
      <c r="C3626" t="s">
        <v>7560</v>
      </c>
      <c r="D3626" t="s">
        <v>7756</v>
      </c>
      <c r="E3626" s="7">
        <v>45020</v>
      </c>
      <c r="F3626" t="s">
        <v>4</v>
      </c>
      <c r="G3626" s="7">
        <v>45028</v>
      </c>
      <c r="H3626" t="s">
        <v>0</v>
      </c>
      <c r="I3626" s="7">
        <v>45028</v>
      </c>
    </row>
    <row r="3627" spans="2:9" x14ac:dyDescent="0.25">
      <c r="B3627" t="s">
        <v>1037</v>
      </c>
      <c r="C3627" t="s">
        <v>7560</v>
      </c>
      <c r="D3627" t="s">
        <v>8328</v>
      </c>
      <c r="E3627" s="7">
        <v>45020</v>
      </c>
      <c r="F3627" t="s">
        <v>4</v>
      </c>
      <c r="G3627" s="7">
        <v>45028</v>
      </c>
      <c r="H3627" t="s">
        <v>0</v>
      </c>
      <c r="I3627" s="7">
        <v>45028</v>
      </c>
    </row>
    <row r="3628" spans="2:9" x14ac:dyDescent="0.25">
      <c r="B3628" t="s">
        <v>1038</v>
      </c>
      <c r="C3628" t="s">
        <v>7560</v>
      </c>
      <c r="D3628" t="s">
        <v>7593</v>
      </c>
      <c r="E3628" s="7">
        <v>45020</v>
      </c>
      <c r="F3628" t="s">
        <v>4</v>
      </c>
      <c r="G3628" s="7">
        <v>45027</v>
      </c>
      <c r="H3628" t="s">
        <v>0</v>
      </c>
      <c r="I3628" s="7">
        <v>45027</v>
      </c>
    </row>
    <row r="3629" spans="2:9" x14ac:dyDescent="0.25">
      <c r="B3629" t="s">
        <v>1039</v>
      </c>
      <c r="C3629" t="s">
        <v>7560</v>
      </c>
      <c r="D3629" t="s">
        <v>7859</v>
      </c>
      <c r="E3629" s="7">
        <v>45020</v>
      </c>
      <c r="F3629" t="s">
        <v>4</v>
      </c>
      <c r="G3629" s="7">
        <v>45020</v>
      </c>
      <c r="H3629" t="s">
        <v>0</v>
      </c>
      <c r="I3629" s="7">
        <v>45020</v>
      </c>
    </row>
    <row r="3630" spans="2:9" x14ac:dyDescent="0.25">
      <c r="B3630" t="s">
        <v>1040</v>
      </c>
      <c r="C3630" t="s">
        <v>7560</v>
      </c>
      <c r="D3630" t="s">
        <v>8342</v>
      </c>
      <c r="E3630" s="7">
        <v>45020</v>
      </c>
      <c r="F3630" t="s">
        <v>4</v>
      </c>
      <c r="G3630" s="7">
        <v>45020</v>
      </c>
      <c r="H3630" t="s">
        <v>0</v>
      </c>
      <c r="I3630" s="7">
        <v>45020</v>
      </c>
    </row>
    <row r="3631" spans="2:9" x14ac:dyDescent="0.25">
      <c r="B3631" t="s">
        <v>1041</v>
      </c>
      <c r="C3631" t="s">
        <v>7560</v>
      </c>
      <c r="D3631" t="s">
        <v>8036</v>
      </c>
      <c r="E3631" s="7">
        <v>45020</v>
      </c>
      <c r="F3631" t="s">
        <v>4</v>
      </c>
      <c r="G3631" s="7">
        <v>45020</v>
      </c>
      <c r="H3631" t="s">
        <v>0</v>
      </c>
      <c r="I3631" s="7">
        <v>45020</v>
      </c>
    </row>
    <row r="3632" spans="2:9" x14ac:dyDescent="0.25">
      <c r="B3632" t="s">
        <v>1042</v>
      </c>
      <c r="C3632" t="s">
        <v>7560</v>
      </c>
      <c r="D3632" t="s">
        <v>9065</v>
      </c>
      <c r="E3632" s="7">
        <v>45020</v>
      </c>
      <c r="F3632" t="s">
        <v>4</v>
      </c>
      <c r="G3632" s="7">
        <v>45020</v>
      </c>
      <c r="H3632" t="s">
        <v>0</v>
      </c>
      <c r="I3632" s="7">
        <v>45020</v>
      </c>
    </row>
    <row r="3633" spans="2:9" x14ac:dyDescent="0.25">
      <c r="B3633" t="s">
        <v>1043</v>
      </c>
      <c r="C3633" t="s">
        <v>7560</v>
      </c>
      <c r="D3633" t="s">
        <v>9122</v>
      </c>
      <c r="E3633" s="7">
        <v>44995</v>
      </c>
      <c r="F3633" t="s">
        <v>4</v>
      </c>
      <c r="G3633" s="7">
        <v>45002</v>
      </c>
      <c r="H3633" t="s">
        <v>0</v>
      </c>
      <c r="I3633" s="7">
        <v>45002</v>
      </c>
    </row>
    <row r="3634" spans="2:9" x14ac:dyDescent="0.25">
      <c r="B3634" t="s">
        <v>1044</v>
      </c>
      <c r="C3634" t="s">
        <v>7560</v>
      </c>
      <c r="D3634" t="s">
        <v>9086</v>
      </c>
      <c r="E3634" s="7">
        <v>44995</v>
      </c>
      <c r="F3634" t="s">
        <v>4</v>
      </c>
      <c r="G3634" s="7">
        <v>45002</v>
      </c>
      <c r="H3634" t="s">
        <v>0</v>
      </c>
      <c r="I3634" s="7">
        <v>45002</v>
      </c>
    </row>
    <row r="3635" spans="2:9" x14ac:dyDescent="0.25">
      <c r="B3635" t="s">
        <v>1045</v>
      </c>
      <c r="C3635" t="s">
        <v>7560</v>
      </c>
      <c r="D3635" t="s">
        <v>7888</v>
      </c>
      <c r="E3635" s="7">
        <v>44995</v>
      </c>
      <c r="F3635" t="s">
        <v>4</v>
      </c>
      <c r="G3635" s="7">
        <v>45002</v>
      </c>
      <c r="H3635" t="s">
        <v>0</v>
      </c>
      <c r="I3635" s="7">
        <v>45002</v>
      </c>
    </row>
    <row r="3636" spans="2:9" x14ac:dyDescent="0.25">
      <c r="B3636" t="s">
        <v>1046</v>
      </c>
      <c r="C3636" t="s">
        <v>7560</v>
      </c>
      <c r="D3636" t="s">
        <v>9068</v>
      </c>
      <c r="E3636" s="7">
        <v>44995</v>
      </c>
      <c r="F3636" t="s">
        <v>4</v>
      </c>
      <c r="G3636" s="7">
        <v>45000</v>
      </c>
      <c r="H3636" t="s">
        <v>0</v>
      </c>
      <c r="I3636" s="7">
        <v>45000</v>
      </c>
    </row>
    <row r="3637" spans="2:9" x14ac:dyDescent="0.25">
      <c r="B3637" t="s">
        <v>1047</v>
      </c>
      <c r="C3637" t="s">
        <v>7560</v>
      </c>
      <c r="D3637" t="s">
        <v>7858</v>
      </c>
      <c r="E3637" s="7">
        <v>44995</v>
      </c>
      <c r="F3637" t="s">
        <v>4</v>
      </c>
      <c r="G3637" s="7">
        <v>45001</v>
      </c>
      <c r="H3637" t="s">
        <v>0</v>
      </c>
      <c r="I3637" s="7">
        <v>45001</v>
      </c>
    </row>
    <row r="3638" spans="2:9" x14ac:dyDescent="0.25">
      <c r="B3638" t="s">
        <v>1048</v>
      </c>
      <c r="C3638" t="s">
        <v>7560</v>
      </c>
      <c r="D3638" t="s">
        <v>8215</v>
      </c>
      <c r="E3638" s="7">
        <v>44995</v>
      </c>
      <c r="F3638" t="s">
        <v>4</v>
      </c>
      <c r="G3638" s="7">
        <v>45001</v>
      </c>
      <c r="H3638" t="s">
        <v>0</v>
      </c>
      <c r="I3638" s="7">
        <v>45001</v>
      </c>
    </row>
    <row r="3639" spans="2:9" x14ac:dyDescent="0.25">
      <c r="B3639" t="s">
        <v>1049</v>
      </c>
      <c r="C3639" t="s">
        <v>7560</v>
      </c>
      <c r="D3639" t="s">
        <v>8417</v>
      </c>
      <c r="E3639" s="7">
        <v>44995</v>
      </c>
      <c r="F3639" t="s">
        <v>4</v>
      </c>
      <c r="G3639" s="7">
        <v>45000</v>
      </c>
      <c r="H3639" t="s">
        <v>0</v>
      </c>
      <c r="I3639" s="7">
        <v>45000</v>
      </c>
    </row>
    <row r="3640" spans="2:9" x14ac:dyDescent="0.25">
      <c r="B3640" t="s">
        <v>1050</v>
      </c>
      <c r="C3640" t="s">
        <v>7560</v>
      </c>
      <c r="D3640" t="s">
        <v>7869</v>
      </c>
      <c r="E3640" s="7">
        <v>44995</v>
      </c>
      <c r="F3640" t="s">
        <v>4</v>
      </c>
      <c r="G3640" s="7">
        <v>45001</v>
      </c>
      <c r="H3640" t="s">
        <v>0</v>
      </c>
      <c r="I3640" s="7">
        <v>45001</v>
      </c>
    </row>
    <row r="3641" spans="2:9" x14ac:dyDescent="0.25">
      <c r="B3641" t="s">
        <v>1051</v>
      </c>
      <c r="C3641" t="s">
        <v>7560</v>
      </c>
      <c r="D3641" t="s">
        <v>8629</v>
      </c>
      <c r="E3641" s="7">
        <v>44995</v>
      </c>
      <c r="F3641" t="s">
        <v>4</v>
      </c>
      <c r="G3641" s="7">
        <v>45001</v>
      </c>
      <c r="H3641" t="s">
        <v>0</v>
      </c>
      <c r="I3641" s="7">
        <v>45001</v>
      </c>
    </row>
    <row r="3642" spans="2:9" x14ac:dyDescent="0.25">
      <c r="B3642" t="s">
        <v>1052</v>
      </c>
      <c r="C3642" t="s">
        <v>7560</v>
      </c>
      <c r="D3642" t="s">
        <v>9150</v>
      </c>
      <c r="E3642" s="7">
        <v>44995</v>
      </c>
      <c r="F3642" t="s">
        <v>4</v>
      </c>
      <c r="G3642" s="7">
        <v>45000</v>
      </c>
      <c r="H3642" t="s">
        <v>0</v>
      </c>
      <c r="I3642" s="7">
        <v>45000</v>
      </c>
    </row>
    <row r="3643" spans="2:9" x14ac:dyDescent="0.25">
      <c r="B3643" t="s">
        <v>1053</v>
      </c>
      <c r="C3643" t="s">
        <v>7560</v>
      </c>
      <c r="D3643" t="s">
        <v>8415</v>
      </c>
      <c r="E3643" s="7">
        <v>44995</v>
      </c>
      <c r="F3643" t="s">
        <v>4</v>
      </c>
      <c r="G3643" s="7">
        <v>45000</v>
      </c>
      <c r="H3643" t="s">
        <v>0</v>
      </c>
      <c r="I3643" s="7">
        <v>45000</v>
      </c>
    </row>
    <row r="3644" spans="2:9" x14ac:dyDescent="0.25">
      <c r="B3644" t="s">
        <v>1054</v>
      </c>
      <c r="C3644" t="s">
        <v>7560</v>
      </c>
      <c r="D3644" t="s">
        <v>7703</v>
      </c>
      <c r="E3644" s="7">
        <v>44995</v>
      </c>
      <c r="F3644" t="s">
        <v>4</v>
      </c>
      <c r="G3644" s="7">
        <v>44999</v>
      </c>
      <c r="H3644" t="s">
        <v>0</v>
      </c>
      <c r="I3644" s="7">
        <v>44999</v>
      </c>
    </row>
    <row r="3645" spans="2:9" x14ac:dyDescent="0.25">
      <c r="B3645" t="s">
        <v>1055</v>
      </c>
      <c r="C3645" t="s">
        <v>7560</v>
      </c>
      <c r="D3645" t="s">
        <v>8074</v>
      </c>
      <c r="E3645" s="7">
        <v>44995</v>
      </c>
      <c r="F3645" t="s">
        <v>4</v>
      </c>
      <c r="G3645" s="7">
        <v>44999</v>
      </c>
      <c r="H3645" t="s">
        <v>0</v>
      </c>
      <c r="I3645" s="7">
        <v>44999</v>
      </c>
    </row>
    <row r="3646" spans="2:9" x14ac:dyDescent="0.25">
      <c r="B3646" t="s">
        <v>1056</v>
      </c>
      <c r="C3646" t="s">
        <v>7560</v>
      </c>
      <c r="D3646" t="s">
        <v>8326</v>
      </c>
      <c r="E3646" s="7">
        <v>44995</v>
      </c>
      <c r="F3646" t="s">
        <v>4</v>
      </c>
      <c r="G3646" s="7">
        <v>44999</v>
      </c>
      <c r="H3646" t="s">
        <v>0</v>
      </c>
      <c r="I3646" s="7">
        <v>44999</v>
      </c>
    </row>
    <row r="3647" spans="2:9" x14ac:dyDescent="0.25">
      <c r="B3647" t="s">
        <v>1057</v>
      </c>
      <c r="C3647" t="s">
        <v>7560</v>
      </c>
      <c r="D3647" t="s">
        <v>8159</v>
      </c>
      <c r="E3647" s="7">
        <v>44995</v>
      </c>
      <c r="F3647" t="s">
        <v>4</v>
      </c>
      <c r="G3647" s="7">
        <v>45014</v>
      </c>
      <c r="H3647" t="s">
        <v>0</v>
      </c>
      <c r="I3647" s="7">
        <v>45014</v>
      </c>
    </row>
    <row r="3648" spans="2:9" x14ac:dyDescent="0.25">
      <c r="B3648" t="s">
        <v>1058</v>
      </c>
      <c r="C3648" t="s">
        <v>7560</v>
      </c>
      <c r="D3648" t="s">
        <v>8639</v>
      </c>
      <c r="E3648" s="7">
        <v>44995</v>
      </c>
      <c r="F3648" t="s">
        <v>4</v>
      </c>
      <c r="G3648" s="7">
        <v>45014</v>
      </c>
      <c r="H3648" t="s">
        <v>0</v>
      </c>
      <c r="I3648" s="7">
        <v>45014</v>
      </c>
    </row>
    <row r="3649" spans="2:9" x14ac:dyDescent="0.25">
      <c r="B3649" t="s">
        <v>1059</v>
      </c>
      <c r="C3649" t="s">
        <v>7560</v>
      </c>
      <c r="D3649" t="s">
        <v>9151</v>
      </c>
      <c r="E3649" s="7">
        <v>44995</v>
      </c>
      <c r="F3649" t="s">
        <v>4</v>
      </c>
      <c r="G3649" s="7">
        <v>45014</v>
      </c>
      <c r="H3649" t="s">
        <v>0</v>
      </c>
      <c r="I3649" s="7">
        <v>45014</v>
      </c>
    </row>
    <row r="3650" spans="2:9" x14ac:dyDescent="0.25">
      <c r="B3650" t="s">
        <v>1060</v>
      </c>
      <c r="C3650" t="s">
        <v>7560</v>
      </c>
      <c r="D3650" t="s">
        <v>8005</v>
      </c>
      <c r="E3650" s="7">
        <v>44995</v>
      </c>
      <c r="F3650" t="s">
        <v>4</v>
      </c>
      <c r="G3650" s="7">
        <v>45014</v>
      </c>
      <c r="H3650" t="s">
        <v>0</v>
      </c>
      <c r="I3650" s="7">
        <v>45014</v>
      </c>
    </row>
    <row r="3651" spans="2:9" x14ac:dyDescent="0.25">
      <c r="B3651" t="s">
        <v>1061</v>
      </c>
      <c r="C3651" t="s">
        <v>7560</v>
      </c>
      <c r="D3651" t="s">
        <v>7609</v>
      </c>
      <c r="E3651" s="7">
        <v>44995</v>
      </c>
      <c r="F3651" t="s">
        <v>4</v>
      </c>
      <c r="G3651" s="7">
        <v>45008</v>
      </c>
      <c r="H3651" t="s">
        <v>0</v>
      </c>
      <c r="I3651" s="7">
        <v>45008</v>
      </c>
    </row>
    <row r="3652" spans="2:9" x14ac:dyDescent="0.25">
      <c r="B3652" t="s">
        <v>1062</v>
      </c>
      <c r="C3652" t="s">
        <v>7560</v>
      </c>
      <c r="D3652" t="s">
        <v>7925</v>
      </c>
      <c r="E3652" s="7">
        <v>44995</v>
      </c>
      <c r="F3652" t="s">
        <v>4</v>
      </c>
      <c r="G3652" s="7">
        <v>45008</v>
      </c>
      <c r="H3652" t="s">
        <v>0</v>
      </c>
      <c r="I3652" s="7">
        <v>45008</v>
      </c>
    </row>
    <row r="3653" spans="2:9" x14ac:dyDescent="0.25">
      <c r="B3653" t="s">
        <v>1063</v>
      </c>
      <c r="C3653" t="s">
        <v>7560</v>
      </c>
      <c r="D3653" t="s">
        <v>9137</v>
      </c>
      <c r="E3653" s="7">
        <v>44995</v>
      </c>
      <c r="F3653" t="s">
        <v>4</v>
      </c>
      <c r="G3653" s="7">
        <v>45008</v>
      </c>
      <c r="H3653" t="s">
        <v>0</v>
      </c>
      <c r="I3653" s="7">
        <v>45008</v>
      </c>
    </row>
    <row r="3654" spans="2:9" x14ac:dyDescent="0.25">
      <c r="B3654" t="s">
        <v>1064</v>
      </c>
      <c r="C3654" t="s">
        <v>7560</v>
      </c>
      <c r="D3654" t="s">
        <v>9017</v>
      </c>
      <c r="E3654" s="7">
        <v>44995</v>
      </c>
      <c r="F3654" t="s">
        <v>4</v>
      </c>
      <c r="G3654" s="7">
        <v>45008</v>
      </c>
      <c r="H3654" t="s">
        <v>0</v>
      </c>
      <c r="I3654" s="7">
        <v>45008</v>
      </c>
    </row>
    <row r="3655" spans="2:9" x14ac:dyDescent="0.25">
      <c r="B3655" t="s">
        <v>1065</v>
      </c>
      <c r="C3655" t="s">
        <v>7560</v>
      </c>
      <c r="D3655" t="s">
        <v>8374</v>
      </c>
      <c r="E3655" s="7">
        <v>44995</v>
      </c>
      <c r="F3655" t="s">
        <v>4</v>
      </c>
      <c r="G3655" s="7">
        <v>45008</v>
      </c>
      <c r="H3655" t="s">
        <v>0</v>
      </c>
      <c r="I3655" s="7">
        <v>45008</v>
      </c>
    </row>
    <row r="3656" spans="2:9" x14ac:dyDescent="0.25">
      <c r="B3656" t="s">
        <v>1066</v>
      </c>
      <c r="C3656" t="s">
        <v>7560</v>
      </c>
      <c r="D3656" t="s">
        <v>7811</v>
      </c>
      <c r="E3656" s="7">
        <v>44995</v>
      </c>
      <c r="F3656" t="s">
        <v>4</v>
      </c>
      <c r="G3656" s="7">
        <v>45008</v>
      </c>
      <c r="H3656" t="s">
        <v>0</v>
      </c>
      <c r="I3656" s="7">
        <v>45008</v>
      </c>
    </row>
    <row r="3657" spans="2:9" x14ac:dyDescent="0.25">
      <c r="B3657" t="s">
        <v>1067</v>
      </c>
      <c r="C3657" t="s">
        <v>7560</v>
      </c>
      <c r="D3657" t="s">
        <v>8613</v>
      </c>
      <c r="E3657" s="7">
        <v>44995</v>
      </c>
      <c r="F3657" t="s">
        <v>4</v>
      </c>
      <c r="G3657" s="7">
        <v>45001</v>
      </c>
      <c r="H3657" t="s">
        <v>0</v>
      </c>
      <c r="I3657" s="7">
        <v>45001</v>
      </c>
    </row>
    <row r="3658" spans="2:9" x14ac:dyDescent="0.25">
      <c r="B3658" t="s">
        <v>1068</v>
      </c>
      <c r="C3658" t="s">
        <v>7560</v>
      </c>
      <c r="D3658" t="s">
        <v>9152</v>
      </c>
      <c r="E3658" s="7">
        <v>44995</v>
      </c>
      <c r="F3658" t="s">
        <v>4</v>
      </c>
      <c r="G3658" s="7">
        <v>45001</v>
      </c>
      <c r="H3658" t="s">
        <v>0</v>
      </c>
      <c r="I3658" s="7">
        <v>45001</v>
      </c>
    </row>
    <row r="3659" spans="2:9" x14ac:dyDescent="0.25">
      <c r="B3659" t="s">
        <v>1069</v>
      </c>
      <c r="C3659" t="s">
        <v>7560</v>
      </c>
      <c r="D3659" t="s">
        <v>8980</v>
      </c>
      <c r="E3659" s="7">
        <v>44995</v>
      </c>
      <c r="F3659" t="s">
        <v>4</v>
      </c>
      <c r="G3659" s="7">
        <v>45001</v>
      </c>
      <c r="H3659" t="s">
        <v>0</v>
      </c>
      <c r="I3659" s="7">
        <v>45001</v>
      </c>
    </row>
    <row r="3660" spans="2:9" x14ac:dyDescent="0.25">
      <c r="B3660" t="s">
        <v>1070</v>
      </c>
      <c r="C3660" t="s">
        <v>7560</v>
      </c>
      <c r="D3660" t="s">
        <v>7640</v>
      </c>
      <c r="E3660" s="7">
        <v>44995</v>
      </c>
      <c r="F3660" t="s">
        <v>4</v>
      </c>
      <c r="G3660" s="7">
        <v>44998</v>
      </c>
      <c r="H3660" t="s">
        <v>0</v>
      </c>
      <c r="I3660" s="7">
        <v>44998</v>
      </c>
    </row>
    <row r="3661" spans="2:9" x14ac:dyDescent="0.25">
      <c r="B3661" t="s">
        <v>1071</v>
      </c>
      <c r="C3661" t="s">
        <v>7560</v>
      </c>
      <c r="D3661" t="s">
        <v>9083</v>
      </c>
      <c r="E3661" s="7">
        <v>44995</v>
      </c>
      <c r="F3661" t="s">
        <v>4</v>
      </c>
      <c r="G3661" s="7">
        <v>45001</v>
      </c>
      <c r="H3661" t="s">
        <v>0</v>
      </c>
      <c r="I3661" s="7">
        <v>45001</v>
      </c>
    </row>
    <row r="3662" spans="2:9" x14ac:dyDescent="0.25">
      <c r="B3662" t="s">
        <v>1072</v>
      </c>
      <c r="C3662" t="s">
        <v>7560</v>
      </c>
      <c r="D3662" t="s">
        <v>7719</v>
      </c>
      <c r="E3662" s="7">
        <v>44995</v>
      </c>
      <c r="F3662" t="s">
        <v>4</v>
      </c>
      <c r="G3662" s="7">
        <v>44998</v>
      </c>
      <c r="H3662" t="s">
        <v>0</v>
      </c>
      <c r="I3662" s="7">
        <v>44998</v>
      </c>
    </row>
    <row r="3663" spans="2:9" x14ac:dyDescent="0.25">
      <c r="B3663" t="s">
        <v>1073</v>
      </c>
      <c r="C3663" t="s">
        <v>7560</v>
      </c>
      <c r="D3663" t="s">
        <v>9132</v>
      </c>
      <c r="E3663" s="7">
        <v>44995</v>
      </c>
      <c r="F3663" t="s">
        <v>4</v>
      </c>
      <c r="G3663" s="7">
        <v>44998</v>
      </c>
      <c r="H3663" t="s">
        <v>0</v>
      </c>
      <c r="I3663" s="7">
        <v>44998</v>
      </c>
    </row>
    <row r="3664" spans="2:9" x14ac:dyDescent="0.25">
      <c r="B3664" t="s">
        <v>1074</v>
      </c>
      <c r="C3664" t="s">
        <v>7560</v>
      </c>
      <c r="D3664" t="s">
        <v>8999</v>
      </c>
      <c r="E3664" s="7">
        <v>44995</v>
      </c>
      <c r="F3664" t="s">
        <v>4</v>
      </c>
      <c r="G3664" s="7">
        <v>44998</v>
      </c>
      <c r="H3664" t="s">
        <v>0</v>
      </c>
      <c r="I3664" s="7">
        <v>44998</v>
      </c>
    </row>
    <row r="3665" spans="2:9" x14ac:dyDescent="0.25">
      <c r="B3665" t="s">
        <v>1075</v>
      </c>
      <c r="C3665" t="s">
        <v>7560</v>
      </c>
      <c r="D3665" t="s">
        <v>8142</v>
      </c>
      <c r="E3665" s="7">
        <v>44995</v>
      </c>
      <c r="F3665" t="s">
        <v>4</v>
      </c>
      <c r="G3665" s="7">
        <v>44998</v>
      </c>
      <c r="H3665" t="s">
        <v>0</v>
      </c>
      <c r="I3665" s="7">
        <v>44998</v>
      </c>
    </row>
    <row r="3666" spans="2:9" x14ac:dyDescent="0.25">
      <c r="B3666" t="s">
        <v>1076</v>
      </c>
      <c r="C3666" t="s">
        <v>7560</v>
      </c>
      <c r="D3666" t="s">
        <v>8064</v>
      </c>
      <c r="E3666" s="7">
        <v>44995</v>
      </c>
      <c r="F3666" t="s">
        <v>4</v>
      </c>
      <c r="G3666" s="7">
        <v>44998</v>
      </c>
      <c r="H3666" t="s">
        <v>0</v>
      </c>
      <c r="I3666" s="7">
        <v>44998</v>
      </c>
    </row>
    <row r="3667" spans="2:9" x14ac:dyDescent="0.25">
      <c r="B3667" t="s">
        <v>1077</v>
      </c>
      <c r="C3667" t="s">
        <v>7560</v>
      </c>
      <c r="D3667" t="s">
        <v>8419</v>
      </c>
      <c r="E3667" s="7">
        <v>44995</v>
      </c>
      <c r="F3667" t="s">
        <v>4</v>
      </c>
      <c r="G3667" s="7">
        <v>45001</v>
      </c>
      <c r="H3667" t="s">
        <v>0</v>
      </c>
      <c r="I3667" s="7">
        <v>45001</v>
      </c>
    </row>
    <row r="3668" spans="2:9" x14ac:dyDescent="0.25">
      <c r="B3668" t="s">
        <v>1078</v>
      </c>
      <c r="C3668" t="s">
        <v>7560</v>
      </c>
      <c r="D3668" t="s">
        <v>8306</v>
      </c>
      <c r="E3668" s="7">
        <v>44995</v>
      </c>
      <c r="F3668" t="s">
        <v>4</v>
      </c>
      <c r="G3668" s="7">
        <v>45001</v>
      </c>
      <c r="H3668" t="s">
        <v>0</v>
      </c>
      <c r="I3668" s="7">
        <v>45001</v>
      </c>
    </row>
    <row r="3669" spans="2:9" x14ac:dyDescent="0.25">
      <c r="B3669" t="s">
        <v>1079</v>
      </c>
      <c r="C3669" t="s">
        <v>7560</v>
      </c>
      <c r="D3669" t="s">
        <v>8263</v>
      </c>
      <c r="E3669" s="7">
        <v>44995</v>
      </c>
      <c r="F3669" t="s">
        <v>4</v>
      </c>
      <c r="G3669" s="7">
        <v>45001</v>
      </c>
      <c r="H3669" t="s">
        <v>0</v>
      </c>
      <c r="I3669" s="7">
        <v>45001</v>
      </c>
    </row>
    <row r="3670" spans="2:9" x14ac:dyDescent="0.25">
      <c r="B3670" t="s">
        <v>1080</v>
      </c>
      <c r="C3670" t="s">
        <v>7560</v>
      </c>
      <c r="D3670" t="s">
        <v>8585</v>
      </c>
      <c r="E3670" s="7">
        <v>44995</v>
      </c>
      <c r="F3670" t="s">
        <v>4</v>
      </c>
      <c r="G3670" s="7">
        <v>44998</v>
      </c>
      <c r="H3670" t="s">
        <v>0</v>
      </c>
      <c r="I3670" s="7">
        <v>44998</v>
      </c>
    </row>
    <row r="3671" spans="2:9" x14ac:dyDescent="0.25">
      <c r="B3671" t="s">
        <v>1081</v>
      </c>
      <c r="C3671" t="s">
        <v>7560</v>
      </c>
      <c r="D3671" t="s">
        <v>8174</v>
      </c>
      <c r="E3671" s="7">
        <v>44995</v>
      </c>
      <c r="F3671" t="s">
        <v>4</v>
      </c>
      <c r="G3671" s="7">
        <v>44998</v>
      </c>
      <c r="H3671" t="s">
        <v>0</v>
      </c>
      <c r="I3671" s="7">
        <v>44998</v>
      </c>
    </row>
    <row r="3672" spans="2:9" x14ac:dyDescent="0.25">
      <c r="B3672" t="s">
        <v>1082</v>
      </c>
      <c r="C3672" t="s">
        <v>7560</v>
      </c>
      <c r="D3672" t="s">
        <v>7789</v>
      </c>
      <c r="E3672" s="7">
        <v>44994</v>
      </c>
      <c r="F3672" t="s">
        <v>4</v>
      </c>
      <c r="G3672" s="7">
        <v>45000</v>
      </c>
      <c r="H3672" t="s">
        <v>0</v>
      </c>
      <c r="I3672" s="7">
        <v>45000</v>
      </c>
    </row>
    <row r="3673" spans="2:9" x14ac:dyDescent="0.25">
      <c r="B3673" t="s">
        <v>1083</v>
      </c>
      <c r="C3673" t="s">
        <v>7560</v>
      </c>
      <c r="D3673" t="s">
        <v>9153</v>
      </c>
      <c r="E3673" s="7">
        <v>44994</v>
      </c>
      <c r="F3673" t="s">
        <v>4</v>
      </c>
      <c r="G3673" s="7">
        <v>45000</v>
      </c>
      <c r="H3673" t="s">
        <v>0</v>
      </c>
      <c r="I3673" s="7">
        <v>45000</v>
      </c>
    </row>
    <row r="3674" spans="2:9" x14ac:dyDescent="0.25">
      <c r="B3674" t="s">
        <v>1084</v>
      </c>
      <c r="C3674" t="s">
        <v>7560</v>
      </c>
      <c r="D3674" t="s">
        <v>8634</v>
      </c>
      <c r="E3674" s="7">
        <v>44994</v>
      </c>
      <c r="F3674" t="s">
        <v>4</v>
      </c>
      <c r="G3674" s="7">
        <v>45000</v>
      </c>
      <c r="H3674" t="s">
        <v>0</v>
      </c>
      <c r="I3674" s="7">
        <v>45000</v>
      </c>
    </row>
    <row r="3675" spans="2:9" x14ac:dyDescent="0.25">
      <c r="B3675" t="s">
        <v>1085</v>
      </c>
      <c r="C3675" t="s">
        <v>7560</v>
      </c>
      <c r="D3675" t="s">
        <v>7775</v>
      </c>
      <c r="E3675" s="7">
        <v>44994</v>
      </c>
      <c r="F3675" t="s">
        <v>4</v>
      </c>
      <c r="G3675" s="7">
        <v>45000</v>
      </c>
      <c r="H3675" t="s">
        <v>0</v>
      </c>
      <c r="I3675" s="7">
        <v>45000</v>
      </c>
    </row>
    <row r="3676" spans="2:9" x14ac:dyDescent="0.25">
      <c r="B3676" t="s">
        <v>1086</v>
      </c>
      <c r="C3676" t="s">
        <v>7560</v>
      </c>
      <c r="D3676" t="s">
        <v>8208</v>
      </c>
      <c r="E3676" s="7">
        <v>44994</v>
      </c>
      <c r="F3676" t="s">
        <v>4</v>
      </c>
      <c r="G3676" s="7">
        <v>45000</v>
      </c>
      <c r="H3676" t="s">
        <v>0</v>
      </c>
      <c r="I3676" s="7">
        <v>45000</v>
      </c>
    </row>
    <row r="3677" spans="2:9" x14ac:dyDescent="0.25">
      <c r="B3677" t="s">
        <v>1087</v>
      </c>
      <c r="C3677" t="s">
        <v>7560</v>
      </c>
      <c r="D3677" t="s">
        <v>7743</v>
      </c>
      <c r="E3677" s="7">
        <v>44994</v>
      </c>
      <c r="F3677" t="s">
        <v>4</v>
      </c>
      <c r="G3677" s="7">
        <v>45000</v>
      </c>
      <c r="H3677" t="s">
        <v>0</v>
      </c>
      <c r="I3677" s="7">
        <v>45000</v>
      </c>
    </row>
    <row r="3678" spans="2:9" x14ac:dyDescent="0.25">
      <c r="B3678" t="s">
        <v>1088</v>
      </c>
      <c r="C3678" t="s">
        <v>7560</v>
      </c>
      <c r="D3678" t="s">
        <v>7694</v>
      </c>
      <c r="E3678" s="7">
        <v>44994</v>
      </c>
      <c r="F3678" t="s">
        <v>4</v>
      </c>
      <c r="G3678" s="7">
        <v>45000</v>
      </c>
      <c r="H3678" t="s">
        <v>0</v>
      </c>
      <c r="I3678" s="7">
        <v>45000</v>
      </c>
    </row>
    <row r="3679" spans="2:9" x14ac:dyDescent="0.25">
      <c r="B3679" t="s">
        <v>1089</v>
      </c>
      <c r="C3679" t="s">
        <v>7560</v>
      </c>
      <c r="D3679" t="s">
        <v>7677</v>
      </c>
      <c r="E3679" s="7">
        <v>44994</v>
      </c>
      <c r="F3679" t="s">
        <v>4</v>
      </c>
      <c r="G3679" s="7">
        <v>45000</v>
      </c>
      <c r="H3679" t="s">
        <v>0</v>
      </c>
      <c r="I3679" s="7">
        <v>45000</v>
      </c>
    </row>
    <row r="3680" spans="2:9" x14ac:dyDescent="0.25">
      <c r="B3680" t="s">
        <v>1090</v>
      </c>
      <c r="C3680" t="s">
        <v>7560</v>
      </c>
      <c r="D3680" t="s">
        <v>7921</v>
      </c>
      <c r="E3680" s="7">
        <v>44994</v>
      </c>
      <c r="F3680" t="s">
        <v>4</v>
      </c>
      <c r="G3680" s="7">
        <v>45000</v>
      </c>
      <c r="H3680" t="s">
        <v>0</v>
      </c>
      <c r="I3680" s="7">
        <v>45000</v>
      </c>
    </row>
    <row r="3681" spans="2:9" x14ac:dyDescent="0.25">
      <c r="B3681" t="s">
        <v>1091</v>
      </c>
      <c r="C3681" t="s">
        <v>7560</v>
      </c>
      <c r="D3681" t="s">
        <v>8483</v>
      </c>
      <c r="E3681" s="7">
        <v>44994</v>
      </c>
      <c r="F3681" t="s">
        <v>4</v>
      </c>
      <c r="G3681" s="7">
        <v>45000</v>
      </c>
      <c r="H3681" t="s">
        <v>0</v>
      </c>
      <c r="I3681" s="7">
        <v>45000</v>
      </c>
    </row>
    <row r="3682" spans="2:9" x14ac:dyDescent="0.25">
      <c r="B3682" t="s">
        <v>1092</v>
      </c>
      <c r="C3682" t="s">
        <v>7560</v>
      </c>
      <c r="D3682" t="s">
        <v>8339</v>
      </c>
      <c r="E3682" s="7">
        <v>44994</v>
      </c>
      <c r="F3682" t="s">
        <v>4</v>
      </c>
      <c r="G3682" s="7">
        <v>45000</v>
      </c>
      <c r="H3682" t="s">
        <v>0</v>
      </c>
      <c r="I3682" s="7">
        <v>45000</v>
      </c>
    </row>
    <row r="3683" spans="2:9" x14ac:dyDescent="0.25">
      <c r="B3683" t="s">
        <v>1093</v>
      </c>
      <c r="C3683" t="s">
        <v>7560</v>
      </c>
      <c r="D3683" t="s">
        <v>7988</v>
      </c>
      <c r="E3683" s="7">
        <v>44994</v>
      </c>
      <c r="F3683" t="s">
        <v>4</v>
      </c>
      <c r="G3683" s="7">
        <v>45000</v>
      </c>
      <c r="H3683" t="s">
        <v>0</v>
      </c>
      <c r="I3683" s="7">
        <v>45000</v>
      </c>
    </row>
    <row r="3684" spans="2:9" x14ac:dyDescent="0.25">
      <c r="B3684" t="s">
        <v>1094</v>
      </c>
      <c r="C3684" t="s">
        <v>7560</v>
      </c>
      <c r="D3684" t="s">
        <v>8420</v>
      </c>
      <c r="E3684" s="7">
        <v>44994</v>
      </c>
      <c r="F3684" t="s">
        <v>4</v>
      </c>
      <c r="G3684" s="7">
        <v>44999</v>
      </c>
      <c r="H3684" t="s">
        <v>0</v>
      </c>
      <c r="I3684" s="7">
        <v>44999</v>
      </c>
    </row>
    <row r="3685" spans="2:9" x14ac:dyDescent="0.25">
      <c r="B3685" t="s">
        <v>1095</v>
      </c>
      <c r="C3685" t="s">
        <v>7560</v>
      </c>
      <c r="D3685" t="s">
        <v>7911</v>
      </c>
      <c r="E3685" s="7">
        <v>44994</v>
      </c>
      <c r="F3685" t="s">
        <v>4</v>
      </c>
      <c r="G3685" s="7">
        <v>44999</v>
      </c>
      <c r="H3685" t="s">
        <v>0</v>
      </c>
      <c r="I3685" s="7">
        <v>44999</v>
      </c>
    </row>
    <row r="3686" spans="2:9" x14ac:dyDescent="0.25">
      <c r="B3686" t="s">
        <v>1096</v>
      </c>
      <c r="C3686" t="s">
        <v>7560</v>
      </c>
      <c r="D3686" t="s">
        <v>8552</v>
      </c>
      <c r="E3686" s="7">
        <v>44994</v>
      </c>
      <c r="F3686" t="s">
        <v>4</v>
      </c>
      <c r="G3686" s="7">
        <v>44999</v>
      </c>
      <c r="H3686" t="s">
        <v>0</v>
      </c>
      <c r="I3686" s="7">
        <v>44999</v>
      </c>
    </row>
    <row r="3687" spans="2:9" x14ac:dyDescent="0.25">
      <c r="B3687" t="s">
        <v>1097</v>
      </c>
      <c r="C3687" t="s">
        <v>7560</v>
      </c>
      <c r="D3687" t="s">
        <v>8016</v>
      </c>
      <c r="E3687" s="7">
        <v>44994</v>
      </c>
      <c r="F3687" t="s">
        <v>4</v>
      </c>
      <c r="G3687" s="7">
        <v>44999</v>
      </c>
      <c r="H3687" t="s">
        <v>0</v>
      </c>
      <c r="I3687" s="7">
        <v>44999</v>
      </c>
    </row>
    <row r="3688" spans="2:9" x14ac:dyDescent="0.25">
      <c r="B3688" t="s">
        <v>1098</v>
      </c>
      <c r="C3688" t="s">
        <v>7560</v>
      </c>
      <c r="D3688" t="s">
        <v>7636</v>
      </c>
      <c r="E3688" s="7">
        <v>44994</v>
      </c>
      <c r="F3688" t="s">
        <v>4</v>
      </c>
      <c r="G3688" s="7">
        <v>44999</v>
      </c>
      <c r="H3688" t="s">
        <v>0</v>
      </c>
      <c r="I3688" s="7">
        <v>44999</v>
      </c>
    </row>
    <row r="3689" spans="2:9" x14ac:dyDescent="0.25">
      <c r="B3689" t="s">
        <v>1099</v>
      </c>
      <c r="C3689" t="s">
        <v>7560</v>
      </c>
      <c r="D3689" t="s">
        <v>7954</v>
      </c>
      <c r="E3689" s="7">
        <v>44994</v>
      </c>
      <c r="F3689" t="s">
        <v>4</v>
      </c>
      <c r="G3689" s="7">
        <v>44999</v>
      </c>
      <c r="H3689" t="s">
        <v>0</v>
      </c>
      <c r="I3689" s="7">
        <v>44999</v>
      </c>
    </row>
    <row r="3690" spans="2:9" x14ac:dyDescent="0.25">
      <c r="B3690" t="s">
        <v>1100</v>
      </c>
      <c r="C3690" t="s">
        <v>7560</v>
      </c>
      <c r="D3690" t="s">
        <v>8065</v>
      </c>
      <c r="E3690" s="7">
        <v>44994</v>
      </c>
      <c r="F3690" t="s">
        <v>4</v>
      </c>
      <c r="G3690" s="7">
        <v>44999</v>
      </c>
      <c r="H3690" t="s">
        <v>0</v>
      </c>
      <c r="I3690" s="7">
        <v>44999</v>
      </c>
    </row>
    <row r="3691" spans="2:9" x14ac:dyDescent="0.25">
      <c r="B3691" t="s">
        <v>1101</v>
      </c>
      <c r="C3691" t="s">
        <v>7560</v>
      </c>
      <c r="D3691" t="s">
        <v>8135</v>
      </c>
      <c r="E3691" s="7">
        <v>44994</v>
      </c>
      <c r="F3691" t="s">
        <v>4</v>
      </c>
      <c r="G3691" s="7">
        <v>44999</v>
      </c>
      <c r="H3691" t="s">
        <v>0</v>
      </c>
      <c r="I3691" s="7">
        <v>44999</v>
      </c>
    </row>
    <row r="3692" spans="2:9" x14ac:dyDescent="0.25">
      <c r="B3692" t="s">
        <v>1102</v>
      </c>
      <c r="C3692" t="s">
        <v>7560</v>
      </c>
      <c r="D3692" t="s">
        <v>8561</v>
      </c>
      <c r="E3692" s="7">
        <v>44994</v>
      </c>
      <c r="F3692" t="s">
        <v>4</v>
      </c>
      <c r="G3692" s="7">
        <v>44999</v>
      </c>
      <c r="H3692" t="s">
        <v>0</v>
      </c>
      <c r="I3692" s="7">
        <v>44999</v>
      </c>
    </row>
    <row r="3693" spans="2:9" x14ac:dyDescent="0.25">
      <c r="B3693" t="s">
        <v>1103</v>
      </c>
      <c r="C3693" t="s">
        <v>7560</v>
      </c>
      <c r="D3693" t="s">
        <v>9105</v>
      </c>
      <c r="E3693" s="7">
        <v>44994</v>
      </c>
      <c r="F3693" t="s">
        <v>4</v>
      </c>
      <c r="G3693" s="7">
        <v>44999</v>
      </c>
      <c r="H3693" t="s">
        <v>0</v>
      </c>
      <c r="I3693" s="7">
        <v>44999</v>
      </c>
    </row>
    <row r="3694" spans="2:9" x14ac:dyDescent="0.25">
      <c r="B3694" t="s">
        <v>1104</v>
      </c>
      <c r="C3694" t="s">
        <v>7560</v>
      </c>
      <c r="D3694" t="s">
        <v>8137</v>
      </c>
      <c r="E3694" s="7">
        <v>44994</v>
      </c>
      <c r="F3694" t="s">
        <v>4</v>
      </c>
      <c r="G3694" s="7">
        <v>44999</v>
      </c>
      <c r="H3694" t="s">
        <v>0</v>
      </c>
      <c r="I3694" s="7">
        <v>44999</v>
      </c>
    </row>
    <row r="3695" spans="2:9" x14ac:dyDescent="0.25">
      <c r="B3695" t="s">
        <v>1105</v>
      </c>
      <c r="C3695" t="s">
        <v>7560</v>
      </c>
      <c r="D3695" t="s">
        <v>8297</v>
      </c>
      <c r="E3695" s="7">
        <v>44994</v>
      </c>
      <c r="F3695" t="s">
        <v>4</v>
      </c>
      <c r="G3695" s="7">
        <v>44999</v>
      </c>
      <c r="H3695" t="s">
        <v>0</v>
      </c>
      <c r="I3695" s="7">
        <v>44999</v>
      </c>
    </row>
    <row r="3696" spans="2:9" x14ac:dyDescent="0.25">
      <c r="B3696" t="s">
        <v>1106</v>
      </c>
      <c r="C3696" t="s">
        <v>7560</v>
      </c>
      <c r="D3696" t="s">
        <v>9131</v>
      </c>
      <c r="E3696" s="7">
        <v>44994</v>
      </c>
      <c r="F3696" t="s">
        <v>4</v>
      </c>
      <c r="G3696" s="7">
        <v>44999</v>
      </c>
      <c r="H3696" t="s">
        <v>0</v>
      </c>
      <c r="I3696" s="7">
        <v>44999</v>
      </c>
    </row>
    <row r="3697" spans="2:9" x14ac:dyDescent="0.25">
      <c r="B3697" t="s">
        <v>1107</v>
      </c>
      <c r="C3697" t="s">
        <v>7560</v>
      </c>
      <c r="D3697" t="s">
        <v>8459</v>
      </c>
      <c r="E3697" s="7">
        <v>44994</v>
      </c>
      <c r="F3697" t="s">
        <v>4</v>
      </c>
      <c r="G3697" s="7">
        <v>44999</v>
      </c>
      <c r="H3697" t="s">
        <v>0</v>
      </c>
      <c r="I3697" s="7">
        <v>44999</v>
      </c>
    </row>
    <row r="3698" spans="2:9" x14ac:dyDescent="0.25">
      <c r="B3698" t="s">
        <v>1108</v>
      </c>
      <c r="C3698" t="s">
        <v>7560</v>
      </c>
      <c r="D3698" t="s">
        <v>8068</v>
      </c>
      <c r="E3698" s="7">
        <v>44994</v>
      </c>
      <c r="F3698" t="s">
        <v>4</v>
      </c>
      <c r="G3698" s="7">
        <v>44999</v>
      </c>
      <c r="H3698" t="s">
        <v>0</v>
      </c>
      <c r="I3698" s="7">
        <v>44999</v>
      </c>
    </row>
    <row r="3699" spans="2:9" x14ac:dyDescent="0.25">
      <c r="B3699" t="s">
        <v>1109</v>
      </c>
      <c r="C3699" t="s">
        <v>7560</v>
      </c>
      <c r="D3699" t="s">
        <v>7857</v>
      </c>
      <c r="E3699" s="7">
        <v>44994</v>
      </c>
      <c r="F3699" t="s">
        <v>4</v>
      </c>
      <c r="G3699" s="7">
        <v>44999</v>
      </c>
      <c r="H3699" t="s">
        <v>0</v>
      </c>
      <c r="I3699" s="7">
        <v>44999</v>
      </c>
    </row>
    <row r="3700" spans="2:9" x14ac:dyDescent="0.25">
      <c r="B3700" t="s">
        <v>1110</v>
      </c>
      <c r="C3700" t="s">
        <v>7560</v>
      </c>
      <c r="D3700" t="s">
        <v>9154</v>
      </c>
      <c r="E3700" s="7">
        <v>44994</v>
      </c>
      <c r="F3700" t="s">
        <v>4</v>
      </c>
      <c r="G3700" s="7">
        <v>44999</v>
      </c>
      <c r="H3700" t="s">
        <v>0</v>
      </c>
      <c r="I3700" s="7">
        <v>44999</v>
      </c>
    </row>
    <row r="3701" spans="2:9" x14ac:dyDescent="0.25">
      <c r="B3701" t="s">
        <v>1111</v>
      </c>
      <c r="C3701" t="s">
        <v>7560</v>
      </c>
      <c r="D3701" t="s">
        <v>7784</v>
      </c>
      <c r="E3701" s="7">
        <v>44994</v>
      </c>
      <c r="F3701" t="s">
        <v>4</v>
      </c>
      <c r="G3701" s="7">
        <v>44999</v>
      </c>
      <c r="H3701" t="s">
        <v>0</v>
      </c>
      <c r="I3701" s="7">
        <v>44999</v>
      </c>
    </row>
    <row r="3702" spans="2:9" x14ac:dyDescent="0.25">
      <c r="B3702" t="s">
        <v>1112</v>
      </c>
      <c r="C3702" t="s">
        <v>7560</v>
      </c>
      <c r="D3702" t="s">
        <v>9059</v>
      </c>
      <c r="E3702" s="7">
        <v>44994</v>
      </c>
      <c r="F3702" t="s">
        <v>4</v>
      </c>
      <c r="G3702" s="7">
        <v>44994</v>
      </c>
      <c r="H3702" t="s">
        <v>0</v>
      </c>
      <c r="I3702" s="7">
        <v>44994</v>
      </c>
    </row>
    <row r="3703" spans="2:9" x14ac:dyDescent="0.25">
      <c r="B3703" t="s">
        <v>1113</v>
      </c>
      <c r="C3703" t="s">
        <v>7560</v>
      </c>
      <c r="D3703" t="s">
        <v>9001</v>
      </c>
      <c r="E3703" s="7">
        <v>44994</v>
      </c>
      <c r="F3703" t="s">
        <v>4</v>
      </c>
      <c r="G3703" s="7">
        <v>44994</v>
      </c>
      <c r="H3703" t="s">
        <v>0</v>
      </c>
      <c r="I3703" s="7">
        <v>44994</v>
      </c>
    </row>
    <row r="3704" spans="2:9" x14ac:dyDescent="0.25">
      <c r="B3704" t="s">
        <v>1114</v>
      </c>
      <c r="C3704" t="s">
        <v>7560</v>
      </c>
      <c r="D3704" t="s">
        <v>7877</v>
      </c>
      <c r="E3704" s="7">
        <v>44994</v>
      </c>
      <c r="F3704" t="s">
        <v>4</v>
      </c>
      <c r="G3704" s="7">
        <v>44994</v>
      </c>
      <c r="H3704" t="s">
        <v>0</v>
      </c>
      <c r="I3704" s="7">
        <v>44994</v>
      </c>
    </row>
    <row r="3705" spans="2:9" x14ac:dyDescent="0.25">
      <c r="B3705" t="s">
        <v>1115</v>
      </c>
      <c r="C3705" t="s">
        <v>7560</v>
      </c>
      <c r="D3705" t="s">
        <v>7565</v>
      </c>
      <c r="E3705" s="7">
        <v>44994</v>
      </c>
      <c r="F3705" t="s">
        <v>4</v>
      </c>
      <c r="G3705" s="7">
        <v>44994</v>
      </c>
      <c r="H3705" t="s">
        <v>0</v>
      </c>
      <c r="I3705" s="7">
        <v>44994</v>
      </c>
    </row>
    <row r="3706" spans="2:9" x14ac:dyDescent="0.25">
      <c r="B3706" t="s">
        <v>1116</v>
      </c>
      <c r="C3706" t="s">
        <v>7560</v>
      </c>
      <c r="D3706" t="s">
        <v>9000</v>
      </c>
      <c r="E3706" s="7">
        <v>44993</v>
      </c>
      <c r="F3706" t="s">
        <v>4</v>
      </c>
      <c r="G3706" s="7">
        <v>44999</v>
      </c>
      <c r="H3706" t="s">
        <v>0</v>
      </c>
      <c r="I3706" s="7">
        <v>44999</v>
      </c>
    </row>
    <row r="3707" spans="2:9" x14ac:dyDescent="0.25">
      <c r="B3707" t="s">
        <v>1117</v>
      </c>
      <c r="C3707" t="s">
        <v>7560</v>
      </c>
      <c r="D3707" t="s">
        <v>7845</v>
      </c>
      <c r="E3707" s="7">
        <v>44993</v>
      </c>
      <c r="F3707" t="s">
        <v>4</v>
      </c>
      <c r="G3707" s="7">
        <v>44999</v>
      </c>
      <c r="H3707" t="s">
        <v>0</v>
      </c>
      <c r="I3707" s="7">
        <v>44999</v>
      </c>
    </row>
    <row r="3708" spans="2:9" x14ac:dyDescent="0.25">
      <c r="B3708" t="s">
        <v>1118</v>
      </c>
      <c r="C3708" t="s">
        <v>7560</v>
      </c>
      <c r="D3708" t="s">
        <v>8549</v>
      </c>
      <c r="E3708" s="7">
        <v>44993</v>
      </c>
      <c r="F3708" t="s">
        <v>4</v>
      </c>
      <c r="G3708" s="7">
        <v>44999</v>
      </c>
      <c r="H3708" t="s">
        <v>0</v>
      </c>
      <c r="I3708" s="7">
        <v>44999</v>
      </c>
    </row>
    <row r="3709" spans="2:9" x14ac:dyDescent="0.25">
      <c r="B3709" t="s">
        <v>1119</v>
      </c>
      <c r="C3709" t="s">
        <v>7560</v>
      </c>
      <c r="D3709" t="s">
        <v>7832</v>
      </c>
      <c r="E3709" s="7">
        <v>44993</v>
      </c>
      <c r="F3709" t="s">
        <v>4</v>
      </c>
      <c r="G3709" s="7">
        <v>44999</v>
      </c>
      <c r="H3709" t="s">
        <v>0</v>
      </c>
      <c r="I3709" s="7">
        <v>44999</v>
      </c>
    </row>
    <row r="3710" spans="2:9" x14ac:dyDescent="0.25">
      <c r="B3710" t="s">
        <v>1120</v>
      </c>
      <c r="C3710" t="s">
        <v>7560</v>
      </c>
      <c r="D3710" t="s">
        <v>8248</v>
      </c>
      <c r="E3710" s="7">
        <v>44993</v>
      </c>
      <c r="F3710" t="s">
        <v>4</v>
      </c>
      <c r="G3710" s="7">
        <v>44999</v>
      </c>
      <c r="H3710" t="s">
        <v>0</v>
      </c>
      <c r="I3710" s="7">
        <v>44999</v>
      </c>
    </row>
    <row r="3711" spans="2:9" x14ac:dyDescent="0.25">
      <c r="B3711" t="s">
        <v>1121</v>
      </c>
      <c r="C3711" t="s">
        <v>7560</v>
      </c>
      <c r="D3711" t="s">
        <v>8548</v>
      </c>
      <c r="E3711" s="7">
        <v>44993</v>
      </c>
      <c r="F3711" t="s">
        <v>4</v>
      </c>
      <c r="G3711" s="7">
        <v>44999</v>
      </c>
      <c r="H3711" t="s">
        <v>0</v>
      </c>
      <c r="I3711" s="7">
        <v>44999</v>
      </c>
    </row>
    <row r="3712" spans="2:9" x14ac:dyDescent="0.25">
      <c r="B3712" t="s">
        <v>1122</v>
      </c>
      <c r="C3712" t="s">
        <v>7560</v>
      </c>
      <c r="D3712" t="s">
        <v>7717</v>
      </c>
      <c r="E3712" s="7">
        <v>44993</v>
      </c>
      <c r="F3712" t="s">
        <v>4</v>
      </c>
      <c r="G3712" s="7">
        <v>44999</v>
      </c>
      <c r="H3712" t="s">
        <v>0</v>
      </c>
      <c r="I3712" s="7">
        <v>44999</v>
      </c>
    </row>
    <row r="3713" spans="2:9" x14ac:dyDescent="0.25">
      <c r="B3713" t="s">
        <v>1123</v>
      </c>
      <c r="C3713" t="s">
        <v>7560</v>
      </c>
      <c r="D3713" t="s">
        <v>8123</v>
      </c>
      <c r="E3713" s="7">
        <v>44993</v>
      </c>
      <c r="F3713" t="s">
        <v>4</v>
      </c>
      <c r="G3713" s="7">
        <v>44999</v>
      </c>
      <c r="H3713" t="s">
        <v>0</v>
      </c>
      <c r="I3713" s="7">
        <v>44999</v>
      </c>
    </row>
    <row r="3714" spans="2:9" x14ac:dyDescent="0.25">
      <c r="B3714" t="s">
        <v>1124</v>
      </c>
      <c r="C3714" t="s">
        <v>7560</v>
      </c>
      <c r="D3714" t="s">
        <v>8199</v>
      </c>
      <c r="E3714" s="7">
        <v>44993</v>
      </c>
      <c r="F3714" t="s">
        <v>4</v>
      </c>
      <c r="G3714" s="7">
        <v>44999</v>
      </c>
      <c r="H3714" t="s">
        <v>0</v>
      </c>
      <c r="I3714" s="7">
        <v>44999</v>
      </c>
    </row>
    <row r="3715" spans="2:9" x14ac:dyDescent="0.25">
      <c r="B3715" t="s">
        <v>1125</v>
      </c>
      <c r="C3715" t="s">
        <v>7560</v>
      </c>
      <c r="D3715" t="s">
        <v>7670</v>
      </c>
      <c r="E3715" s="7">
        <v>44993</v>
      </c>
      <c r="F3715" t="s">
        <v>4</v>
      </c>
      <c r="G3715" s="7">
        <v>44999</v>
      </c>
      <c r="H3715" t="s">
        <v>0</v>
      </c>
      <c r="I3715" s="7">
        <v>44999</v>
      </c>
    </row>
    <row r="3716" spans="2:9" x14ac:dyDescent="0.25">
      <c r="B3716" t="s">
        <v>1126</v>
      </c>
      <c r="C3716" t="s">
        <v>7560</v>
      </c>
      <c r="D3716" t="s">
        <v>9155</v>
      </c>
      <c r="E3716" s="7">
        <v>44993</v>
      </c>
      <c r="F3716" t="s">
        <v>4</v>
      </c>
      <c r="G3716" s="7">
        <v>44999</v>
      </c>
      <c r="H3716" t="s">
        <v>0</v>
      </c>
      <c r="I3716" s="7">
        <v>44999</v>
      </c>
    </row>
    <row r="3717" spans="2:9" x14ac:dyDescent="0.25">
      <c r="B3717" t="s">
        <v>1127</v>
      </c>
      <c r="C3717" t="s">
        <v>7560</v>
      </c>
      <c r="D3717" t="s">
        <v>8455</v>
      </c>
      <c r="E3717" s="7">
        <v>44993</v>
      </c>
      <c r="F3717" t="s">
        <v>4</v>
      </c>
      <c r="G3717" s="7">
        <v>44999</v>
      </c>
      <c r="H3717" t="s">
        <v>0</v>
      </c>
      <c r="I3717" s="7">
        <v>44999</v>
      </c>
    </row>
    <row r="3718" spans="2:9" x14ac:dyDescent="0.25">
      <c r="B3718" t="s">
        <v>1128</v>
      </c>
      <c r="C3718" t="s">
        <v>7560</v>
      </c>
      <c r="D3718" t="s">
        <v>8071</v>
      </c>
      <c r="E3718" s="7">
        <v>44993</v>
      </c>
      <c r="F3718" t="s">
        <v>4</v>
      </c>
      <c r="G3718" s="7">
        <v>44999</v>
      </c>
      <c r="H3718" t="s">
        <v>0</v>
      </c>
      <c r="I3718" s="7">
        <v>44999</v>
      </c>
    </row>
    <row r="3719" spans="2:9" x14ac:dyDescent="0.25">
      <c r="B3719" t="s">
        <v>1129</v>
      </c>
      <c r="C3719" t="s">
        <v>7560</v>
      </c>
      <c r="D3719" t="s">
        <v>9048</v>
      </c>
      <c r="E3719" s="7">
        <v>44993</v>
      </c>
      <c r="F3719" t="s">
        <v>4</v>
      </c>
      <c r="G3719" s="7">
        <v>44999</v>
      </c>
      <c r="H3719" t="s">
        <v>0</v>
      </c>
      <c r="I3719" s="7">
        <v>44999</v>
      </c>
    </row>
    <row r="3720" spans="2:9" x14ac:dyDescent="0.25">
      <c r="B3720" t="s">
        <v>1130</v>
      </c>
      <c r="C3720" t="s">
        <v>7560</v>
      </c>
      <c r="D3720" t="s">
        <v>8155</v>
      </c>
      <c r="E3720" s="7">
        <v>44993</v>
      </c>
      <c r="F3720" t="s">
        <v>4</v>
      </c>
      <c r="G3720" s="7">
        <v>45001</v>
      </c>
      <c r="H3720" t="s">
        <v>0</v>
      </c>
      <c r="I3720" s="7">
        <v>45001</v>
      </c>
    </row>
    <row r="3721" spans="2:9" x14ac:dyDescent="0.25">
      <c r="B3721" t="s">
        <v>1131</v>
      </c>
      <c r="C3721" t="s">
        <v>7560</v>
      </c>
      <c r="D3721" t="s">
        <v>8153</v>
      </c>
      <c r="E3721" s="7">
        <v>44993</v>
      </c>
      <c r="F3721" t="s">
        <v>4</v>
      </c>
      <c r="G3721" s="7">
        <v>44998</v>
      </c>
      <c r="H3721" t="s">
        <v>0</v>
      </c>
      <c r="I3721" s="7">
        <v>44998</v>
      </c>
    </row>
    <row r="3722" spans="2:9" x14ac:dyDescent="0.25">
      <c r="B3722" t="s">
        <v>1132</v>
      </c>
      <c r="C3722" t="s">
        <v>7560</v>
      </c>
      <c r="D3722" t="s">
        <v>8089</v>
      </c>
      <c r="E3722" s="7">
        <v>44993</v>
      </c>
      <c r="F3722" t="s">
        <v>4</v>
      </c>
      <c r="G3722" s="7">
        <v>44999</v>
      </c>
      <c r="H3722" t="s">
        <v>0</v>
      </c>
      <c r="I3722" s="7">
        <v>44999</v>
      </c>
    </row>
    <row r="3723" spans="2:9" x14ac:dyDescent="0.25">
      <c r="B3723" t="s">
        <v>1133</v>
      </c>
      <c r="C3723" t="s">
        <v>7560</v>
      </c>
      <c r="D3723" t="s">
        <v>8221</v>
      </c>
      <c r="E3723" s="7">
        <v>44993</v>
      </c>
      <c r="F3723" t="s">
        <v>4</v>
      </c>
      <c r="G3723" s="7">
        <v>44999</v>
      </c>
      <c r="H3723" t="s">
        <v>0</v>
      </c>
      <c r="I3723" s="7">
        <v>44999</v>
      </c>
    </row>
    <row r="3724" spans="2:9" x14ac:dyDescent="0.25">
      <c r="B3724" t="s">
        <v>1134</v>
      </c>
      <c r="C3724" t="s">
        <v>7560</v>
      </c>
      <c r="D3724" t="s">
        <v>7662</v>
      </c>
      <c r="E3724" s="7">
        <v>44993</v>
      </c>
      <c r="F3724" t="s">
        <v>4</v>
      </c>
      <c r="G3724" s="7">
        <v>44999</v>
      </c>
      <c r="H3724" t="s">
        <v>0</v>
      </c>
      <c r="I3724" s="7">
        <v>44999</v>
      </c>
    </row>
    <row r="3725" spans="2:9" x14ac:dyDescent="0.25">
      <c r="B3725" t="s">
        <v>1135</v>
      </c>
      <c r="C3725" t="s">
        <v>7560</v>
      </c>
      <c r="D3725" t="s">
        <v>8060</v>
      </c>
      <c r="E3725" s="7">
        <v>44993</v>
      </c>
      <c r="F3725" t="s">
        <v>4</v>
      </c>
      <c r="G3725" s="7">
        <v>44999</v>
      </c>
      <c r="H3725" t="s">
        <v>0</v>
      </c>
      <c r="I3725" s="7">
        <v>44999</v>
      </c>
    </row>
    <row r="3726" spans="2:9" x14ac:dyDescent="0.25">
      <c r="B3726" t="s">
        <v>1136</v>
      </c>
      <c r="C3726" t="s">
        <v>7560</v>
      </c>
      <c r="D3726" t="s">
        <v>9156</v>
      </c>
      <c r="E3726" s="7">
        <v>44993</v>
      </c>
      <c r="F3726" t="s">
        <v>4</v>
      </c>
      <c r="G3726" s="7">
        <v>44994</v>
      </c>
      <c r="H3726" t="s">
        <v>0</v>
      </c>
      <c r="I3726" s="7">
        <v>44994</v>
      </c>
    </row>
    <row r="3727" spans="2:9" x14ac:dyDescent="0.25">
      <c r="B3727" t="s">
        <v>1137</v>
      </c>
      <c r="C3727" t="s">
        <v>7560</v>
      </c>
      <c r="D3727" t="s">
        <v>8550</v>
      </c>
      <c r="E3727" s="7">
        <v>44993</v>
      </c>
      <c r="F3727" t="s">
        <v>4</v>
      </c>
      <c r="G3727" s="7">
        <v>44994</v>
      </c>
      <c r="H3727" t="s">
        <v>0</v>
      </c>
      <c r="I3727" s="7">
        <v>44994</v>
      </c>
    </row>
    <row r="3728" spans="2:9" x14ac:dyDescent="0.25">
      <c r="B3728" t="s">
        <v>1138</v>
      </c>
      <c r="C3728" t="s">
        <v>7560</v>
      </c>
      <c r="D3728" t="s">
        <v>7638</v>
      </c>
      <c r="E3728" s="7">
        <v>44993</v>
      </c>
      <c r="F3728" t="s">
        <v>4</v>
      </c>
      <c r="G3728" s="7">
        <v>44994</v>
      </c>
      <c r="H3728" t="s">
        <v>0</v>
      </c>
      <c r="I3728" s="7">
        <v>44994</v>
      </c>
    </row>
    <row r="3729" spans="2:9" x14ac:dyDescent="0.25">
      <c r="B3729" t="s">
        <v>1139</v>
      </c>
      <c r="C3729" t="s">
        <v>7560</v>
      </c>
      <c r="D3729" t="s">
        <v>9157</v>
      </c>
      <c r="E3729" s="7">
        <v>44992</v>
      </c>
      <c r="F3729" t="s">
        <v>4</v>
      </c>
      <c r="G3729" s="7">
        <v>44994</v>
      </c>
      <c r="H3729" t="s">
        <v>0</v>
      </c>
      <c r="I3729" s="7">
        <v>44994</v>
      </c>
    </row>
    <row r="3730" spans="2:9" x14ac:dyDescent="0.25">
      <c r="B3730" t="s">
        <v>1140</v>
      </c>
      <c r="C3730" t="s">
        <v>7560</v>
      </c>
      <c r="D3730" t="s">
        <v>9158</v>
      </c>
      <c r="E3730" s="7">
        <v>44992</v>
      </c>
      <c r="F3730" t="s">
        <v>4</v>
      </c>
      <c r="G3730" s="7">
        <v>44994</v>
      </c>
      <c r="H3730" t="s">
        <v>0</v>
      </c>
      <c r="I3730" s="7">
        <v>44994</v>
      </c>
    </row>
    <row r="3731" spans="2:9" x14ac:dyDescent="0.25">
      <c r="B3731" t="s">
        <v>1141</v>
      </c>
      <c r="C3731" t="s">
        <v>7560</v>
      </c>
      <c r="D3731" t="s">
        <v>7780</v>
      </c>
      <c r="E3731" s="7">
        <v>44992</v>
      </c>
      <c r="F3731" t="s">
        <v>4</v>
      </c>
      <c r="G3731" s="7">
        <v>44994</v>
      </c>
      <c r="H3731" t="s">
        <v>0</v>
      </c>
      <c r="I3731" s="7">
        <v>44994</v>
      </c>
    </row>
    <row r="3732" spans="2:9" x14ac:dyDescent="0.25">
      <c r="B3732" t="s">
        <v>1142</v>
      </c>
      <c r="C3732" t="s">
        <v>7560</v>
      </c>
      <c r="D3732" t="s">
        <v>9143</v>
      </c>
      <c r="E3732" s="7">
        <v>44992</v>
      </c>
      <c r="F3732" t="s">
        <v>4</v>
      </c>
      <c r="G3732" s="7">
        <v>44994</v>
      </c>
      <c r="H3732" t="s">
        <v>0</v>
      </c>
      <c r="I3732" s="7">
        <v>44994</v>
      </c>
    </row>
    <row r="3733" spans="2:9" x14ac:dyDescent="0.25">
      <c r="B3733" t="s">
        <v>1143</v>
      </c>
      <c r="C3733" t="s">
        <v>7560</v>
      </c>
      <c r="D3733" t="s">
        <v>7677</v>
      </c>
      <c r="E3733" s="7">
        <v>44992</v>
      </c>
      <c r="F3733" t="s">
        <v>4</v>
      </c>
      <c r="G3733" s="7">
        <v>44999</v>
      </c>
      <c r="H3733" t="s">
        <v>0</v>
      </c>
      <c r="I3733" s="7">
        <v>45005</v>
      </c>
    </row>
    <row r="3734" spans="2:9" x14ac:dyDescent="0.25">
      <c r="B3734" t="s">
        <v>1144</v>
      </c>
      <c r="C3734" t="s">
        <v>7560</v>
      </c>
      <c r="D3734" t="s">
        <v>8199</v>
      </c>
      <c r="E3734" s="7">
        <v>44992</v>
      </c>
      <c r="F3734" t="s">
        <v>4</v>
      </c>
      <c r="G3734" s="7">
        <v>44999</v>
      </c>
      <c r="H3734" t="s">
        <v>0</v>
      </c>
      <c r="I3734" s="7">
        <v>44999</v>
      </c>
    </row>
    <row r="3735" spans="2:9" x14ac:dyDescent="0.25">
      <c r="B3735" t="s">
        <v>1145</v>
      </c>
      <c r="C3735" t="s">
        <v>7560</v>
      </c>
      <c r="D3735" t="s">
        <v>9073</v>
      </c>
      <c r="E3735" s="7">
        <v>44992</v>
      </c>
      <c r="F3735" t="s">
        <v>4</v>
      </c>
      <c r="G3735" s="7">
        <v>44999</v>
      </c>
      <c r="H3735" t="s">
        <v>0</v>
      </c>
      <c r="I3735" s="7">
        <v>44999</v>
      </c>
    </row>
    <row r="3736" spans="2:9" x14ac:dyDescent="0.25">
      <c r="B3736" t="s">
        <v>1146</v>
      </c>
      <c r="C3736" t="s">
        <v>7560</v>
      </c>
      <c r="D3736" t="s">
        <v>9085</v>
      </c>
      <c r="E3736" s="7">
        <v>44992</v>
      </c>
      <c r="F3736" t="s">
        <v>4</v>
      </c>
      <c r="G3736" s="7">
        <v>44993</v>
      </c>
      <c r="H3736" t="s">
        <v>0</v>
      </c>
      <c r="I3736" s="7">
        <v>44993</v>
      </c>
    </row>
    <row r="3737" spans="2:9" x14ac:dyDescent="0.25">
      <c r="B3737" t="s">
        <v>1147</v>
      </c>
      <c r="C3737" t="s">
        <v>7560</v>
      </c>
      <c r="D3737" t="s">
        <v>9159</v>
      </c>
      <c r="E3737" s="7">
        <v>44992</v>
      </c>
      <c r="F3737" t="s">
        <v>4</v>
      </c>
      <c r="G3737" s="7">
        <v>44992</v>
      </c>
      <c r="H3737" t="s">
        <v>0</v>
      </c>
      <c r="I3737" s="7">
        <v>44992</v>
      </c>
    </row>
    <row r="3738" spans="2:9" x14ac:dyDescent="0.25">
      <c r="B3738" t="s">
        <v>1148</v>
      </c>
      <c r="C3738" t="s">
        <v>7560</v>
      </c>
      <c r="D3738" t="s">
        <v>7893</v>
      </c>
      <c r="E3738" s="7">
        <v>44991</v>
      </c>
      <c r="F3738" t="s">
        <v>4</v>
      </c>
      <c r="G3738" s="7">
        <v>44991</v>
      </c>
      <c r="H3738" t="s">
        <v>0</v>
      </c>
      <c r="I3738" s="7">
        <v>44991</v>
      </c>
    </row>
    <row r="3739" spans="2:9" x14ac:dyDescent="0.25">
      <c r="B3739" t="s">
        <v>1149</v>
      </c>
      <c r="C3739" t="s">
        <v>7560</v>
      </c>
      <c r="D3739" t="s">
        <v>8059</v>
      </c>
      <c r="E3739" s="7">
        <v>44991</v>
      </c>
      <c r="F3739" t="s">
        <v>4</v>
      </c>
      <c r="G3739" s="7">
        <v>44991</v>
      </c>
      <c r="H3739" t="s">
        <v>0</v>
      </c>
      <c r="I3739" s="7">
        <v>44991</v>
      </c>
    </row>
    <row r="3740" spans="2:9" x14ac:dyDescent="0.25">
      <c r="B3740" t="s">
        <v>1150</v>
      </c>
      <c r="C3740" t="s">
        <v>7560</v>
      </c>
      <c r="D3740" t="s">
        <v>8212</v>
      </c>
      <c r="E3740" s="7">
        <v>44967</v>
      </c>
      <c r="F3740" t="s">
        <v>4</v>
      </c>
      <c r="G3740" s="7">
        <v>44971</v>
      </c>
      <c r="H3740" t="s">
        <v>0</v>
      </c>
      <c r="I3740" s="7">
        <v>44971</v>
      </c>
    </row>
    <row r="3741" spans="2:9" x14ac:dyDescent="0.25">
      <c r="B3741" t="s">
        <v>1151</v>
      </c>
      <c r="C3741" t="s">
        <v>7560</v>
      </c>
      <c r="D3741" t="s">
        <v>9159</v>
      </c>
      <c r="E3741" s="7">
        <v>44967</v>
      </c>
      <c r="F3741" t="s">
        <v>4</v>
      </c>
      <c r="G3741" s="7">
        <v>44971</v>
      </c>
      <c r="H3741" t="s">
        <v>0</v>
      </c>
      <c r="I3741" s="7">
        <v>44971</v>
      </c>
    </row>
    <row r="3742" spans="2:9" x14ac:dyDescent="0.25">
      <c r="B3742" t="s">
        <v>1152</v>
      </c>
      <c r="C3742" t="s">
        <v>7560</v>
      </c>
      <c r="D3742" t="s">
        <v>9160</v>
      </c>
      <c r="E3742" s="7">
        <v>44967</v>
      </c>
      <c r="F3742" t="s">
        <v>4</v>
      </c>
      <c r="G3742" s="7">
        <v>44971</v>
      </c>
      <c r="H3742" t="s">
        <v>0</v>
      </c>
      <c r="I3742" s="7">
        <v>44971</v>
      </c>
    </row>
    <row r="3743" spans="2:9" x14ac:dyDescent="0.25">
      <c r="B3743" t="s">
        <v>1153</v>
      </c>
      <c r="C3743" t="s">
        <v>7560</v>
      </c>
      <c r="D3743" t="s">
        <v>8009</v>
      </c>
      <c r="E3743" s="7">
        <v>44967</v>
      </c>
      <c r="F3743" t="s">
        <v>4</v>
      </c>
      <c r="G3743" s="7">
        <v>44971</v>
      </c>
      <c r="H3743" t="s">
        <v>0</v>
      </c>
      <c r="I3743" s="7">
        <v>44971</v>
      </c>
    </row>
    <row r="3744" spans="2:9" x14ac:dyDescent="0.25">
      <c r="B3744" t="s">
        <v>1154</v>
      </c>
      <c r="C3744" t="s">
        <v>7560</v>
      </c>
      <c r="D3744" t="s">
        <v>8064</v>
      </c>
      <c r="E3744" s="7">
        <v>44967</v>
      </c>
      <c r="F3744" t="s">
        <v>4</v>
      </c>
      <c r="G3744" s="7">
        <v>44971</v>
      </c>
      <c r="H3744" t="s">
        <v>0</v>
      </c>
      <c r="I3744" s="7">
        <v>44971</v>
      </c>
    </row>
    <row r="3745" spans="2:9" x14ac:dyDescent="0.25">
      <c r="B3745" t="s">
        <v>1155</v>
      </c>
      <c r="C3745" t="s">
        <v>7560</v>
      </c>
      <c r="D3745" t="s">
        <v>8105</v>
      </c>
      <c r="E3745" s="7">
        <v>44967</v>
      </c>
      <c r="F3745" t="s">
        <v>4</v>
      </c>
      <c r="G3745" s="7">
        <v>44971</v>
      </c>
      <c r="H3745" t="s">
        <v>0</v>
      </c>
      <c r="I3745" s="7">
        <v>44971</v>
      </c>
    </row>
    <row r="3746" spans="2:9" x14ac:dyDescent="0.25">
      <c r="B3746" t="s">
        <v>1156</v>
      </c>
      <c r="C3746" t="s">
        <v>7560</v>
      </c>
      <c r="D3746" t="s">
        <v>8164</v>
      </c>
      <c r="E3746" s="7">
        <v>44967</v>
      </c>
      <c r="F3746" t="s">
        <v>4</v>
      </c>
      <c r="G3746" s="7">
        <v>44971</v>
      </c>
      <c r="H3746" t="s">
        <v>0</v>
      </c>
      <c r="I3746" s="7">
        <v>44971</v>
      </c>
    </row>
    <row r="3747" spans="2:9" x14ac:dyDescent="0.25">
      <c r="B3747" t="s">
        <v>1157</v>
      </c>
      <c r="C3747" t="s">
        <v>7560</v>
      </c>
      <c r="D3747" t="s">
        <v>8600</v>
      </c>
      <c r="E3747" s="7">
        <v>44967</v>
      </c>
      <c r="F3747" t="s">
        <v>4</v>
      </c>
      <c r="G3747" s="7">
        <v>44967</v>
      </c>
      <c r="H3747" t="s">
        <v>0</v>
      </c>
      <c r="I3747" s="7">
        <v>44967</v>
      </c>
    </row>
    <row r="3748" spans="2:9" x14ac:dyDescent="0.25">
      <c r="B3748" t="s">
        <v>1158</v>
      </c>
      <c r="C3748" t="s">
        <v>7560</v>
      </c>
      <c r="D3748" t="s">
        <v>7676</v>
      </c>
      <c r="E3748" s="7">
        <v>44967</v>
      </c>
      <c r="F3748" t="s">
        <v>4</v>
      </c>
      <c r="G3748" s="7">
        <v>44971</v>
      </c>
      <c r="H3748" t="s">
        <v>0</v>
      </c>
      <c r="I3748" s="7">
        <v>44971</v>
      </c>
    </row>
    <row r="3749" spans="2:9" x14ac:dyDescent="0.25">
      <c r="B3749" t="s">
        <v>1159</v>
      </c>
      <c r="C3749" t="s">
        <v>7560</v>
      </c>
      <c r="D3749" t="s">
        <v>9161</v>
      </c>
      <c r="E3749" s="7">
        <v>44967</v>
      </c>
      <c r="F3749" t="s">
        <v>4</v>
      </c>
      <c r="G3749" s="7">
        <v>44967</v>
      </c>
      <c r="H3749" t="s">
        <v>0</v>
      </c>
      <c r="I3749" s="7">
        <v>44967</v>
      </c>
    </row>
    <row r="3750" spans="2:9" x14ac:dyDescent="0.25">
      <c r="B3750" t="s">
        <v>1160</v>
      </c>
      <c r="C3750" t="s">
        <v>7560</v>
      </c>
      <c r="D3750" t="s">
        <v>7566</v>
      </c>
      <c r="E3750" s="7">
        <v>44967</v>
      </c>
      <c r="F3750" t="s">
        <v>4</v>
      </c>
      <c r="G3750" s="7">
        <v>44967</v>
      </c>
      <c r="H3750" t="s">
        <v>0</v>
      </c>
      <c r="I3750" s="7">
        <v>44967</v>
      </c>
    </row>
    <row r="3751" spans="2:9" x14ac:dyDescent="0.25">
      <c r="B3751" t="s">
        <v>1161</v>
      </c>
      <c r="C3751" t="s">
        <v>7560</v>
      </c>
      <c r="D3751" t="s">
        <v>7843</v>
      </c>
      <c r="E3751" s="7">
        <v>44967</v>
      </c>
      <c r="F3751" t="s">
        <v>4</v>
      </c>
      <c r="G3751" s="7">
        <v>44967</v>
      </c>
      <c r="H3751" t="s">
        <v>0</v>
      </c>
      <c r="I3751" s="7">
        <v>44967</v>
      </c>
    </row>
    <row r="3752" spans="2:9" x14ac:dyDescent="0.25">
      <c r="B3752" t="s">
        <v>1162</v>
      </c>
      <c r="C3752" t="s">
        <v>7560</v>
      </c>
      <c r="D3752" t="s">
        <v>9121</v>
      </c>
      <c r="E3752" s="7">
        <v>44967</v>
      </c>
      <c r="F3752" t="s">
        <v>4</v>
      </c>
      <c r="G3752" s="7">
        <v>44967</v>
      </c>
      <c r="H3752" t="s">
        <v>0</v>
      </c>
      <c r="I3752" s="7">
        <v>44967</v>
      </c>
    </row>
    <row r="3753" spans="2:9" x14ac:dyDescent="0.25">
      <c r="B3753" t="s">
        <v>1163</v>
      </c>
      <c r="C3753" t="s">
        <v>7560</v>
      </c>
      <c r="D3753" t="s">
        <v>7757</v>
      </c>
      <c r="E3753" s="7">
        <v>44967</v>
      </c>
      <c r="F3753" t="s">
        <v>4</v>
      </c>
      <c r="G3753" s="7">
        <v>44967</v>
      </c>
      <c r="H3753" t="s">
        <v>0</v>
      </c>
      <c r="I3753" s="7">
        <v>44967</v>
      </c>
    </row>
    <row r="3754" spans="2:9" x14ac:dyDescent="0.25">
      <c r="B3754" t="s">
        <v>1164</v>
      </c>
      <c r="C3754" t="s">
        <v>7560</v>
      </c>
      <c r="D3754" t="s">
        <v>8135</v>
      </c>
      <c r="E3754" s="7">
        <v>44967</v>
      </c>
      <c r="F3754" t="s">
        <v>4</v>
      </c>
      <c r="G3754" s="7">
        <v>44967</v>
      </c>
      <c r="H3754" t="s">
        <v>0</v>
      </c>
      <c r="I3754" s="7">
        <v>44967</v>
      </c>
    </row>
    <row r="3755" spans="2:9" x14ac:dyDescent="0.25">
      <c r="B3755" t="s">
        <v>1165</v>
      </c>
      <c r="C3755" t="s">
        <v>7560</v>
      </c>
      <c r="D3755" t="s">
        <v>9162</v>
      </c>
      <c r="E3755" s="7">
        <v>44967</v>
      </c>
      <c r="F3755" t="s">
        <v>4</v>
      </c>
      <c r="G3755" s="7">
        <v>44967</v>
      </c>
      <c r="H3755" t="s">
        <v>0</v>
      </c>
      <c r="I3755" s="7">
        <v>44967</v>
      </c>
    </row>
    <row r="3756" spans="2:9" x14ac:dyDescent="0.25">
      <c r="B3756" t="s">
        <v>1166</v>
      </c>
      <c r="C3756" t="s">
        <v>7560</v>
      </c>
      <c r="D3756" t="s">
        <v>8550</v>
      </c>
      <c r="E3756" s="7">
        <v>44967</v>
      </c>
      <c r="F3756" t="s">
        <v>4</v>
      </c>
      <c r="G3756" s="7">
        <v>44967</v>
      </c>
      <c r="H3756" t="s">
        <v>0</v>
      </c>
      <c r="I3756" s="7">
        <v>44967</v>
      </c>
    </row>
    <row r="3757" spans="2:9" x14ac:dyDescent="0.25">
      <c r="B3757" t="s">
        <v>1167</v>
      </c>
      <c r="C3757" t="s">
        <v>7560</v>
      </c>
      <c r="D3757" t="s">
        <v>8197</v>
      </c>
      <c r="E3757" s="7">
        <v>44967</v>
      </c>
      <c r="F3757" t="s">
        <v>4</v>
      </c>
      <c r="G3757" s="7">
        <v>44967</v>
      </c>
      <c r="H3757" t="s">
        <v>0</v>
      </c>
      <c r="I3757" s="7">
        <v>44967</v>
      </c>
    </row>
    <row r="3758" spans="2:9" x14ac:dyDescent="0.25">
      <c r="B3758" t="s">
        <v>1168</v>
      </c>
      <c r="C3758" t="s">
        <v>7560</v>
      </c>
      <c r="D3758" t="s">
        <v>8068</v>
      </c>
      <c r="E3758" s="7">
        <v>44967</v>
      </c>
      <c r="F3758" t="s">
        <v>4</v>
      </c>
      <c r="G3758" s="7">
        <v>44967</v>
      </c>
      <c r="H3758" t="s">
        <v>0</v>
      </c>
      <c r="I3758" s="7">
        <v>44967</v>
      </c>
    </row>
    <row r="3759" spans="2:9" x14ac:dyDescent="0.25">
      <c r="B3759" t="s">
        <v>1169</v>
      </c>
      <c r="C3759" t="s">
        <v>7560</v>
      </c>
      <c r="D3759" t="s">
        <v>8500</v>
      </c>
      <c r="E3759" s="7">
        <v>44965</v>
      </c>
      <c r="F3759" t="s">
        <v>4</v>
      </c>
      <c r="G3759" s="7">
        <v>44967</v>
      </c>
      <c r="H3759" t="s">
        <v>0</v>
      </c>
      <c r="I3759" s="7">
        <v>44967</v>
      </c>
    </row>
    <row r="3760" spans="2:9" x14ac:dyDescent="0.25">
      <c r="B3760" t="s">
        <v>1170</v>
      </c>
      <c r="C3760" t="s">
        <v>7560</v>
      </c>
      <c r="D3760" t="s">
        <v>7858</v>
      </c>
      <c r="E3760" s="7">
        <v>44964</v>
      </c>
      <c r="F3760" t="s">
        <v>4</v>
      </c>
      <c r="G3760" s="7">
        <v>44964</v>
      </c>
      <c r="H3760" t="s">
        <v>0</v>
      </c>
      <c r="I3760" s="7">
        <v>44964</v>
      </c>
    </row>
    <row r="3761" spans="2:9" x14ac:dyDescent="0.25">
      <c r="B3761" t="s">
        <v>1171</v>
      </c>
      <c r="C3761" t="s">
        <v>7560</v>
      </c>
      <c r="D3761" t="s">
        <v>7831</v>
      </c>
      <c r="E3761" s="7">
        <v>44964</v>
      </c>
      <c r="F3761" t="s">
        <v>4</v>
      </c>
      <c r="G3761" s="7">
        <v>44964</v>
      </c>
      <c r="H3761" t="s">
        <v>0</v>
      </c>
      <c r="I3761" s="7">
        <v>44964</v>
      </c>
    </row>
    <row r="3762" spans="2:9" x14ac:dyDescent="0.25">
      <c r="B3762" t="s">
        <v>1172</v>
      </c>
      <c r="C3762" t="s">
        <v>7560</v>
      </c>
      <c r="D3762" t="s">
        <v>8505</v>
      </c>
      <c r="E3762" s="7">
        <v>44964</v>
      </c>
      <c r="F3762" t="s">
        <v>4</v>
      </c>
      <c r="G3762" s="7">
        <v>44964</v>
      </c>
      <c r="H3762" t="s">
        <v>0</v>
      </c>
      <c r="I3762" s="7">
        <v>44964</v>
      </c>
    </row>
    <row r="3763" spans="2:9" x14ac:dyDescent="0.25">
      <c r="B3763" t="s">
        <v>1173</v>
      </c>
      <c r="C3763" t="s">
        <v>7560</v>
      </c>
      <c r="D3763" t="s">
        <v>8537</v>
      </c>
      <c r="E3763" s="7">
        <v>44964</v>
      </c>
      <c r="F3763" t="s">
        <v>4</v>
      </c>
      <c r="G3763" s="7">
        <v>44965</v>
      </c>
      <c r="H3763" t="s">
        <v>0</v>
      </c>
      <c r="I3763" s="7">
        <v>44965</v>
      </c>
    </row>
    <row r="3764" spans="2:9" x14ac:dyDescent="0.25">
      <c r="B3764" t="s">
        <v>1174</v>
      </c>
      <c r="C3764" t="s">
        <v>7560</v>
      </c>
      <c r="D3764" t="s">
        <v>9161</v>
      </c>
      <c r="E3764" s="7">
        <v>44964</v>
      </c>
      <c r="F3764" t="s">
        <v>4</v>
      </c>
      <c r="G3764" s="7">
        <v>44965</v>
      </c>
      <c r="H3764" t="s">
        <v>0</v>
      </c>
      <c r="I3764" s="7">
        <v>44965</v>
      </c>
    </row>
    <row r="3765" spans="2:9" x14ac:dyDescent="0.25">
      <c r="B3765" t="s">
        <v>1175</v>
      </c>
      <c r="C3765" t="s">
        <v>7560</v>
      </c>
      <c r="D3765" t="s">
        <v>7836</v>
      </c>
      <c r="E3765" s="7">
        <v>44964</v>
      </c>
      <c r="F3765" t="s">
        <v>4</v>
      </c>
      <c r="G3765" s="7">
        <v>44964</v>
      </c>
      <c r="H3765" t="s">
        <v>0</v>
      </c>
      <c r="I3765" s="7">
        <v>44964</v>
      </c>
    </row>
    <row r="3766" spans="2:9" x14ac:dyDescent="0.25">
      <c r="B3766" t="s">
        <v>1176</v>
      </c>
      <c r="C3766" t="s">
        <v>7560</v>
      </c>
      <c r="D3766" t="s">
        <v>9163</v>
      </c>
      <c r="E3766" s="7">
        <v>44964</v>
      </c>
      <c r="F3766" t="s">
        <v>4</v>
      </c>
      <c r="G3766" s="7">
        <v>44964</v>
      </c>
      <c r="H3766" t="s">
        <v>0</v>
      </c>
      <c r="I3766" s="7">
        <v>44964</v>
      </c>
    </row>
    <row r="3767" spans="2:9" x14ac:dyDescent="0.25">
      <c r="B3767" t="s">
        <v>1177</v>
      </c>
      <c r="C3767" t="s">
        <v>7560</v>
      </c>
      <c r="D3767" t="s">
        <v>9038</v>
      </c>
      <c r="E3767" s="7">
        <v>44964</v>
      </c>
      <c r="F3767" t="s">
        <v>4</v>
      </c>
      <c r="G3767" s="7">
        <v>44964</v>
      </c>
      <c r="H3767" t="s">
        <v>0</v>
      </c>
      <c r="I3767" s="7">
        <v>44964</v>
      </c>
    </row>
    <row r="3768" spans="2:9" x14ac:dyDescent="0.25">
      <c r="B3768" t="s">
        <v>1178</v>
      </c>
      <c r="C3768" t="s">
        <v>7560</v>
      </c>
      <c r="D3768" t="s">
        <v>9164</v>
      </c>
      <c r="E3768" s="7">
        <v>44964</v>
      </c>
      <c r="F3768" t="s">
        <v>4</v>
      </c>
      <c r="G3768" s="7">
        <v>44964</v>
      </c>
      <c r="H3768" t="s">
        <v>0</v>
      </c>
      <c r="I3768" s="7">
        <v>44964</v>
      </c>
    </row>
    <row r="3769" spans="2:9" x14ac:dyDescent="0.25">
      <c r="B3769" t="s">
        <v>1179</v>
      </c>
      <c r="C3769" t="s">
        <v>7560</v>
      </c>
      <c r="D3769" t="s">
        <v>8071</v>
      </c>
      <c r="E3769" s="7">
        <v>44964</v>
      </c>
      <c r="F3769" t="s">
        <v>4</v>
      </c>
      <c r="G3769" s="7">
        <v>44965</v>
      </c>
      <c r="H3769" t="s">
        <v>0</v>
      </c>
      <c r="I3769" s="7">
        <v>44965</v>
      </c>
    </row>
    <row r="3770" spans="2:9" x14ac:dyDescent="0.25">
      <c r="B3770" t="s">
        <v>1180</v>
      </c>
      <c r="C3770" t="s">
        <v>7560</v>
      </c>
      <c r="D3770" t="s">
        <v>8050</v>
      </c>
      <c r="E3770" s="7">
        <v>44964</v>
      </c>
      <c r="F3770" t="s">
        <v>4</v>
      </c>
      <c r="G3770" s="7">
        <v>44964</v>
      </c>
      <c r="H3770" t="s">
        <v>0</v>
      </c>
      <c r="I3770" s="7">
        <v>44964</v>
      </c>
    </row>
    <row r="3771" spans="2:9" x14ac:dyDescent="0.25">
      <c r="B3771" t="s">
        <v>1181</v>
      </c>
      <c r="C3771" t="s">
        <v>7560</v>
      </c>
      <c r="D3771" t="s">
        <v>8406</v>
      </c>
      <c r="E3771" s="7">
        <v>44964</v>
      </c>
      <c r="F3771" t="s">
        <v>4</v>
      </c>
      <c r="G3771" s="7">
        <v>44967</v>
      </c>
      <c r="H3771" t="s">
        <v>0</v>
      </c>
      <c r="I3771" s="7">
        <v>44967</v>
      </c>
    </row>
    <row r="3772" spans="2:9" x14ac:dyDescent="0.25">
      <c r="B3772" t="s">
        <v>1182</v>
      </c>
      <c r="C3772" t="s">
        <v>7560</v>
      </c>
      <c r="D3772" t="s">
        <v>8995</v>
      </c>
      <c r="E3772" s="7">
        <v>44964</v>
      </c>
      <c r="F3772" t="s">
        <v>4</v>
      </c>
      <c r="G3772" s="7">
        <v>44967</v>
      </c>
      <c r="H3772" t="s">
        <v>0</v>
      </c>
      <c r="I3772" s="7">
        <v>44967</v>
      </c>
    </row>
    <row r="3773" spans="2:9" x14ac:dyDescent="0.25">
      <c r="B3773" t="s">
        <v>1183</v>
      </c>
      <c r="C3773" t="s">
        <v>7560</v>
      </c>
      <c r="D3773" t="s">
        <v>7652</v>
      </c>
      <c r="E3773" s="7">
        <v>44939</v>
      </c>
      <c r="F3773" t="s">
        <v>4</v>
      </c>
      <c r="G3773" s="7">
        <v>44944</v>
      </c>
      <c r="H3773" t="s">
        <v>0</v>
      </c>
      <c r="I3773" s="7">
        <v>44944</v>
      </c>
    </row>
    <row r="3774" spans="2:9" x14ac:dyDescent="0.25">
      <c r="B3774" t="s">
        <v>1184</v>
      </c>
      <c r="C3774" t="s">
        <v>7560</v>
      </c>
      <c r="D3774" t="s">
        <v>8306</v>
      </c>
      <c r="E3774" s="7">
        <v>44939</v>
      </c>
      <c r="F3774" t="s">
        <v>4</v>
      </c>
      <c r="G3774" s="7">
        <v>44944</v>
      </c>
      <c r="H3774" t="s">
        <v>0</v>
      </c>
      <c r="I3774" s="7">
        <v>44944</v>
      </c>
    </row>
    <row r="3775" spans="2:9" x14ac:dyDescent="0.25">
      <c r="B3775" t="s">
        <v>1185</v>
      </c>
      <c r="C3775" t="s">
        <v>7560</v>
      </c>
      <c r="D3775" t="s">
        <v>9165</v>
      </c>
      <c r="E3775" s="7">
        <v>44939</v>
      </c>
      <c r="F3775" t="s">
        <v>4</v>
      </c>
      <c r="G3775" s="7">
        <v>44944</v>
      </c>
      <c r="H3775" t="s">
        <v>0</v>
      </c>
      <c r="I3775" s="7">
        <v>44944</v>
      </c>
    </row>
    <row r="3776" spans="2:9" x14ac:dyDescent="0.25">
      <c r="B3776" t="s">
        <v>1186</v>
      </c>
      <c r="C3776" t="s">
        <v>7560</v>
      </c>
      <c r="D3776" t="s">
        <v>8054</v>
      </c>
      <c r="E3776" s="7">
        <v>44939</v>
      </c>
      <c r="F3776" t="s">
        <v>4</v>
      </c>
      <c r="G3776" s="7">
        <v>44942</v>
      </c>
      <c r="H3776" t="s">
        <v>0</v>
      </c>
      <c r="I3776" s="7">
        <v>44942</v>
      </c>
    </row>
    <row r="3777" spans="2:9" x14ac:dyDescent="0.25">
      <c r="B3777" t="s">
        <v>1187</v>
      </c>
      <c r="C3777" t="s">
        <v>7560</v>
      </c>
      <c r="D3777" t="s">
        <v>8168</v>
      </c>
      <c r="E3777" s="7">
        <v>44939</v>
      </c>
      <c r="F3777" t="s">
        <v>4</v>
      </c>
      <c r="G3777" s="7">
        <v>44939</v>
      </c>
      <c r="H3777" t="s">
        <v>0</v>
      </c>
      <c r="I3777" s="7">
        <v>44939</v>
      </c>
    </row>
    <row r="3778" spans="2:9" x14ac:dyDescent="0.25">
      <c r="B3778" t="s">
        <v>1188</v>
      </c>
      <c r="C3778" t="s">
        <v>7560</v>
      </c>
      <c r="D3778" t="s">
        <v>8015</v>
      </c>
      <c r="E3778" s="7">
        <v>44939</v>
      </c>
      <c r="F3778" t="s">
        <v>4</v>
      </c>
      <c r="G3778" s="7">
        <v>44946</v>
      </c>
      <c r="H3778" t="s">
        <v>0</v>
      </c>
      <c r="I3778" s="7">
        <v>44946</v>
      </c>
    </row>
    <row r="3779" spans="2:9" x14ac:dyDescent="0.25">
      <c r="B3779" t="s">
        <v>1189</v>
      </c>
      <c r="C3779" t="s">
        <v>7560</v>
      </c>
      <c r="D3779" t="s">
        <v>8583</v>
      </c>
      <c r="E3779" s="7">
        <v>44939</v>
      </c>
      <c r="F3779" t="s">
        <v>4</v>
      </c>
      <c r="G3779" s="7">
        <v>44944</v>
      </c>
      <c r="H3779" t="s">
        <v>0</v>
      </c>
      <c r="I3779" s="7">
        <v>44944</v>
      </c>
    </row>
    <row r="3780" spans="2:9" x14ac:dyDescent="0.25">
      <c r="B3780" t="s">
        <v>1190</v>
      </c>
      <c r="C3780" t="s">
        <v>7560</v>
      </c>
      <c r="D3780" t="s">
        <v>7641</v>
      </c>
      <c r="E3780" s="7">
        <v>44939</v>
      </c>
      <c r="F3780" t="s">
        <v>4</v>
      </c>
      <c r="G3780" s="7">
        <v>44944</v>
      </c>
      <c r="H3780" t="s">
        <v>0</v>
      </c>
      <c r="I3780" s="7">
        <v>44944</v>
      </c>
    </row>
    <row r="3781" spans="2:9" x14ac:dyDescent="0.25">
      <c r="B3781" t="s">
        <v>1191</v>
      </c>
      <c r="C3781" t="s">
        <v>7560</v>
      </c>
      <c r="D3781" t="s">
        <v>8047</v>
      </c>
      <c r="E3781" s="7">
        <v>44939</v>
      </c>
      <c r="F3781" t="s">
        <v>4</v>
      </c>
      <c r="G3781" s="7">
        <v>44946</v>
      </c>
      <c r="H3781" t="s">
        <v>0</v>
      </c>
      <c r="I3781" s="7">
        <v>44946</v>
      </c>
    </row>
    <row r="3782" spans="2:9" x14ac:dyDescent="0.25">
      <c r="B3782" t="s">
        <v>1192</v>
      </c>
      <c r="C3782" t="s">
        <v>7560</v>
      </c>
      <c r="D3782" t="s">
        <v>8194</v>
      </c>
      <c r="E3782" s="7">
        <v>44939</v>
      </c>
      <c r="F3782" t="s">
        <v>4</v>
      </c>
      <c r="G3782" s="7">
        <v>44946</v>
      </c>
      <c r="H3782" t="s">
        <v>0</v>
      </c>
      <c r="I3782" s="7">
        <v>44946</v>
      </c>
    </row>
    <row r="3783" spans="2:9" x14ac:dyDescent="0.25">
      <c r="B3783" t="s">
        <v>1193</v>
      </c>
      <c r="C3783" t="s">
        <v>7560</v>
      </c>
      <c r="D3783" t="s">
        <v>9166</v>
      </c>
      <c r="E3783" s="7">
        <v>44939</v>
      </c>
      <c r="F3783" t="s">
        <v>4</v>
      </c>
      <c r="G3783" s="7">
        <v>44943</v>
      </c>
      <c r="H3783" t="s">
        <v>0</v>
      </c>
      <c r="I3783" s="7">
        <v>44943</v>
      </c>
    </row>
    <row r="3784" spans="2:9" x14ac:dyDescent="0.25">
      <c r="B3784" t="s">
        <v>1194</v>
      </c>
      <c r="C3784" t="s">
        <v>7560</v>
      </c>
      <c r="D3784" t="s">
        <v>8535</v>
      </c>
      <c r="E3784" s="7">
        <v>44938</v>
      </c>
      <c r="F3784" t="s">
        <v>4</v>
      </c>
      <c r="G3784" s="7">
        <v>44946</v>
      </c>
      <c r="H3784" t="s">
        <v>0</v>
      </c>
      <c r="I3784" s="7">
        <v>44946</v>
      </c>
    </row>
    <row r="3785" spans="2:9" x14ac:dyDescent="0.25">
      <c r="B3785" t="s">
        <v>1195</v>
      </c>
      <c r="C3785" t="s">
        <v>7560</v>
      </c>
      <c r="D3785" t="s">
        <v>8197</v>
      </c>
      <c r="E3785" s="7">
        <v>44938</v>
      </c>
      <c r="F3785" t="s">
        <v>4</v>
      </c>
      <c r="G3785" s="7">
        <v>44946</v>
      </c>
      <c r="H3785" t="s">
        <v>0</v>
      </c>
      <c r="I3785" s="7">
        <v>44946</v>
      </c>
    </row>
    <row r="3786" spans="2:9" x14ac:dyDescent="0.25">
      <c r="B3786" t="s">
        <v>1196</v>
      </c>
      <c r="C3786" t="s">
        <v>7560</v>
      </c>
      <c r="D3786" t="s">
        <v>9096</v>
      </c>
      <c r="E3786" s="7">
        <v>44938</v>
      </c>
      <c r="F3786" t="s">
        <v>4</v>
      </c>
      <c r="G3786" s="7">
        <v>44946</v>
      </c>
      <c r="H3786" t="s">
        <v>0</v>
      </c>
      <c r="I3786" s="7">
        <v>44946</v>
      </c>
    </row>
    <row r="3787" spans="2:9" x14ac:dyDescent="0.25">
      <c r="B3787" t="s">
        <v>1197</v>
      </c>
      <c r="C3787" t="s">
        <v>7560</v>
      </c>
      <c r="D3787" t="s">
        <v>8523</v>
      </c>
      <c r="E3787" s="7">
        <v>44938</v>
      </c>
      <c r="F3787" t="s">
        <v>4</v>
      </c>
      <c r="G3787" s="7">
        <v>44946</v>
      </c>
      <c r="H3787" t="s">
        <v>0</v>
      </c>
      <c r="I3787" s="7">
        <v>44946</v>
      </c>
    </row>
    <row r="3788" spans="2:9" x14ac:dyDescent="0.25">
      <c r="B3788" t="s">
        <v>1198</v>
      </c>
      <c r="C3788" t="s">
        <v>7560</v>
      </c>
      <c r="D3788" t="s">
        <v>8403</v>
      </c>
      <c r="E3788" s="7">
        <v>44938</v>
      </c>
      <c r="F3788" t="s">
        <v>4</v>
      </c>
      <c r="G3788" s="7">
        <v>44946</v>
      </c>
      <c r="H3788" t="s">
        <v>0</v>
      </c>
      <c r="I3788" s="7">
        <v>44946</v>
      </c>
    </row>
    <row r="3789" spans="2:9" x14ac:dyDescent="0.25">
      <c r="B3789" t="s">
        <v>1199</v>
      </c>
      <c r="C3789" t="s">
        <v>7560</v>
      </c>
      <c r="D3789" t="s">
        <v>7898</v>
      </c>
      <c r="E3789" s="7">
        <v>44938</v>
      </c>
      <c r="F3789" t="s">
        <v>4</v>
      </c>
      <c r="G3789" s="7">
        <v>44946</v>
      </c>
      <c r="H3789" t="s">
        <v>0</v>
      </c>
      <c r="I3789" s="7">
        <v>44946</v>
      </c>
    </row>
    <row r="3790" spans="2:9" x14ac:dyDescent="0.25">
      <c r="B3790" t="s">
        <v>1200</v>
      </c>
      <c r="C3790" t="s">
        <v>7560</v>
      </c>
      <c r="D3790" t="s">
        <v>8314</v>
      </c>
      <c r="E3790" s="7">
        <v>44938</v>
      </c>
      <c r="F3790" t="s">
        <v>4</v>
      </c>
      <c r="G3790" s="7">
        <v>44946</v>
      </c>
      <c r="H3790" t="s">
        <v>0</v>
      </c>
      <c r="I3790" s="7">
        <v>44946</v>
      </c>
    </row>
    <row r="3791" spans="2:9" x14ac:dyDescent="0.25">
      <c r="B3791" t="s">
        <v>1201</v>
      </c>
      <c r="C3791" t="s">
        <v>7560</v>
      </c>
      <c r="D3791" t="s">
        <v>8991</v>
      </c>
      <c r="E3791" s="7">
        <v>44938</v>
      </c>
      <c r="F3791" t="s">
        <v>4</v>
      </c>
      <c r="G3791" s="7">
        <v>44946</v>
      </c>
      <c r="H3791" t="s">
        <v>0</v>
      </c>
      <c r="I3791" s="7">
        <v>44946</v>
      </c>
    </row>
    <row r="3792" spans="2:9" x14ac:dyDescent="0.25">
      <c r="B3792" t="s">
        <v>1202</v>
      </c>
      <c r="C3792" t="s">
        <v>7560</v>
      </c>
      <c r="D3792" t="s">
        <v>8342</v>
      </c>
      <c r="E3792" s="7">
        <v>44938</v>
      </c>
      <c r="F3792" t="s">
        <v>4</v>
      </c>
      <c r="G3792" s="7">
        <v>44946</v>
      </c>
      <c r="H3792" t="s">
        <v>0</v>
      </c>
      <c r="I3792" s="7">
        <v>44946</v>
      </c>
    </row>
    <row r="3793" spans="2:9" x14ac:dyDescent="0.25">
      <c r="B3793" t="s">
        <v>1203</v>
      </c>
      <c r="C3793" t="s">
        <v>7560</v>
      </c>
      <c r="D3793" t="s">
        <v>8626</v>
      </c>
      <c r="E3793" s="7">
        <v>44938</v>
      </c>
      <c r="F3793" t="s">
        <v>4</v>
      </c>
      <c r="G3793" s="7">
        <v>44946</v>
      </c>
      <c r="H3793" t="s">
        <v>0</v>
      </c>
      <c r="I3793" s="7">
        <v>44946</v>
      </c>
    </row>
    <row r="3794" spans="2:9" x14ac:dyDescent="0.25">
      <c r="B3794" t="s">
        <v>1204</v>
      </c>
      <c r="C3794" t="s">
        <v>7560</v>
      </c>
      <c r="D3794" t="s">
        <v>8495</v>
      </c>
      <c r="E3794" s="7">
        <v>44938</v>
      </c>
      <c r="F3794" t="s">
        <v>4</v>
      </c>
      <c r="G3794" s="7">
        <v>44946</v>
      </c>
      <c r="H3794" t="s">
        <v>0</v>
      </c>
      <c r="I3794" s="7">
        <v>44946</v>
      </c>
    </row>
    <row r="3795" spans="2:9" x14ac:dyDescent="0.25">
      <c r="B3795" t="s">
        <v>1205</v>
      </c>
      <c r="C3795" t="s">
        <v>7560</v>
      </c>
      <c r="D3795" t="s">
        <v>9134</v>
      </c>
      <c r="E3795" s="7">
        <v>44938</v>
      </c>
      <c r="F3795" t="s">
        <v>4</v>
      </c>
      <c r="G3795" s="7">
        <v>44939</v>
      </c>
      <c r="H3795" t="s">
        <v>0</v>
      </c>
      <c r="I3795" s="7">
        <v>44939</v>
      </c>
    </row>
    <row r="3796" spans="2:9" x14ac:dyDescent="0.25">
      <c r="B3796" t="s">
        <v>1206</v>
      </c>
      <c r="C3796" t="s">
        <v>7560</v>
      </c>
      <c r="D3796" t="s">
        <v>8523</v>
      </c>
      <c r="E3796" s="7">
        <v>44938</v>
      </c>
      <c r="F3796" t="s">
        <v>4</v>
      </c>
      <c r="G3796" s="7">
        <v>44946</v>
      </c>
      <c r="H3796" t="s">
        <v>0</v>
      </c>
      <c r="I3796" s="7">
        <v>44946</v>
      </c>
    </row>
    <row r="3797" spans="2:9" x14ac:dyDescent="0.25">
      <c r="B3797" t="s">
        <v>1207</v>
      </c>
      <c r="C3797" t="s">
        <v>7560</v>
      </c>
      <c r="D3797" t="s">
        <v>8078</v>
      </c>
      <c r="E3797" s="7">
        <v>44938</v>
      </c>
      <c r="F3797" t="s">
        <v>4</v>
      </c>
      <c r="G3797" s="7">
        <v>44946</v>
      </c>
      <c r="H3797" t="s">
        <v>0</v>
      </c>
      <c r="I3797" s="7">
        <v>44946</v>
      </c>
    </row>
    <row r="3798" spans="2:9" x14ac:dyDescent="0.25">
      <c r="B3798" t="s">
        <v>1208</v>
      </c>
      <c r="C3798" t="s">
        <v>7560</v>
      </c>
      <c r="D3798" t="s">
        <v>8539</v>
      </c>
      <c r="E3798" s="7">
        <v>44938</v>
      </c>
      <c r="F3798" t="s">
        <v>4</v>
      </c>
      <c r="G3798" s="7">
        <v>44946</v>
      </c>
      <c r="H3798" t="s">
        <v>0</v>
      </c>
      <c r="I3798" s="7">
        <v>44946</v>
      </c>
    </row>
    <row r="3799" spans="2:9" x14ac:dyDescent="0.25">
      <c r="B3799" t="s">
        <v>1209</v>
      </c>
      <c r="C3799" t="s">
        <v>7560</v>
      </c>
      <c r="D3799" t="s">
        <v>7972</v>
      </c>
      <c r="E3799" s="7">
        <v>44937</v>
      </c>
      <c r="F3799" t="s">
        <v>4</v>
      </c>
      <c r="G3799" s="7">
        <v>44946</v>
      </c>
      <c r="H3799" t="s">
        <v>0</v>
      </c>
      <c r="I3799" s="7">
        <v>44946</v>
      </c>
    </row>
    <row r="3800" spans="2:9" x14ac:dyDescent="0.25">
      <c r="B3800" t="s">
        <v>1210</v>
      </c>
      <c r="C3800" t="s">
        <v>7560</v>
      </c>
      <c r="D3800" t="s">
        <v>8576</v>
      </c>
      <c r="E3800" s="7">
        <v>44937</v>
      </c>
      <c r="F3800" t="s">
        <v>4</v>
      </c>
      <c r="G3800" s="7">
        <v>44937</v>
      </c>
      <c r="H3800" t="s">
        <v>0</v>
      </c>
      <c r="I3800" s="7">
        <v>44937</v>
      </c>
    </row>
    <row r="3801" spans="2:9" x14ac:dyDescent="0.25">
      <c r="B3801" t="s">
        <v>1211</v>
      </c>
      <c r="C3801" t="s">
        <v>7560</v>
      </c>
      <c r="D3801" t="s">
        <v>8496</v>
      </c>
      <c r="E3801" s="7">
        <v>44937</v>
      </c>
      <c r="F3801" t="s">
        <v>4</v>
      </c>
      <c r="G3801" s="7">
        <v>44937</v>
      </c>
      <c r="H3801" t="s">
        <v>0</v>
      </c>
      <c r="I3801" s="7">
        <v>44937</v>
      </c>
    </row>
    <row r="3802" spans="2:9" x14ac:dyDescent="0.25">
      <c r="B3802" t="s">
        <v>1212</v>
      </c>
      <c r="C3802" t="s">
        <v>7560</v>
      </c>
      <c r="D3802" t="s">
        <v>8036</v>
      </c>
      <c r="E3802" s="7">
        <v>44937</v>
      </c>
      <c r="F3802" t="s">
        <v>4</v>
      </c>
      <c r="G3802" s="7">
        <v>44937</v>
      </c>
      <c r="H3802" t="s">
        <v>0</v>
      </c>
      <c r="I3802" s="7">
        <v>44937</v>
      </c>
    </row>
    <row r="3803" spans="2:9" x14ac:dyDescent="0.25">
      <c r="B3803" t="s">
        <v>1213</v>
      </c>
      <c r="C3803" t="s">
        <v>7560</v>
      </c>
      <c r="D3803" t="s">
        <v>9150</v>
      </c>
      <c r="E3803" s="7">
        <v>44937</v>
      </c>
      <c r="F3803" t="s">
        <v>4</v>
      </c>
      <c r="G3803" s="7">
        <v>44937</v>
      </c>
      <c r="H3803" t="s">
        <v>0</v>
      </c>
      <c r="I3803" s="7">
        <v>44937</v>
      </c>
    </row>
    <row r="3804" spans="2:9" x14ac:dyDescent="0.25">
      <c r="B3804" t="s">
        <v>1214</v>
      </c>
      <c r="C3804" t="s">
        <v>7560</v>
      </c>
      <c r="D3804" t="s">
        <v>9167</v>
      </c>
      <c r="E3804" s="7">
        <v>44937</v>
      </c>
      <c r="F3804" t="s">
        <v>4</v>
      </c>
      <c r="G3804" s="7">
        <v>44946</v>
      </c>
      <c r="H3804" t="s">
        <v>0</v>
      </c>
      <c r="I3804" s="7">
        <v>44946</v>
      </c>
    </row>
    <row r="3805" spans="2:9" x14ac:dyDescent="0.25">
      <c r="B3805" t="s">
        <v>1215</v>
      </c>
      <c r="C3805" t="s">
        <v>7560</v>
      </c>
      <c r="D3805" t="s">
        <v>8200</v>
      </c>
      <c r="E3805" s="7">
        <v>44937</v>
      </c>
      <c r="F3805" t="s">
        <v>4</v>
      </c>
      <c r="G3805" s="7">
        <v>44946</v>
      </c>
      <c r="H3805" t="s">
        <v>0</v>
      </c>
      <c r="I3805" s="7">
        <v>44946</v>
      </c>
    </row>
    <row r="3806" spans="2:9" x14ac:dyDescent="0.25">
      <c r="B3806" t="s">
        <v>1216</v>
      </c>
      <c r="C3806" t="s">
        <v>7560</v>
      </c>
      <c r="D3806" t="s">
        <v>8319</v>
      </c>
      <c r="E3806" s="7">
        <v>44937</v>
      </c>
      <c r="F3806" t="s">
        <v>4</v>
      </c>
      <c r="G3806" s="7">
        <v>44946</v>
      </c>
      <c r="H3806" t="s">
        <v>0</v>
      </c>
      <c r="I3806" s="7">
        <v>44946</v>
      </c>
    </row>
    <row r="3807" spans="2:9" x14ac:dyDescent="0.25">
      <c r="B3807" t="s">
        <v>1217</v>
      </c>
      <c r="C3807" t="s">
        <v>7560</v>
      </c>
      <c r="D3807" t="s">
        <v>9001</v>
      </c>
      <c r="E3807" s="7">
        <v>44937</v>
      </c>
      <c r="F3807" t="s">
        <v>4</v>
      </c>
      <c r="G3807" s="7">
        <v>44946</v>
      </c>
      <c r="H3807" t="s">
        <v>0</v>
      </c>
      <c r="I3807" s="7">
        <v>44946</v>
      </c>
    </row>
    <row r="3808" spans="2:9" x14ac:dyDescent="0.25">
      <c r="B3808" t="s">
        <v>1218</v>
      </c>
      <c r="C3808" t="s">
        <v>7560</v>
      </c>
      <c r="D3808" t="s">
        <v>9127</v>
      </c>
      <c r="E3808" s="7">
        <v>44937</v>
      </c>
      <c r="F3808" t="s">
        <v>4</v>
      </c>
      <c r="G3808" s="7">
        <v>44937</v>
      </c>
      <c r="H3808" t="s">
        <v>0</v>
      </c>
      <c r="I3808" s="7">
        <v>44937</v>
      </c>
    </row>
    <row r="3809" spans="2:9" x14ac:dyDescent="0.25">
      <c r="B3809" t="s">
        <v>1219</v>
      </c>
      <c r="C3809" t="s">
        <v>7560</v>
      </c>
      <c r="D3809" t="s">
        <v>8100</v>
      </c>
      <c r="E3809" s="7">
        <v>44937</v>
      </c>
      <c r="F3809" t="s">
        <v>4</v>
      </c>
      <c r="G3809" s="7">
        <v>44946</v>
      </c>
      <c r="H3809" t="s">
        <v>0</v>
      </c>
      <c r="I3809" s="7">
        <v>44946</v>
      </c>
    </row>
    <row r="3810" spans="2:9" x14ac:dyDescent="0.25">
      <c r="B3810" t="s">
        <v>1220</v>
      </c>
      <c r="C3810" t="s">
        <v>7560</v>
      </c>
      <c r="D3810" t="s">
        <v>8196</v>
      </c>
      <c r="E3810" s="7">
        <v>44937</v>
      </c>
      <c r="F3810" t="s">
        <v>4</v>
      </c>
      <c r="G3810" s="7">
        <v>44946</v>
      </c>
      <c r="H3810" t="s">
        <v>0</v>
      </c>
      <c r="I3810" s="7">
        <v>44946</v>
      </c>
    </row>
    <row r="3811" spans="2:9" x14ac:dyDescent="0.25">
      <c r="B3811" t="s">
        <v>1221</v>
      </c>
      <c r="C3811" t="s">
        <v>7560</v>
      </c>
      <c r="D3811" t="s">
        <v>8089</v>
      </c>
      <c r="E3811" s="7">
        <v>44937</v>
      </c>
      <c r="F3811" t="s">
        <v>4</v>
      </c>
      <c r="G3811" s="7">
        <v>44946</v>
      </c>
      <c r="H3811" t="s">
        <v>0</v>
      </c>
      <c r="I3811" s="7">
        <v>44946</v>
      </c>
    </row>
    <row r="3812" spans="2:9" x14ac:dyDescent="0.25">
      <c r="B3812" t="s">
        <v>1222</v>
      </c>
      <c r="C3812" t="s">
        <v>7560</v>
      </c>
      <c r="D3812" t="s">
        <v>7691</v>
      </c>
      <c r="E3812" s="7">
        <v>44937</v>
      </c>
      <c r="F3812" t="s">
        <v>4</v>
      </c>
      <c r="G3812" s="7">
        <v>44946</v>
      </c>
      <c r="H3812" t="s">
        <v>0</v>
      </c>
      <c r="I3812" s="7">
        <v>44946</v>
      </c>
    </row>
    <row r="3813" spans="2:9" x14ac:dyDescent="0.25">
      <c r="B3813" t="s">
        <v>1223</v>
      </c>
      <c r="C3813" t="s">
        <v>7560</v>
      </c>
      <c r="D3813" t="s">
        <v>7818</v>
      </c>
      <c r="E3813" s="7">
        <v>44937</v>
      </c>
      <c r="F3813" t="s">
        <v>4</v>
      </c>
      <c r="G3813" s="7">
        <v>44946</v>
      </c>
      <c r="H3813" t="s">
        <v>0</v>
      </c>
      <c r="I3813" s="7">
        <v>44946</v>
      </c>
    </row>
    <row r="3814" spans="2:9" x14ac:dyDescent="0.25">
      <c r="B3814" t="s">
        <v>1224</v>
      </c>
      <c r="C3814" t="s">
        <v>7560</v>
      </c>
      <c r="D3814" t="s">
        <v>8469</v>
      </c>
      <c r="E3814" s="7">
        <v>44937</v>
      </c>
      <c r="F3814" t="s">
        <v>4</v>
      </c>
      <c r="G3814" s="7">
        <v>44946</v>
      </c>
      <c r="H3814" t="s">
        <v>0</v>
      </c>
      <c r="I3814" s="7">
        <v>44946</v>
      </c>
    </row>
    <row r="3815" spans="2:9" x14ac:dyDescent="0.25">
      <c r="B3815" t="s">
        <v>1225</v>
      </c>
      <c r="C3815" t="s">
        <v>7560</v>
      </c>
      <c r="D3815" t="s">
        <v>9168</v>
      </c>
      <c r="E3815" s="7">
        <v>44937</v>
      </c>
      <c r="F3815" t="s">
        <v>4</v>
      </c>
      <c r="G3815" s="7">
        <v>44946</v>
      </c>
      <c r="H3815" t="s">
        <v>0</v>
      </c>
      <c r="I3815" s="7">
        <v>44946</v>
      </c>
    </row>
    <row r="3816" spans="2:9" x14ac:dyDescent="0.25">
      <c r="B3816" t="s">
        <v>1226</v>
      </c>
      <c r="C3816" t="s">
        <v>7560</v>
      </c>
      <c r="D3816" t="s">
        <v>7740</v>
      </c>
      <c r="E3816" s="7">
        <v>44936</v>
      </c>
      <c r="F3816" t="s">
        <v>4</v>
      </c>
      <c r="G3816" s="7">
        <v>44938</v>
      </c>
      <c r="H3816" t="s">
        <v>0</v>
      </c>
      <c r="I3816" s="7">
        <v>44938</v>
      </c>
    </row>
    <row r="3817" spans="2:9" x14ac:dyDescent="0.25">
      <c r="B3817" t="s">
        <v>1227</v>
      </c>
      <c r="C3817" t="s">
        <v>7560</v>
      </c>
      <c r="D3817" t="s">
        <v>8594</v>
      </c>
      <c r="E3817" s="7">
        <v>44936</v>
      </c>
      <c r="F3817" t="s">
        <v>4</v>
      </c>
      <c r="G3817" s="7">
        <v>44945</v>
      </c>
      <c r="H3817" t="s">
        <v>0</v>
      </c>
      <c r="I3817" s="7">
        <v>44945</v>
      </c>
    </row>
    <row r="3818" spans="2:9" x14ac:dyDescent="0.25">
      <c r="B3818" t="s">
        <v>1228</v>
      </c>
      <c r="C3818" t="s">
        <v>7560</v>
      </c>
      <c r="D3818" t="s">
        <v>9169</v>
      </c>
      <c r="E3818" s="7">
        <v>44936</v>
      </c>
      <c r="F3818" t="s">
        <v>4</v>
      </c>
      <c r="G3818" s="7">
        <v>44946</v>
      </c>
      <c r="H3818" t="s">
        <v>0</v>
      </c>
      <c r="I3818" s="7">
        <v>44946</v>
      </c>
    </row>
    <row r="3819" spans="2:9" x14ac:dyDescent="0.25">
      <c r="B3819" t="s">
        <v>1229</v>
      </c>
      <c r="C3819" t="s">
        <v>7560</v>
      </c>
      <c r="D3819" t="s">
        <v>7918</v>
      </c>
      <c r="E3819" s="7">
        <v>44936</v>
      </c>
      <c r="F3819" t="s">
        <v>4</v>
      </c>
      <c r="G3819" s="7">
        <v>44946</v>
      </c>
      <c r="H3819" t="s">
        <v>0</v>
      </c>
      <c r="I3819" s="7">
        <v>44946</v>
      </c>
    </row>
    <row r="3820" spans="2:9" x14ac:dyDescent="0.25">
      <c r="B3820" t="s">
        <v>1230</v>
      </c>
      <c r="C3820" t="s">
        <v>7560</v>
      </c>
      <c r="D3820" t="s">
        <v>8523</v>
      </c>
      <c r="E3820" s="7">
        <v>44936</v>
      </c>
      <c r="F3820" t="s">
        <v>4</v>
      </c>
      <c r="G3820" s="7">
        <v>44943</v>
      </c>
      <c r="H3820" t="s">
        <v>0</v>
      </c>
      <c r="I3820" s="7">
        <v>44943</v>
      </c>
    </row>
    <row r="3821" spans="2:9" x14ac:dyDescent="0.25">
      <c r="B3821" t="s">
        <v>1231</v>
      </c>
      <c r="C3821" t="s">
        <v>7560</v>
      </c>
      <c r="D3821" t="s">
        <v>7742</v>
      </c>
      <c r="E3821" s="7">
        <v>44936</v>
      </c>
      <c r="F3821" t="s">
        <v>4</v>
      </c>
      <c r="G3821" s="7">
        <v>44943</v>
      </c>
      <c r="H3821" t="s">
        <v>0</v>
      </c>
      <c r="I3821" s="7">
        <v>44943</v>
      </c>
    </row>
    <row r="3822" spans="2:9" x14ac:dyDescent="0.25">
      <c r="B3822" t="s">
        <v>1232</v>
      </c>
      <c r="C3822" t="s">
        <v>7560</v>
      </c>
      <c r="D3822" t="s">
        <v>7891</v>
      </c>
      <c r="E3822" s="7">
        <v>44936</v>
      </c>
      <c r="F3822" t="s">
        <v>4</v>
      </c>
      <c r="G3822" s="7">
        <v>44937</v>
      </c>
      <c r="H3822" t="s">
        <v>0</v>
      </c>
      <c r="I3822" s="7">
        <v>44937</v>
      </c>
    </row>
    <row r="3823" spans="2:9" x14ac:dyDescent="0.25">
      <c r="B3823" t="s">
        <v>1233</v>
      </c>
      <c r="C3823" t="s">
        <v>7560</v>
      </c>
      <c r="D3823" t="s">
        <v>7576</v>
      </c>
      <c r="E3823" s="7">
        <v>44936</v>
      </c>
      <c r="F3823" t="s">
        <v>4</v>
      </c>
      <c r="G3823" s="7">
        <v>44938</v>
      </c>
      <c r="H3823" t="s">
        <v>0</v>
      </c>
      <c r="I3823" s="7">
        <v>44938</v>
      </c>
    </row>
    <row r="3824" spans="2:9" x14ac:dyDescent="0.25">
      <c r="B3824" t="s">
        <v>1234</v>
      </c>
      <c r="C3824" t="s">
        <v>7560</v>
      </c>
      <c r="D3824" t="s">
        <v>7580</v>
      </c>
      <c r="E3824" s="7">
        <v>44935</v>
      </c>
      <c r="F3824" t="s">
        <v>4</v>
      </c>
      <c r="G3824" s="7">
        <v>44946</v>
      </c>
      <c r="H3824" t="s">
        <v>0</v>
      </c>
      <c r="I3824" s="7">
        <v>44946</v>
      </c>
    </row>
    <row r="3825" spans="2:9" x14ac:dyDescent="0.25">
      <c r="B3825" t="s">
        <v>1235</v>
      </c>
      <c r="C3825" t="s">
        <v>7560</v>
      </c>
      <c r="D3825" t="s">
        <v>9016</v>
      </c>
      <c r="E3825" s="7">
        <v>44935</v>
      </c>
      <c r="F3825" t="s">
        <v>4</v>
      </c>
      <c r="G3825" s="7">
        <v>44946</v>
      </c>
      <c r="H3825" t="s">
        <v>0</v>
      </c>
      <c r="I3825" s="7">
        <v>44946</v>
      </c>
    </row>
    <row r="3826" spans="2:9" x14ac:dyDescent="0.25">
      <c r="B3826" t="s">
        <v>1236</v>
      </c>
      <c r="C3826" t="s">
        <v>7560</v>
      </c>
      <c r="D3826" t="s">
        <v>7732</v>
      </c>
      <c r="E3826" s="7">
        <v>44935</v>
      </c>
      <c r="F3826" t="s">
        <v>4</v>
      </c>
      <c r="G3826" s="7">
        <v>44935</v>
      </c>
      <c r="H3826" t="s">
        <v>0</v>
      </c>
      <c r="I3826" s="7">
        <v>44943</v>
      </c>
    </row>
    <row r="3827" spans="2:9" x14ac:dyDescent="0.25">
      <c r="B3827" t="s">
        <v>786</v>
      </c>
      <c r="C3827" t="s">
        <v>7560</v>
      </c>
      <c r="D3827" t="s">
        <v>8254</v>
      </c>
      <c r="E3827" s="7">
        <v>44966</v>
      </c>
      <c r="F3827" t="s">
        <v>4</v>
      </c>
      <c r="G3827" s="7">
        <v>44967</v>
      </c>
      <c r="H3827" t="s">
        <v>0</v>
      </c>
      <c r="I3827" s="7">
        <v>44967</v>
      </c>
    </row>
    <row r="3828" spans="2:9" x14ac:dyDescent="0.25">
      <c r="B3828" t="s">
        <v>787</v>
      </c>
      <c r="C3828" t="s">
        <v>7560</v>
      </c>
      <c r="D3828" t="s">
        <v>8081</v>
      </c>
      <c r="E3828" s="7">
        <v>44966</v>
      </c>
      <c r="F3828" t="s">
        <v>4</v>
      </c>
      <c r="G3828" s="7">
        <v>44967</v>
      </c>
      <c r="H3828" t="s">
        <v>0</v>
      </c>
      <c r="I3828" s="7">
        <v>44967</v>
      </c>
    </row>
    <row r="3829" spans="2:9" x14ac:dyDescent="0.25">
      <c r="B3829" t="s">
        <v>788</v>
      </c>
      <c r="C3829" t="s">
        <v>7560</v>
      </c>
      <c r="D3829" t="s">
        <v>9150</v>
      </c>
      <c r="E3829" s="7">
        <v>44966</v>
      </c>
      <c r="F3829" t="s">
        <v>4</v>
      </c>
      <c r="G3829" s="7">
        <v>44967</v>
      </c>
      <c r="H3829" t="s">
        <v>0</v>
      </c>
      <c r="I3829" s="7">
        <v>44967</v>
      </c>
    </row>
    <row r="3830" spans="2:9" x14ac:dyDescent="0.25">
      <c r="B3830" t="s">
        <v>789</v>
      </c>
      <c r="C3830" t="s">
        <v>7560</v>
      </c>
      <c r="D3830" t="s">
        <v>8536</v>
      </c>
      <c r="E3830" s="7">
        <v>44966</v>
      </c>
      <c r="F3830" t="s">
        <v>4</v>
      </c>
      <c r="G3830" s="7">
        <v>44984</v>
      </c>
      <c r="H3830" t="s">
        <v>0</v>
      </c>
      <c r="I3830" s="7">
        <v>44984</v>
      </c>
    </row>
    <row r="3831" spans="2:9" x14ac:dyDescent="0.25">
      <c r="B3831" t="s">
        <v>790</v>
      </c>
      <c r="C3831" t="s">
        <v>7560</v>
      </c>
      <c r="D3831" t="s">
        <v>8041</v>
      </c>
      <c r="E3831" s="7">
        <v>44966</v>
      </c>
      <c r="F3831" t="s">
        <v>4</v>
      </c>
      <c r="G3831" s="7">
        <v>44984</v>
      </c>
      <c r="H3831" t="s">
        <v>0</v>
      </c>
      <c r="I3831" s="7">
        <v>44984</v>
      </c>
    </row>
    <row r="3832" spans="2:9" x14ac:dyDescent="0.25">
      <c r="B3832" t="s">
        <v>791</v>
      </c>
      <c r="C3832" t="s">
        <v>7560</v>
      </c>
      <c r="D3832" t="s">
        <v>8383</v>
      </c>
      <c r="E3832" s="7">
        <v>44966</v>
      </c>
      <c r="F3832" t="s">
        <v>4</v>
      </c>
      <c r="G3832" s="7">
        <v>44984</v>
      </c>
      <c r="H3832" t="s">
        <v>0</v>
      </c>
      <c r="I3832" s="7">
        <v>44984</v>
      </c>
    </row>
    <row r="3833" spans="2:9" x14ac:dyDescent="0.25">
      <c r="B3833" t="s">
        <v>792</v>
      </c>
      <c r="C3833" t="s">
        <v>7560</v>
      </c>
      <c r="D3833" t="s">
        <v>8388</v>
      </c>
      <c r="E3833" s="7">
        <v>44966</v>
      </c>
      <c r="F3833" t="s">
        <v>4</v>
      </c>
      <c r="G3833" s="7">
        <v>44984</v>
      </c>
      <c r="H3833" t="s">
        <v>0</v>
      </c>
      <c r="I3833" s="7">
        <v>44984</v>
      </c>
    </row>
    <row r="3834" spans="2:9" x14ac:dyDescent="0.25">
      <c r="B3834" t="s">
        <v>793</v>
      </c>
      <c r="C3834" t="s">
        <v>7560</v>
      </c>
      <c r="D3834" t="s">
        <v>7948</v>
      </c>
      <c r="E3834" s="7">
        <v>44966</v>
      </c>
      <c r="F3834" t="s">
        <v>4</v>
      </c>
      <c r="G3834" s="7">
        <v>44984</v>
      </c>
      <c r="H3834" t="s">
        <v>0</v>
      </c>
      <c r="I3834" s="7">
        <v>44984</v>
      </c>
    </row>
    <row r="3835" spans="2:9" x14ac:dyDescent="0.25">
      <c r="B3835" t="s">
        <v>794</v>
      </c>
      <c r="C3835" t="s">
        <v>7560</v>
      </c>
      <c r="D3835" t="s">
        <v>9170</v>
      </c>
      <c r="E3835" s="7">
        <v>44966</v>
      </c>
      <c r="F3835" t="s">
        <v>4</v>
      </c>
      <c r="G3835" s="7">
        <v>44984</v>
      </c>
      <c r="H3835" t="s">
        <v>0</v>
      </c>
      <c r="I3835" s="7">
        <v>44984</v>
      </c>
    </row>
    <row r="3836" spans="2:9" x14ac:dyDescent="0.25">
      <c r="B3836" t="s">
        <v>795</v>
      </c>
      <c r="C3836" t="s">
        <v>7560</v>
      </c>
      <c r="D3836" t="s">
        <v>8418</v>
      </c>
      <c r="E3836" s="7">
        <v>44966</v>
      </c>
      <c r="F3836" t="s">
        <v>4</v>
      </c>
      <c r="G3836" s="7">
        <v>44984</v>
      </c>
      <c r="H3836" t="s">
        <v>0</v>
      </c>
      <c r="I3836" s="7">
        <v>44984</v>
      </c>
    </row>
    <row r="3837" spans="2:9" x14ac:dyDescent="0.25">
      <c r="B3837" t="s">
        <v>796</v>
      </c>
      <c r="C3837" t="s">
        <v>7560</v>
      </c>
      <c r="D3837" t="s">
        <v>9037</v>
      </c>
      <c r="E3837" s="7">
        <v>44966</v>
      </c>
      <c r="F3837" t="s">
        <v>4</v>
      </c>
      <c r="G3837" s="7">
        <v>44984</v>
      </c>
      <c r="H3837" t="s">
        <v>0</v>
      </c>
      <c r="I3837" s="7">
        <v>44984</v>
      </c>
    </row>
    <row r="3838" spans="2:9" x14ac:dyDescent="0.25">
      <c r="B3838" t="s">
        <v>797</v>
      </c>
      <c r="C3838" t="s">
        <v>7560</v>
      </c>
      <c r="D3838" t="s">
        <v>8066</v>
      </c>
      <c r="E3838" s="7">
        <v>44966</v>
      </c>
      <c r="F3838" t="s">
        <v>4</v>
      </c>
      <c r="G3838" s="7">
        <v>44984</v>
      </c>
      <c r="H3838" t="s">
        <v>0</v>
      </c>
      <c r="I3838" s="7">
        <v>44984</v>
      </c>
    </row>
    <row r="3839" spans="2:9" x14ac:dyDescent="0.25">
      <c r="B3839" t="s">
        <v>798</v>
      </c>
      <c r="C3839" t="s">
        <v>7560</v>
      </c>
      <c r="D3839" t="s">
        <v>7868</v>
      </c>
      <c r="E3839" s="7">
        <v>44966</v>
      </c>
      <c r="F3839" t="s">
        <v>4</v>
      </c>
      <c r="G3839" s="7">
        <v>44984</v>
      </c>
      <c r="H3839" t="s">
        <v>0</v>
      </c>
      <c r="I3839" s="7">
        <v>44984</v>
      </c>
    </row>
    <row r="3840" spans="2:9" x14ac:dyDescent="0.25">
      <c r="B3840" t="s">
        <v>799</v>
      </c>
      <c r="C3840" t="s">
        <v>7560</v>
      </c>
      <c r="D3840" t="s">
        <v>8612</v>
      </c>
      <c r="E3840" s="7">
        <v>44966</v>
      </c>
      <c r="F3840" t="s">
        <v>4</v>
      </c>
      <c r="G3840" s="7">
        <v>44984</v>
      </c>
      <c r="H3840" t="s">
        <v>0</v>
      </c>
      <c r="I3840" s="7">
        <v>44984</v>
      </c>
    </row>
    <row r="3841" spans="2:9" x14ac:dyDescent="0.25">
      <c r="B3841" t="s">
        <v>800</v>
      </c>
      <c r="C3841" t="s">
        <v>7560</v>
      </c>
      <c r="D3841" t="s">
        <v>8524</v>
      </c>
      <c r="E3841" s="7">
        <v>44966</v>
      </c>
      <c r="F3841" t="s">
        <v>4</v>
      </c>
      <c r="G3841" s="7">
        <v>44984</v>
      </c>
      <c r="H3841" t="s">
        <v>0</v>
      </c>
      <c r="I3841" s="7">
        <v>44984</v>
      </c>
    </row>
    <row r="3842" spans="2:9" x14ac:dyDescent="0.25">
      <c r="B3842" t="s">
        <v>801</v>
      </c>
      <c r="C3842" t="s">
        <v>7560</v>
      </c>
      <c r="D3842" t="s">
        <v>9035</v>
      </c>
      <c r="E3842" s="7">
        <v>44966</v>
      </c>
      <c r="F3842" t="s">
        <v>4</v>
      </c>
      <c r="G3842" s="7">
        <v>45048</v>
      </c>
      <c r="H3842" t="s">
        <v>0</v>
      </c>
      <c r="I3842" s="7">
        <v>45048</v>
      </c>
    </row>
    <row r="3843" spans="2:9" x14ac:dyDescent="0.25">
      <c r="B3843" t="s">
        <v>802</v>
      </c>
      <c r="C3843" t="s">
        <v>7560</v>
      </c>
      <c r="D3843" t="s">
        <v>7700</v>
      </c>
      <c r="E3843" s="7">
        <v>44966</v>
      </c>
      <c r="F3843" t="s">
        <v>4</v>
      </c>
      <c r="G3843" s="7">
        <v>45030</v>
      </c>
      <c r="H3843" t="s">
        <v>0</v>
      </c>
      <c r="I3843" s="7">
        <v>45030</v>
      </c>
    </row>
    <row r="3844" spans="2:9" x14ac:dyDescent="0.25">
      <c r="B3844" t="s">
        <v>803</v>
      </c>
      <c r="C3844" t="s">
        <v>7560</v>
      </c>
      <c r="D3844" t="s">
        <v>8998</v>
      </c>
      <c r="E3844" s="7">
        <v>44966</v>
      </c>
      <c r="F3844" t="s">
        <v>4</v>
      </c>
      <c r="G3844" s="7">
        <v>45048</v>
      </c>
      <c r="H3844" t="s">
        <v>0</v>
      </c>
      <c r="I3844" s="7">
        <v>45048</v>
      </c>
    </row>
    <row r="3845" spans="2:9" x14ac:dyDescent="0.25">
      <c r="B3845" t="s">
        <v>804</v>
      </c>
      <c r="C3845" t="s">
        <v>7560</v>
      </c>
      <c r="D3845" t="s">
        <v>8312</v>
      </c>
      <c r="E3845" s="7">
        <v>44966</v>
      </c>
      <c r="F3845" t="s">
        <v>4</v>
      </c>
      <c r="G3845" s="7">
        <v>45048</v>
      </c>
      <c r="H3845" t="s">
        <v>0</v>
      </c>
      <c r="I3845" s="7">
        <v>45048</v>
      </c>
    </row>
    <row r="3846" spans="2:9" x14ac:dyDescent="0.25">
      <c r="B3846" t="s">
        <v>805</v>
      </c>
      <c r="C3846" t="s">
        <v>7560</v>
      </c>
      <c r="D3846" t="s">
        <v>8982</v>
      </c>
      <c r="E3846" s="7">
        <v>44966</v>
      </c>
      <c r="F3846" t="s">
        <v>4</v>
      </c>
      <c r="G3846" s="7">
        <v>45048</v>
      </c>
      <c r="H3846" t="s">
        <v>0</v>
      </c>
      <c r="I3846" s="7">
        <v>45048</v>
      </c>
    </row>
    <row r="3847" spans="2:9" x14ac:dyDescent="0.25">
      <c r="B3847" t="s">
        <v>806</v>
      </c>
      <c r="C3847" t="s">
        <v>7560</v>
      </c>
      <c r="D3847" t="s">
        <v>8274</v>
      </c>
      <c r="E3847" s="7">
        <v>44966</v>
      </c>
      <c r="F3847" t="s">
        <v>4</v>
      </c>
      <c r="G3847" s="7">
        <v>45048</v>
      </c>
      <c r="H3847" t="s">
        <v>0</v>
      </c>
      <c r="I3847" s="7">
        <v>45048</v>
      </c>
    </row>
    <row r="3848" spans="2:9" x14ac:dyDescent="0.25">
      <c r="B3848" t="s">
        <v>807</v>
      </c>
      <c r="C3848" t="s">
        <v>7560</v>
      </c>
      <c r="D3848" t="s">
        <v>8097</v>
      </c>
      <c r="E3848" s="7">
        <v>44966</v>
      </c>
      <c r="F3848" t="s">
        <v>4</v>
      </c>
      <c r="G3848" s="7">
        <v>45002</v>
      </c>
      <c r="H3848" t="s">
        <v>0</v>
      </c>
      <c r="I3848" s="7">
        <v>45002</v>
      </c>
    </row>
    <row r="3849" spans="2:9" x14ac:dyDescent="0.25">
      <c r="B3849" t="s">
        <v>808</v>
      </c>
      <c r="C3849" t="s">
        <v>7560</v>
      </c>
      <c r="D3849" t="s">
        <v>7769</v>
      </c>
      <c r="E3849" s="7">
        <v>44966</v>
      </c>
      <c r="F3849" t="s">
        <v>4</v>
      </c>
      <c r="G3849" s="7">
        <v>45048</v>
      </c>
      <c r="H3849" t="s">
        <v>0</v>
      </c>
      <c r="I3849" s="7">
        <v>45048</v>
      </c>
    </row>
    <row r="3850" spans="2:9" x14ac:dyDescent="0.25">
      <c r="B3850" t="s">
        <v>809</v>
      </c>
      <c r="C3850" t="s">
        <v>7560</v>
      </c>
      <c r="D3850" t="s">
        <v>7742</v>
      </c>
      <c r="E3850" s="7">
        <v>44966</v>
      </c>
      <c r="F3850" t="s">
        <v>4</v>
      </c>
      <c r="G3850" s="7">
        <v>45048</v>
      </c>
      <c r="H3850" t="s">
        <v>0</v>
      </c>
      <c r="I3850" s="7">
        <v>45048</v>
      </c>
    </row>
    <row r="3851" spans="2:9" x14ac:dyDescent="0.25">
      <c r="B3851" t="s">
        <v>810</v>
      </c>
      <c r="C3851" t="s">
        <v>7560</v>
      </c>
      <c r="D3851" t="s">
        <v>9058</v>
      </c>
      <c r="E3851" s="7">
        <v>44966</v>
      </c>
      <c r="F3851" t="s">
        <v>4</v>
      </c>
      <c r="G3851" s="7">
        <v>45048</v>
      </c>
      <c r="H3851" t="s">
        <v>0</v>
      </c>
      <c r="I3851" s="7">
        <v>45048</v>
      </c>
    </row>
    <row r="3852" spans="2:9" x14ac:dyDescent="0.25">
      <c r="B3852" t="s">
        <v>811</v>
      </c>
      <c r="C3852" t="s">
        <v>7560</v>
      </c>
      <c r="D3852" t="s">
        <v>8004</v>
      </c>
      <c r="E3852" s="7">
        <v>44966</v>
      </c>
      <c r="F3852" t="s">
        <v>4</v>
      </c>
      <c r="G3852" s="7">
        <v>45048</v>
      </c>
      <c r="H3852" t="s">
        <v>0</v>
      </c>
      <c r="I3852" s="7">
        <v>45048</v>
      </c>
    </row>
    <row r="3853" spans="2:9" x14ac:dyDescent="0.25">
      <c r="B3853" t="s">
        <v>812</v>
      </c>
      <c r="C3853" t="s">
        <v>7560</v>
      </c>
      <c r="D3853" t="s">
        <v>9049</v>
      </c>
      <c r="E3853" s="7">
        <v>44966</v>
      </c>
      <c r="F3853" t="s">
        <v>4</v>
      </c>
      <c r="G3853" s="7">
        <v>45019</v>
      </c>
      <c r="H3853" t="s">
        <v>0</v>
      </c>
      <c r="I3853" s="7">
        <v>45019</v>
      </c>
    </row>
    <row r="3854" spans="2:9" x14ac:dyDescent="0.25">
      <c r="B3854" t="s">
        <v>813</v>
      </c>
      <c r="C3854" t="s">
        <v>7560</v>
      </c>
      <c r="D3854" t="s">
        <v>8511</v>
      </c>
      <c r="E3854" s="7">
        <v>44966</v>
      </c>
      <c r="F3854" t="s">
        <v>4</v>
      </c>
      <c r="G3854" s="7">
        <v>45048</v>
      </c>
      <c r="H3854" t="s">
        <v>0</v>
      </c>
      <c r="I3854" s="7">
        <v>45048</v>
      </c>
    </row>
    <row r="3855" spans="2:9" x14ac:dyDescent="0.25">
      <c r="B3855" t="s">
        <v>814</v>
      </c>
      <c r="C3855" t="s">
        <v>7560</v>
      </c>
      <c r="D3855" t="s">
        <v>9057</v>
      </c>
      <c r="E3855" s="7">
        <v>44966</v>
      </c>
      <c r="F3855" t="s">
        <v>4</v>
      </c>
      <c r="G3855" s="7">
        <v>45030</v>
      </c>
      <c r="H3855" t="s">
        <v>0</v>
      </c>
      <c r="I3855" s="7">
        <v>45030</v>
      </c>
    </row>
    <row r="3856" spans="2:9" x14ac:dyDescent="0.25">
      <c r="B3856" t="s">
        <v>815</v>
      </c>
      <c r="C3856" t="s">
        <v>7560</v>
      </c>
      <c r="D3856" t="s">
        <v>8013</v>
      </c>
      <c r="E3856" s="7">
        <v>44966</v>
      </c>
      <c r="F3856" t="s">
        <v>4</v>
      </c>
      <c r="G3856" s="7">
        <v>45048</v>
      </c>
      <c r="H3856" t="s">
        <v>0</v>
      </c>
      <c r="I3856" s="7">
        <v>45048</v>
      </c>
    </row>
    <row r="3857" spans="2:9" x14ac:dyDescent="0.25">
      <c r="B3857" t="s">
        <v>816</v>
      </c>
      <c r="C3857" t="s">
        <v>7560</v>
      </c>
      <c r="D3857" t="s">
        <v>8306</v>
      </c>
      <c r="E3857" s="7">
        <v>44966</v>
      </c>
      <c r="F3857" t="s">
        <v>4</v>
      </c>
      <c r="G3857" s="7">
        <v>45048</v>
      </c>
      <c r="H3857" t="s">
        <v>0</v>
      </c>
      <c r="I3857" s="7">
        <v>45048</v>
      </c>
    </row>
    <row r="3858" spans="2:9" x14ac:dyDescent="0.25">
      <c r="B3858" t="s">
        <v>817</v>
      </c>
      <c r="C3858" t="s">
        <v>7560</v>
      </c>
      <c r="D3858" t="s">
        <v>9171</v>
      </c>
      <c r="E3858" s="7">
        <v>44966</v>
      </c>
      <c r="F3858" t="s">
        <v>4</v>
      </c>
      <c r="G3858" s="7">
        <v>45048</v>
      </c>
      <c r="H3858" t="s">
        <v>0</v>
      </c>
      <c r="I3858" s="7">
        <v>45048</v>
      </c>
    </row>
    <row r="3859" spans="2:9" x14ac:dyDescent="0.25">
      <c r="B3859" t="s">
        <v>818</v>
      </c>
      <c r="C3859" t="s">
        <v>7560</v>
      </c>
      <c r="D3859" t="s">
        <v>8244</v>
      </c>
      <c r="E3859" s="7">
        <v>44966</v>
      </c>
      <c r="F3859" t="s">
        <v>4</v>
      </c>
      <c r="G3859" s="7">
        <v>45048</v>
      </c>
      <c r="H3859" t="s">
        <v>0</v>
      </c>
      <c r="I3859" s="7">
        <v>45048</v>
      </c>
    </row>
    <row r="3860" spans="2:9" x14ac:dyDescent="0.25">
      <c r="B3860" t="s">
        <v>819</v>
      </c>
      <c r="C3860" t="s">
        <v>7560</v>
      </c>
      <c r="D3860" t="s">
        <v>8048</v>
      </c>
      <c r="E3860" s="7">
        <v>44966</v>
      </c>
      <c r="F3860" t="s">
        <v>4</v>
      </c>
      <c r="G3860" s="7">
        <v>45048</v>
      </c>
      <c r="H3860" t="s">
        <v>0</v>
      </c>
      <c r="I3860" s="7">
        <v>45048</v>
      </c>
    </row>
    <row r="3861" spans="2:9" x14ac:dyDescent="0.25">
      <c r="B3861" t="s">
        <v>820</v>
      </c>
      <c r="C3861" t="s">
        <v>7560</v>
      </c>
      <c r="D3861" t="s">
        <v>9024</v>
      </c>
      <c r="E3861" s="7">
        <v>44966</v>
      </c>
      <c r="F3861" t="s">
        <v>4</v>
      </c>
      <c r="G3861" s="7">
        <v>45048</v>
      </c>
      <c r="H3861" t="s">
        <v>0</v>
      </c>
      <c r="I3861" s="7">
        <v>45048</v>
      </c>
    </row>
    <row r="3862" spans="2:9" x14ac:dyDescent="0.25">
      <c r="B3862" t="s">
        <v>821</v>
      </c>
      <c r="C3862" t="s">
        <v>7560</v>
      </c>
      <c r="D3862" t="s">
        <v>8004</v>
      </c>
      <c r="E3862" s="7">
        <v>44966</v>
      </c>
      <c r="F3862" t="s">
        <v>4</v>
      </c>
      <c r="G3862" s="7">
        <v>45048</v>
      </c>
      <c r="H3862" t="s">
        <v>0</v>
      </c>
      <c r="I3862" s="7">
        <v>45048</v>
      </c>
    </row>
    <row r="3863" spans="2:9" x14ac:dyDescent="0.25">
      <c r="B3863" t="s">
        <v>822</v>
      </c>
      <c r="C3863" t="s">
        <v>7560</v>
      </c>
      <c r="D3863" t="s">
        <v>7611</v>
      </c>
      <c r="E3863" s="7">
        <v>44966</v>
      </c>
      <c r="F3863" t="s">
        <v>4</v>
      </c>
      <c r="G3863" s="7">
        <v>45043</v>
      </c>
      <c r="H3863" t="s">
        <v>0</v>
      </c>
      <c r="I3863" s="7">
        <v>45043</v>
      </c>
    </row>
    <row r="3864" spans="2:9" x14ac:dyDescent="0.25">
      <c r="B3864" t="s">
        <v>823</v>
      </c>
      <c r="C3864" t="s">
        <v>7560</v>
      </c>
      <c r="D3864" t="s">
        <v>8019</v>
      </c>
      <c r="E3864" s="7">
        <v>44966</v>
      </c>
      <c r="F3864" t="s">
        <v>4</v>
      </c>
      <c r="G3864" s="7">
        <v>44993</v>
      </c>
      <c r="H3864" t="s">
        <v>0</v>
      </c>
      <c r="I3864" s="7">
        <v>44993</v>
      </c>
    </row>
    <row r="3865" spans="2:9" x14ac:dyDescent="0.25">
      <c r="B3865" t="s">
        <v>824</v>
      </c>
      <c r="C3865" t="s">
        <v>7560</v>
      </c>
      <c r="D3865" t="s">
        <v>9172</v>
      </c>
      <c r="E3865" s="7">
        <v>44966</v>
      </c>
      <c r="F3865" t="s">
        <v>4</v>
      </c>
      <c r="G3865" s="7">
        <v>45048</v>
      </c>
      <c r="H3865" t="s">
        <v>0</v>
      </c>
      <c r="I3865" s="7">
        <v>45048</v>
      </c>
    </row>
    <row r="3866" spans="2:9" x14ac:dyDescent="0.25">
      <c r="B3866" t="s">
        <v>825</v>
      </c>
      <c r="C3866" t="s">
        <v>7560</v>
      </c>
      <c r="D3866" t="s">
        <v>8175</v>
      </c>
      <c r="E3866" s="7">
        <v>44966</v>
      </c>
      <c r="F3866" t="s">
        <v>4</v>
      </c>
      <c r="G3866" s="7">
        <v>45048</v>
      </c>
      <c r="H3866" t="s">
        <v>0</v>
      </c>
      <c r="I3866" s="7">
        <v>45048</v>
      </c>
    </row>
    <row r="3867" spans="2:9" x14ac:dyDescent="0.25">
      <c r="B3867" t="s">
        <v>826</v>
      </c>
      <c r="C3867" t="s">
        <v>7560</v>
      </c>
      <c r="D3867" t="s">
        <v>8064</v>
      </c>
      <c r="E3867" s="7">
        <v>44966</v>
      </c>
      <c r="F3867" t="s">
        <v>4</v>
      </c>
      <c r="G3867" s="7">
        <v>45048</v>
      </c>
      <c r="H3867" t="s">
        <v>0</v>
      </c>
      <c r="I3867" s="7">
        <v>45048</v>
      </c>
    </row>
    <row r="3868" spans="2:9" x14ac:dyDescent="0.25">
      <c r="B3868" t="s">
        <v>827</v>
      </c>
      <c r="C3868" t="s">
        <v>7560</v>
      </c>
      <c r="D3868" t="s">
        <v>8356</v>
      </c>
      <c r="E3868" s="7">
        <v>44966</v>
      </c>
      <c r="F3868" t="s">
        <v>4</v>
      </c>
      <c r="G3868" s="7">
        <v>45048</v>
      </c>
      <c r="H3868" t="s">
        <v>0</v>
      </c>
      <c r="I3868" s="7">
        <v>45048</v>
      </c>
    </row>
    <row r="3869" spans="2:9" x14ac:dyDescent="0.25">
      <c r="B3869" t="s">
        <v>828</v>
      </c>
      <c r="C3869" t="s">
        <v>7560</v>
      </c>
      <c r="D3869" t="s">
        <v>8280</v>
      </c>
      <c r="E3869" s="7">
        <v>44966</v>
      </c>
      <c r="F3869" t="s">
        <v>4</v>
      </c>
      <c r="G3869" s="7">
        <v>45041</v>
      </c>
      <c r="H3869" t="s">
        <v>0</v>
      </c>
      <c r="I3869" s="7">
        <v>45041</v>
      </c>
    </row>
    <row r="3870" spans="2:9" x14ac:dyDescent="0.25">
      <c r="B3870" t="s">
        <v>829</v>
      </c>
      <c r="C3870" t="s">
        <v>7560</v>
      </c>
      <c r="D3870" t="s">
        <v>8157</v>
      </c>
      <c r="E3870" s="7">
        <v>44966</v>
      </c>
      <c r="F3870" t="s">
        <v>4</v>
      </c>
      <c r="G3870" s="7">
        <v>45048</v>
      </c>
      <c r="H3870" t="s">
        <v>0</v>
      </c>
      <c r="I3870" s="7">
        <v>45048</v>
      </c>
    </row>
    <row r="3871" spans="2:9" x14ac:dyDescent="0.25">
      <c r="B3871" t="s">
        <v>830</v>
      </c>
      <c r="C3871" t="s">
        <v>7560</v>
      </c>
      <c r="D3871" t="s">
        <v>8080</v>
      </c>
      <c r="E3871" s="7">
        <v>44966</v>
      </c>
      <c r="F3871" t="s">
        <v>4</v>
      </c>
      <c r="G3871" s="7">
        <v>45048</v>
      </c>
      <c r="H3871" t="s">
        <v>0</v>
      </c>
      <c r="I3871" s="7">
        <v>45048</v>
      </c>
    </row>
    <row r="3872" spans="2:9" x14ac:dyDescent="0.25">
      <c r="B3872" t="s">
        <v>831</v>
      </c>
      <c r="C3872" t="s">
        <v>7560</v>
      </c>
      <c r="D3872" t="s">
        <v>7959</v>
      </c>
      <c r="E3872" s="7">
        <v>44966</v>
      </c>
      <c r="F3872" t="s">
        <v>4</v>
      </c>
      <c r="G3872" s="7">
        <v>45048</v>
      </c>
      <c r="H3872" t="s">
        <v>0</v>
      </c>
      <c r="I3872" s="7">
        <v>45048</v>
      </c>
    </row>
    <row r="3873" spans="2:9" x14ac:dyDescent="0.25">
      <c r="B3873" t="s">
        <v>832</v>
      </c>
      <c r="C3873" t="s">
        <v>7560</v>
      </c>
      <c r="D3873" t="s">
        <v>9173</v>
      </c>
      <c r="E3873" s="7">
        <v>44966</v>
      </c>
      <c r="F3873" t="s">
        <v>4</v>
      </c>
      <c r="G3873" s="7">
        <v>45048</v>
      </c>
      <c r="H3873" t="s">
        <v>0</v>
      </c>
      <c r="I3873" s="7">
        <v>45048</v>
      </c>
    </row>
    <row r="3874" spans="2:9" x14ac:dyDescent="0.25">
      <c r="B3874" t="s">
        <v>833</v>
      </c>
      <c r="C3874" t="s">
        <v>7560</v>
      </c>
      <c r="D3874" t="s">
        <v>7751</v>
      </c>
      <c r="E3874" s="7">
        <v>44966</v>
      </c>
      <c r="F3874" t="s">
        <v>4</v>
      </c>
      <c r="G3874" s="7">
        <v>45048</v>
      </c>
      <c r="H3874" t="s">
        <v>0</v>
      </c>
      <c r="I3874" s="7">
        <v>45048</v>
      </c>
    </row>
    <row r="3875" spans="2:9" x14ac:dyDescent="0.25">
      <c r="B3875" t="s">
        <v>834</v>
      </c>
      <c r="C3875" t="s">
        <v>7560</v>
      </c>
      <c r="D3875" t="s">
        <v>8114</v>
      </c>
      <c r="E3875" s="7">
        <v>44966</v>
      </c>
      <c r="F3875" t="s">
        <v>4</v>
      </c>
      <c r="G3875" s="7">
        <v>45048</v>
      </c>
      <c r="H3875" t="s">
        <v>0</v>
      </c>
      <c r="I3875" s="7">
        <v>45048</v>
      </c>
    </row>
    <row r="3876" spans="2:9" x14ac:dyDescent="0.25">
      <c r="B3876" t="s">
        <v>835</v>
      </c>
      <c r="C3876" t="s">
        <v>7560</v>
      </c>
      <c r="D3876" t="s">
        <v>8306</v>
      </c>
      <c r="E3876" s="7">
        <v>44966</v>
      </c>
      <c r="F3876" t="s">
        <v>4</v>
      </c>
      <c r="G3876" s="7">
        <v>45048</v>
      </c>
      <c r="H3876" t="s">
        <v>0</v>
      </c>
      <c r="I3876" s="7">
        <v>45048</v>
      </c>
    </row>
    <row r="3877" spans="2:9" x14ac:dyDescent="0.25">
      <c r="B3877" t="s">
        <v>836</v>
      </c>
      <c r="C3877" t="s">
        <v>7560</v>
      </c>
      <c r="D3877" t="s">
        <v>9040</v>
      </c>
      <c r="E3877" s="7">
        <v>44966</v>
      </c>
      <c r="F3877" t="s">
        <v>4</v>
      </c>
      <c r="G3877" s="7">
        <v>45048</v>
      </c>
      <c r="H3877" t="s">
        <v>0</v>
      </c>
      <c r="I3877" s="7">
        <v>45048</v>
      </c>
    </row>
    <row r="3878" spans="2:9" x14ac:dyDescent="0.25">
      <c r="B3878" t="s">
        <v>837</v>
      </c>
      <c r="C3878" t="s">
        <v>7560</v>
      </c>
      <c r="D3878" t="s">
        <v>9118</v>
      </c>
      <c r="E3878" s="7">
        <v>44966</v>
      </c>
      <c r="F3878" t="s">
        <v>4</v>
      </c>
      <c r="G3878" s="7">
        <v>45048</v>
      </c>
      <c r="H3878" t="s">
        <v>0</v>
      </c>
      <c r="I3878" s="7">
        <v>45048</v>
      </c>
    </row>
    <row r="3879" spans="2:9" x14ac:dyDescent="0.25">
      <c r="B3879" t="s">
        <v>838</v>
      </c>
      <c r="C3879" t="s">
        <v>7560</v>
      </c>
      <c r="D3879" t="s">
        <v>8206</v>
      </c>
      <c r="E3879" s="7">
        <v>44966</v>
      </c>
      <c r="F3879" t="s">
        <v>4</v>
      </c>
      <c r="G3879" s="7">
        <v>45048</v>
      </c>
      <c r="H3879" t="s">
        <v>0</v>
      </c>
      <c r="I3879" s="7">
        <v>45048</v>
      </c>
    </row>
    <row r="3880" spans="2:9" x14ac:dyDescent="0.25">
      <c r="B3880" t="s">
        <v>839</v>
      </c>
      <c r="C3880" t="s">
        <v>7560</v>
      </c>
      <c r="D3880" t="s">
        <v>8428</v>
      </c>
      <c r="E3880" s="7">
        <v>44966</v>
      </c>
      <c r="F3880" t="s">
        <v>4</v>
      </c>
      <c r="G3880" s="7">
        <v>45048</v>
      </c>
      <c r="H3880" t="s">
        <v>0</v>
      </c>
      <c r="I3880" s="7">
        <v>45048</v>
      </c>
    </row>
    <row r="3881" spans="2:9" x14ac:dyDescent="0.25">
      <c r="B3881" t="s">
        <v>840</v>
      </c>
      <c r="C3881" t="s">
        <v>7560</v>
      </c>
      <c r="D3881" t="s">
        <v>8355</v>
      </c>
      <c r="E3881" s="7">
        <v>44966</v>
      </c>
      <c r="F3881" t="s">
        <v>4</v>
      </c>
      <c r="G3881" s="7">
        <v>45048</v>
      </c>
      <c r="H3881" t="s">
        <v>0</v>
      </c>
      <c r="I3881" s="7">
        <v>45048</v>
      </c>
    </row>
    <row r="3882" spans="2:9" x14ac:dyDescent="0.25">
      <c r="B3882" t="s">
        <v>841</v>
      </c>
      <c r="C3882" t="s">
        <v>7560</v>
      </c>
      <c r="D3882" t="s">
        <v>8543</v>
      </c>
      <c r="E3882" s="7">
        <v>44966</v>
      </c>
      <c r="F3882" t="s">
        <v>4</v>
      </c>
      <c r="G3882" s="7">
        <v>45048</v>
      </c>
      <c r="H3882" t="s">
        <v>0</v>
      </c>
      <c r="I3882" s="7">
        <v>45048</v>
      </c>
    </row>
    <row r="3883" spans="2:9" x14ac:dyDescent="0.25">
      <c r="B3883" t="s">
        <v>842</v>
      </c>
      <c r="C3883" t="s">
        <v>7560</v>
      </c>
      <c r="D3883" t="s">
        <v>7566</v>
      </c>
      <c r="E3883" s="7">
        <v>44966</v>
      </c>
      <c r="F3883" t="s">
        <v>4</v>
      </c>
      <c r="G3883" s="7">
        <v>45029</v>
      </c>
      <c r="H3883" t="s">
        <v>0</v>
      </c>
      <c r="I3883" s="7">
        <v>45029</v>
      </c>
    </row>
    <row r="3884" spans="2:9" x14ac:dyDescent="0.25">
      <c r="B3884" t="s">
        <v>843</v>
      </c>
      <c r="C3884" t="s">
        <v>7560</v>
      </c>
      <c r="D3884" t="s">
        <v>7612</v>
      </c>
      <c r="E3884" s="7">
        <v>44966</v>
      </c>
      <c r="F3884" t="s">
        <v>4</v>
      </c>
      <c r="G3884" s="7">
        <v>44981</v>
      </c>
      <c r="H3884" t="s">
        <v>0</v>
      </c>
      <c r="I3884" s="7">
        <v>45000</v>
      </c>
    </row>
    <row r="3885" spans="2:9" x14ac:dyDescent="0.25">
      <c r="B3885" t="s">
        <v>844</v>
      </c>
      <c r="C3885" t="s">
        <v>7560</v>
      </c>
      <c r="D3885" t="s">
        <v>8623</v>
      </c>
      <c r="E3885" s="7">
        <v>44966</v>
      </c>
      <c r="F3885" t="s">
        <v>4</v>
      </c>
      <c r="G3885" s="7">
        <v>44984</v>
      </c>
      <c r="H3885" t="s">
        <v>0</v>
      </c>
      <c r="I3885" s="7">
        <v>44984</v>
      </c>
    </row>
    <row r="3886" spans="2:9" x14ac:dyDescent="0.25">
      <c r="B3886" t="s">
        <v>845</v>
      </c>
      <c r="C3886" t="s">
        <v>7560</v>
      </c>
      <c r="D3886" t="s">
        <v>9174</v>
      </c>
      <c r="E3886" s="7">
        <v>44966</v>
      </c>
      <c r="F3886" t="s">
        <v>4</v>
      </c>
      <c r="G3886" s="7">
        <v>44984</v>
      </c>
      <c r="H3886" t="s">
        <v>0</v>
      </c>
      <c r="I3886" s="7">
        <v>44984</v>
      </c>
    </row>
    <row r="3887" spans="2:9" x14ac:dyDescent="0.25">
      <c r="B3887" t="s">
        <v>2143</v>
      </c>
      <c r="C3887" t="s">
        <v>7560</v>
      </c>
      <c r="D3887" t="s">
        <v>8239</v>
      </c>
      <c r="E3887" s="7">
        <v>44966</v>
      </c>
      <c r="F3887" t="s">
        <v>4</v>
      </c>
      <c r="G3887" s="7">
        <v>44981</v>
      </c>
      <c r="H3887" t="s">
        <v>0</v>
      </c>
      <c r="I3887" s="7">
        <v>44981</v>
      </c>
    </row>
    <row r="3888" spans="2:9" x14ac:dyDescent="0.25">
      <c r="B3888" t="s">
        <v>846</v>
      </c>
      <c r="C3888" t="s">
        <v>7560</v>
      </c>
      <c r="D3888" t="s">
        <v>8634</v>
      </c>
      <c r="E3888" s="7">
        <v>44966</v>
      </c>
      <c r="F3888" t="s">
        <v>4</v>
      </c>
      <c r="G3888" s="7">
        <v>44984</v>
      </c>
      <c r="H3888" t="s">
        <v>0</v>
      </c>
      <c r="I3888" s="7">
        <v>44984</v>
      </c>
    </row>
    <row r="3889" spans="2:9" x14ac:dyDescent="0.25">
      <c r="B3889" t="s">
        <v>2144</v>
      </c>
      <c r="C3889" t="s">
        <v>7560</v>
      </c>
      <c r="D3889" t="s">
        <v>7821</v>
      </c>
      <c r="E3889" s="7">
        <v>44966</v>
      </c>
      <c r="F3889" t="s">
        <v>4</v>
      </c>
      <c r="G3889" s="7">
        <v>44981</v>
      </c>
      <c r="H3889" t="s">
        <v>0</v>
      </c>
      <c r="I3889" s="7">
        <v>44981</v>
      </c>
    </row>
    <row r="3890" spans="2:9" x14ac:dyDescent="0.25">
      <c r="B3890" t="s">
        <v>847</v>
      </c>
      <c r="C3890" t="s">
        <v>7560</v>
      </c>
      <c r="D3890" t="s">
        <v>9175</v>
      </c>
      <c r="E3890" s="7">
        <v>44966</v>
      </c>
      <c r="F3890" t="s">
        <v>4</v>
      </c>
      <c r="G3890" s="7">
        <v>44984</v>
      </c>
      <c r="H3890" t="s">
        <v>0</v>
      </c>
      <c r="I3890" s="7">
        <v>44984</v>
      </c>
    </row>
    <row r="3891" spans="2:9" x14ac:dyDescent="0.25">
      <c r="B3891" t="s">
        <v>2145</v>
      </c>
      <c r="C3891" t="s">
        <v>7560</v>
      </c>
      <c r="D3891" t="s">
        <v>7883</v>
      </c>
      <c r="E3891" s="7">
        <v>44966</v>
      </c>
      <c r="F3891" t="s">
        <v>4</v>
      </c>
      <c r="G3891" s="7">
        <v>44981</v>
      </c>
      <c r="H3891" t="s">
        <v>0</v>
      </c>
      <c r="I3891" s="7">
        <v>44981</v>
      </c>
    </row>
    <row r="3892" spans="2:9" x14ac:dyDescent="0.25">
      <c r="B3892" t="s">
        <v>848</v>
      </c>
      <c r="C3892" t="s">
        <v>7560</v>
      </c>
      <c r="D3892" t="s">
        <v>8635</v>
      </c>
      <c r="E3892" s="7">
        <v>44966</v>
      </c>
      <c r="F3892" t="s">
        <v>4</v>
      </c>
      <c r="G3892" s="7">
        <v>44984</v>
      </c>
      <c r="H3892" t="s">
        <v>0</v>
      </c>
      <c r="I3892" s="7">
        <v>44984</v>
      </c>
    </row>
    <row r="3893" spans="2:9" x14ac:dyDescent="0.25">
      <c r="B3893" t="s">
        <v>849</v>
      </c>
      <c r="C3893" t="s">
        <v>7560</v>
      </c>
      <c r="D3893" t="s">
        <v>7864</v>
      </c>
      <c r="E3893" s="7">
        <v>44966</v>
      </c>
      <c r="F3893" t="s">
        <v>4</v>
      </c>
      <c r="G3893" s="7">
        <v>44984</v>
      </c>
      <c r="H3893" t="s">
        <v>0</v>
      </c>
      <c r="I3893" s="7">
        <v>44984</v>
      </c>
    </row>
    <row r="3894" spans="2:9" x14ac:dyDescent="0.25">
      <c r="B3894" t="s">
        <v>850</v>
      </c>
      <c r="C3894" t="s">
        <v>7560</v>
      </c>
      <c r="D3894" t="s">
        <v>8109</v>
      </c>
      <c r="E3894" s="7">
        <v>44966</v>
      </c>
      <c r="F3894" t="s">
        <v>4</v>
      </c>
      <c r="G3894" s="7">
        <v>44984</v>
      </c>
      <c r="H3894" t="s">
        <v>0</v>
      </c>
      <c r="I3894" s="7">
        <v>44984</v>
      </c>
    </row>
    <row r="3895" spans="2:9" x14ac:dyDescent="0.25">
      <c r="B3895" t="s">
        <v>851</v>
      </c>
      <c r="C3895" t="s">
        <v>7560</v>
      </c>
      <c r="D3895" t="s">
        <v>9176</v>
      </c>
      <c r="E3895" s="7">
        <v>44966</v>
      </c>
      <c r="F3895" t="s">
        <v>4</v>
      </c>
      <c r="G3895" s="7">
        <v>44984</v>
      </c>
      <c r="H3895" t="s">
        <v>0</v>
      </c>
      <c r="I3895" s="7">
        <v>44984</v>
      </c>
    </row>
    <row r="3896" spans="2:9" x14ac:dyDescent="0.25">
      <c r="B3896" t="s">
        <v>852</v>
      </c>
      <c r="C3896" t="s">
        <v>7560</v>
      </c>
      <c r="D3896" t="s">
        <v>8161</v>
      </c>
      <c r="E3896" s="7">
        <v>44966</v>
      </c>
      <c r="F3896" t="s">
        <v>4</v>
      </c>
      <c r="G3896" s="7">
        <v>44984</v>
      </c>
      <c r="H3896" t="s">
        <v>0</v>
      </c>
      <c r="I3896" s="7">
        <v>44984</v>
      </c>
    </row>
    <row r="3897" spans="2:9" x14ac:dyDescent="0.25">
      <c r="B3897" t="s">
        <v>853</v>
      </c>
      <c r="C3897" t="s">
        <v>7560</v>
      </c>
      <c r="D3897" t="s">
        <v>8556</v>
      </c>
      <c r="E3897" s="7">
        <v>44966</v>
      </c>
      <c r="F3897" t="s">
        <v>4</v>
      </c>
      <c r="G3897" s="7">
        <v>44984</v>
      </c>
      <c r="H3897" t="s">
        <v>0</v>
      </c>
      <c r="I3897" s="7">
        <v>44984</v>
      </c>
    </row>
    <row r="3898" spans="2:9" x14ac:dyDescent="0.25">
      <c r="B3898" t="s">
        <v>854</v>
      </c>
      <c r="C3898" t="s">
        <v>7560</v>
      </c>
      <c r="D3898" t="s">
        <v>8051</v>
      </c>
      <c r="E3898" s="7">
        <v>44966</v>
      </c>
      <c r="F3898" t="s">
        <v>4</v>
      </c>
      <c r="G3898" s="7">
        <v>44981</v>
      </c>
      <c r="H3898" t="s">
        <v>0</v>
      </c>
      <c r="I3898" s="7">
        <v>44984</v>
      </c>
    </row>
    <row r="3899" spans="2:9" x14ac:dyDescent="0.25">
      <c r="B3899" t="s">
        <v>2146</v>
      </c>
      <c r="C3899" t="s">
        <v>7560</v>
      </c>
      <c r="D3899" t="s">
        <v>7877</v>
      </c>
      <c r="E3899" s="7">
        <v>44966</v>
      </c>
      <c r="F3899" t="s">
        <v>4</v>
      </c>
      <c r="G3899" s="7">
        <v>44981</v>
      </c>
      <c r="H3899" t="s">
        <v>0</v>
      </c>
      <c r="I3899" s="7">
        <v>44981</v>
      </c>
    </row>
    <row r="3900" spans="2:9" x14ac:dyDescent="0.25">
      <c r="B3900" t="s">
        <v>2147</v>
      </c>
      <c r="C3900" t="s">
        <v>7560</v>
      </c>
      <c r="D3900" t="s">
        <v>7730</v>
      </c>
      <c r="E3900" s="7">
        <v>44966</v>
      </c>
      <c r="F3900" t="s">
        <v>4</v>
      </c>
      <c r="G3900" s="7">
        <v>44981</v>
      </c>
      <c r="H3900" t="s">
        <v>0</v>
      </c>
      <c r="I3900" s="7">
        <v>44981</v>
      </c>
    </row>
    <row r="3901" spans="2:9" x14ac:dyDescent="0.25">
      <c r="B3901" t="s">
        <v>855</v>
      </c>
      <c r="C3901" t="s">
        <v>7560</v>
      </c>
      <c r="D3901" t="s">
        <v>8168</v>
      </c>
      <c r="E3901" s="7">
        <v>44966</v>
      </c>
      <c r="F3901" t="s">
        <v>4</v>
      </c>
      <c r="G3901" s="7">
        <v>44973</v>
      </c>
      <c r="H3901" t="s">
        <v>0</v>
      </c>
      <c r="I3901" s="7">
        <v>44973</v>
      </c>
    </row>
    <row r="3902" spans="2:9" x14ac:dyDescent="0.25">
      <c r="B3902" t="s">
        <v>856</v>
      </c>
      <c r="C3902" t="s">
        <v>7560</v>
      </c>
      <c r="D3902" t="s">
        <v>8033</v>
      </c>
      <c r="E3902" s="7">
        <v>44966</v>
      </c>
      <c r="F3902" t="s">
        <v>4</v>
      </c>
      <c r="G3902" s="7">
        <v>44980</v>
      </c>
      <c r="H3902" t="s">
        <v>0</v>
      </c>
      <c r="I3902" s="7">
        <v>44980</v>
      </c>
    </row>
    <row r="3903" spans="2:9" x14ac:dyDescent="0.25">
      <c r="B3903" t="s">
        <v>857</v>
      </c>
      <c r="C3903" t="s">
        <v>7560</v>
      </c>
      <c r="D3903" t="s">
        <v>9177</v>
      </c>
      <c r="E3903" s="7">
        <v>44966</v>
      </c>
      <c r="F3903" t="s">
        <v>4</v>
      </c>
      <c r="G3903" s="7">
        <v>44980</v>
      </c>
      <c r="H3903" t="s">
        <v>0</v>
      </c>
      <c r="I3903" s="7">
        <v>44980</v>
      </c>
    </row>
    <row r="3904" spans="2:9" x14ac:dyDescent="0.25">
      <c r="B3904" t="s">
        <v>858</v>
      </c>
      <c r="C3904" t="s">
        <v>7560</v>
      </c>
      <c r="D3904" t="s">
        <v>8607</v>
      </c>
      <c r="E3904" s="7">
        <v>44966</v>
      </c>
      <c r="F3904" t="s">
        <v>4</v>
      </c>
      <c r="G3904" s="7">
        <v>44980</v>
      </c>
      <c r="H3904" t="s">
        <v>0</v>
      </c>
      <c r="I3904" s="7">
        <v>44980</v>
      </c>
    </row>
    <row r="3905" spans="2:9" x14ac:dyDescent="0.25">
      <c r="B3905" t="s">
        <v>859</v>
      </c>
      <c r="C3905" t="s">
        <v>7560</v>
      </c>
      <c r="D3905" t="s">
        <v>8639</v>
      </c>
      <c r="E3905" s="7">
        <v>44966</v>
      </c>
      <c r="F3905" t="s">
        <v>4</v>
      </c>
      <c r="G3905" s="7">
        <v>44980</v>
      </c>
      <c r="H3905" t="s">
        <v>0</v>
      </c>
      <c r="I3905" s="7">
        <v>44980</v>
      </c>
    </row>
    <row r="3906" spans="2:9" x14ac:dyDescent="0.25">
      <c r="B3906" t="s">
        <v>860</v>
      </c>
      <c r="C3906" t="s">
        <v>7560</v>
      </c>
      <c r="D3906" t="s">
        <v>9107</v>
      </c>
      <c r="E3906" s="7">
        <v>44966</v>
      </c>
      <c r="F3906" t="s">
        <v>4</v>
      </c>
      <c r="G3906" s="7">
        <v>44980</v>
      </c>
      <c r="H3906" t="s">
        <v>0</v>
      </c>
      <c r="I3906" s="7">
        <v>44980</v>
      </c>
    </row>
    <row r="3907" spans="2:9" x14ac:dyDescent="0.25">
      <c r="B3907" t="s">
        <v>861</v>
      </c>
      <c r="C3907" t="s">
        <v>7560</v>
      </c>
      <c r="D3907" t="s">
        <v>7812</v>
      </c>
      <c r="E3907" s="7">
        <v>44966</v>
      </c>
      <c r="F3907" t="s">
        <v>4</v>
      </c>
      <c r="G3907" s="7">
        <v>44980</v>
      </c>
      <c r="H3907" t="s">
        <v>0</v>
      </c>
      <c r="I3907" s="7">
        <v>44980</v>
      </c>
    </row>
    <row r="3908" spans="2:9" x14ac:dyDescent="0.25">
      <c r="B3908" t="s">
        <v>862</v>
      </c>
      <c r="C3908" t="s">
        <v>7560</v>
      </c>
      <c r="D3908" t="s">
        <v>9154</v>
      </c>
      <c r="E3908" s="7">
        <v>44966</v>
      </c>
      <c r="F3908" t="s">
        <v>4</v>
      </c>
      <c r="G3908" s="7">
        <v>44980</v>
      </c>
      <c r="H3908" t="s">
        <v>0</v>
      </c>
      <c r="I3908" s="7">
        <v>44980</v>
      </c>
    </row>
    <row r="3909" spans="2:9" x14ac:dyDescent="0.25">
      <c r="B3909" t="s">
        <v>863</v>
      </c>
      <c r="C3909" t="s">
        <v>7560</v>
      </c>
      <c r="D3909" t="s">
        <v>9145</v>
      </c>
      <c r="E3909" s="7">
        <v>44966</v>
      </c>
      <c r="F3909" t="s">
        <v>4</v>
      </c>
      <c r="G3909" s="7">
        <v>44967</v>
      </c>
      <c r="H3909" t="s">
        <v>0</v>
      </c>
      <c r="I3909" s="7">
        <v>44967</v>
      </c>
    </row>
    <row r="3910" spans="2:9" x14ac:dyDescent="0.25">
      <c r="B3910" t="s">
        <v>864</v>
      </c>
      <c r="C3910" t="s">
        <v>7560</v>
      </c>
      <c r="D3910" t="s">
        <v>8465</v>
      </c>
      <c r="E3910" s="7">
        <v>44966</v>
      </c>
      <c r="F3910" t="s">
        <v>4</v>
      </c>
      <c r="G3910" s="7">
        <v>44980</v>
      </c>
      <c r="H3910" t="s">
        <v>0</v>
      </c>
      <c r="I3910" s="7">
        <v>44980</v>
      </c>
    </row>
    <row r="3911" spans="2:9" x14ac:dyDescent="0.25">
      <c r="B3911" t="s">
        <v>865</v>
      </c>
      <c r="C3911" t="s">
        <v>7560</v>
      </c>
      <c r="D3911" t="s">
        <v>8626</v>
      </c>
      <c r="E3911" s="7">
        <v>44966</v>
      </c>
      <c r="F3911" t="s">
        <v>4</v>
      </c>
      <c r="G3911" s="7">
        <v>44967</v>
      </c>
      <c r="H3911" t="s">
        <v>0</v>
      </c>
      <c r="I3911" s="7">
        <v>44967</v>
      </c>
    </row>
    <row r="3912" spans="2:9" x14ac:dyDescent="0.25">
      <c r="B3912" t="s">
        <v>866</v>
      </c>
      <c r="C3912" t="s">
        <v>7560</v>
      </c>
      <c r="D3912" t="s">
        <v>9159</v>
      </c>
      <c r="E3912" s="7">
        <v>44966</v>
      </c>
      <c r="F3912" t="s">
        <v>4</v>
      </c>
      <c r="G3912" s="7">
        <v>44980</v>
      </c>
      <c r="H3912" t="s">
        <v>0</v>
      </c>
      <c r="I3912" s="7">
        <v>44980</v>
      </c>
    </row>
    <row r="3913" spans="2:9" x14ac:dyDescent="0.25">
      <c r="B3913" t="s">
        <v>867</v>
      </c>
      <c r="C3913" t="s">
        <v>7560</v>
      </c>
      <c r="D3913" t="s">
        <v>7915</v>
      </c>
      <c r="E3913" s="7">
        <v>44966</v>
      </c>
      <c r="F3913" t="s">
        <v>4</v>
      </c>
      <c r="G3913" s="7">
        <v>44980</v>
      </c>
      <c r="H3913" t="s">
        <v>0</v>
      </c>
      <c r="I3913" s="7">
        <v>44980</v>
      </c>
    </row>
    <row r="3914" spans="2:9" x14ac:dyDescent="0.25">
      <c r="B3914" t="s">
        <v>868</v>
      </c>
      <c r="C3914" t="s">
        <v>7560</v>
      </c>
      <c r="D3914" t="s">
        <v>9178</v>
      </c>
      <c r="E3914" s="7">
        <v>44966</v>
      </c>
      <c r="F3914" t="s">
        <v>4</v>
      </c>
      <c r="G3914" s="7">
        <v>44980</v>
      </c>
      <c r="H3914" t="s">
        <v>0</v>
      </c>
      <c r="I3914" s="7">
        <v>44980</v>
      </c>
    </row>
    <row r="3915" spans="2:9" x14ac:dyDescent="0.25">
      <c r="B3915" t="s">
        <v>869</v>
      </c>
      <c r="C3915" t="s">
        <v>7560</v>
      </c>
      <c r="D3915" t="s">
        <v>7869</v>
      </c>
      <c r="E3915" s="7">
        <v>44966</v>
      </c>
      <c r="F3915" t="s">
        <v>4</v>
      </c>
      <c r="G3915" s="7">
        <v>44980</v>
      </c>
      <c r="H3915" t="s">
        <v>0</v>
      </c>
      <c r="I3915" s="7">
        <v>44980</v>
      </c>
    </row>
    <row r="3916" spans="2:9" x14ac:dyDescent="0.25">
      <c r="B3916" t="s">
        <v>870</v>
      </c>
      <c r="C3916" t="s">
        <v>7560</v>
      </c>
      <c r="D3916" t="s">
        <v>9084</v>
      </c>
      <c r="E3916" s="7">
        <v>44966</v>
      </c>
      <c r="F3916" t="s">
        <v>4</v>
      </c>
      <c r="G3916" s="7">
        <v>44980</v>
      </c>
      <c r="H3916" t="s">
        <v>0</v>
      </c>
      <c r="I3916" s="7">
        <v>44980</v>
      </c>
    </row>
    <row r="3917" spans="2:9" x14ac:dyDescent="0.25">
      <c r="B3917" t="s">
        <v>871</v>
      </c>
      <c r="C3917" t="s">
        <v>7560</v>
      </c>
      <c r="D3917" t="s">
        <v>7600</v>
      </c>
      <c r="E3917" s="7">
        <v>44966</v>
      </c>
      <c r="F3917" t="s">
        <v>4</v>
      </c>
      <c r="G3917" s="7">
        <v>44967</v>
      </c>
      <c r="H3917" t="s">
        <v>0</v>
      </c>
      <c r="I3917" s="7">
        <v>44967</v>
      </c>
    </row>
    <row r="3918" spans="2:9" x14ac:dyDescent="0.25">
      <c r="B3918" t="s">
        <v>872</v>
      </c>
      <c r="C3918" t="s">
        <v>7560</v>
      </c>
      <c r="D3918" t="s">
        <v>9123</v>
      </c>
      <c r="E3918" s="7">
        <v>44966</v>
      </c>
      <c r="F3918" t="s">
        <v>4</v>
      </c>
      <c r="G3918" s="7">
        <v>44967</v>
      </c>
      <c r="H3918" t="s">
        <v>0</v>
      </c>
      <c r="I3918" s="7">
        <v>44967</v>
      </c>
    </row>
    <row r="3919" spans="2:9" x14ac:dyDescent="0.25">
      <c r="B3919" t="s">
        <v>873</v>
      </c>
      <c r="C3919" t="s">
        <v>7560</v>
      </c>
      <c r="D3919" t="s">
        <v>8620</v>
      </c>
      <c r="E3919" s="7">
        <v>44966</v>
      </c>
      <c r="F3919" t="s">
        <v>4</v>
      </c>
      <c r="G3919" s="7">
        <v>44966</v>
      </c>
      <c r="H3919" t="s">
        <v>0</v>
      </c>
      <c r="I3919" s="7">
        <v>44966</v>
      </c>
    </row>
    <row r="3920" spans="2:9" x14ac:dyDescent="0.25">
      <c r="B3920" t="s">
        <v>874</v>
      </c>
      <c r="C3920" t="s">
        <v>7560</v>
      </c>
      <c r="D3920" t="s">
        <v>7858</v>
      </c>
      <c r="E3920" s="7">
        <v>44966</v>
      </c>
      <c r="F3920" t="s">
        <v>4</v>
      </c>
      <c r="G3920" s="7">
        <v>44967</v>
      </c>
      <c r="H3920" t="s">
        <v>0</v>
      </c>
      <c r="I3920" s="7">
        <v>44967</v>
      </c>
    </row>
    <row r="3921" spans="2:9" x14ac:dyDescent="0.25">
      <c r="B3921" t="s">
        <v>875</v>
      </c>
      <c r="C3921" t="s">
        <v>7560</v>
      </c>
      <c r="D3921" t="s">
        <v>9179</v>
      </c>
      <c r="E3921" s="7">
        <v>44966</v>
      </c>
      <c r="F3921" t="s">
        <v>4</v>
      </c>
      <c r="G3921" s="7">
        <v>44967</v>
      </c>
      <c r="H3921" t="s">
        <v>0</v>
      </c>
      <c r="I3921" s="7">
        <v>44967</v>
      </c>
    </row>
    <row r="3922" spans="2:9" x14ac:dyDescent="0.25">
      <c r="B3922" t="s">
        <v>876</v>
      </c>
      <c r="C3922" t="s">
        <v>7560</v>
      </c>
      <c r="D3922" t="s">
        <v>9007</v>
      </c>
      <c r="E3922" s="7">
        <v>44966</v>
      </c>
      <c r="F3922" t="s">
        <v>4</v>
      </c>
      <c r="G3922" s="7">
        <v>44967</v>
      </c>
      <c r="H3922" t="s">
        <v>0</v>
      </c>
      <c r="I3922" s="7">
        <v>44967</v>
      </c>
    </row>
    <row r="3923" spans="2:9" x14ac:dyDescent="0.25">
      <c r="B3923" t="s">
        <v>3401</v>
      </c>
      <c r="C3923" t="s">
        <v>7560</v>
      </c>
      <c r="D3923" t="s">
        <v>8455</v>
      </c>
      <c r="E3923" s="7">
        <v>45240</v>
      </c>
      <c r="F3923" t="s">
        <v>4</v>
      </c>
      <c r="G3923" s="7">
        <v>45244</v>
      </c>
      <c r="H3923" t="s">
        <v>0</v>
      </c>
      <c r="I3923" s="7">
        <v>45244</v>
      </c>
    </row>
    <row r="3924" spans="2:9" x14ac:dyDescent="0.25">
      <c r="B3924" t="s">
        <v>3402</v>
      </c>
      <c r="C3924" t="s">
        <v>7560</v>
      </c>
      <c r="D3924" t="s">
        <v>8202</v>
      </c>
      <c r="E3924" s="7">
        <v>45240</v>
      </c>
      <c r="F3924" t="s">
        <v>4</v>
      </c>
      <c r="G3924" s="7">
        <v>45244</v>
      </c>
      <c r="H3924" t="s">
        <v>0</v>
      </c>
      <c r="I3924" s="7">
        <v>45244</v>
      </c>
    </row>
    <row r="3925" spans="2:9" x14ac:dyDescent="0.25">
      <c r="B3925" t="s">
        <v>3403</v>
      </c>
      <c r="C3925" t="s">
        <v>7560</v>
      </c>
      <c r="D3925" t="s">
        <v>9107</v>
      </c>
      <c r="E3925" s="7">
        <v>45240</v>
      </c>
      <c r="F3925" t="s">
        <v>4</v>
      </c>
      <c r="G3925" s="7">
        <v>45244</v>
      </c>
      <c r="H3925" t="s">
        <v>0</v>
      </c>
      <c r="I3925" s="7">
        <v>45244</v>
      </c>
    </row>
    <row r="3926" spans="2:9" x14ac:dyDescent="0.25">
      <c r="B3926" t="s">
        <v>3404</v>
      </c>
      <c r="C3926" t="s">
        <v>7560</v>
      </c>
      <c r="D3926" t="s">
        <v>8404</v>
      </c>
      <c r="E3926" s="7">
        <v>45240</v>
      </c>
      <c r="F3926" t="s">
        <v>4</v>
      </c>
      <c r="G3926" s="7">
        <v>45244</v>
      </c>
      <c r="H3926" t="s">
        <v>0</v>
      </c>
      <c r="I3926" s="7">
        <v>45244</v>
      </c>
    </row>
    <row r="3927" spans="2:9" x14ac:dyDescent="0.25">
      <c r="B3927" t="s">
        <v>3405</v>
      </c>
      <c r="C3927" t="s">
        <v>7560</v>
      </c>
      <c r="D3927" t="s">
        <v>7757</v>
      </c>
      <c r="E3927" s="7">
        <v>45240</v>
      </c>
      <c r="F3927" t="s">
        <v>4</v>
      </c>
      <c r="G3927" s="7">
        <v>45244</v>
      </c>
      <c r="H3927" t="s">
        <v>0</v>
      </c>
      <c r="I3927" s="7">
        <v>45244</v>
      </c>
    </row>
    <row r="3928" spans="2:9" x14ac:dyDescent="0.25">
      <c r="B3928" t="s">
        <v>3406</v>
      </c>
      <c r="C3928" t="s">
        <v>7560</v>
      </c>
      <c r="D3928" t="s">
        <v>8210</v>
      </c>
      <c r="E3928" s="7">
        <v>45240</v>
      </c>
      <c r="F3928" t="s">
        <v>4</v>
      </c>
      <c r="G3928" s="7">
        <v>45244</v>
      </c>
      <c r="H3928" t="s">
        <v>0</v>
      </c>
      <c r="I3928" s="7">
        <v>45244</v>
      </c>
    </row>
    <row r="3929" spans="2:9" x14ac:dyDescent="0.25">
      <c r="B3929" t="s">
        <v>3407</v>
      </c>
      <c r="C3929" t="s">
        <v>7560</v>
      </c>
      <c r="D3929" t="s">
        <v>7727</v>
      </c>
      <c r="E3929" s="7">
        <v>45240</v>
      </c>
      <c r="F3929" t="s">
        <v>4</v>
      </c>
      <c r="G3929" s="7">
        <v>45244</v>
      </c>
      <c r="H3929" t="s">
        <v>0</v>
      </c>
      <c r="I3929" s="7">
        <v>45244</v>
      </c>
    </row>
    <row r="3930" spans="2:9" x14ac:dyDescent="0.25">
      <c r="B3930" t="s">
        <v>3408</v>
      </c>
      <c r="C3930" t="s">
        <v>7560</v>
      </c>
      <c r="D3930" t="s">
        <v>8617</v>
      </c>
      <c r="E3930" s="7">
        <v>45240</v>
      </c>
      <c r="F3930" t="s">
        <v>4</v>
      </c>
      <c r="G3930" s="7">
        <v>45254</v>
      </c>
      <c r="H3930" t="s">
        <v>0</v>
      </c>
      <c r="I3930" s="7">
        <v>45254</v>
      </c>
    </row>
    <row r="3931" spans="2:9" x14ac:dyDescent="0.25">
      <c r="B3931" t="s">
        <v>3409</v>
      </c>
      <c r="C3931" t="s">
        <v>7560</v>
      </c>
      <c r="D3931" t="s">
        <v>7867</v>
      </c>
      <c r="E3931" s="7">
        <v>45240</v>
      </c>
      <c r="F3931" t="s">
        <v>4</v>
      </c>
      <c r="G3931" s="7">
        <v>45257</v>
      </c>
      <c r="H3931" t="s">
        <v>0</v>
      </c>
      <c r="I3931" s="7">
        <v>45258</v>
      </c>
    </row>
    <row r="3932" spans="2:9" x14ac:dyDescent="0.25">
      <c r="B3932" t="s">
        <v>3410</v>
      </c>
      <c r="C3932" t="s">
        <v>7560</v>
      </c>
      <c r="D3932" t="s">
        <v>9180</v>
      </c>
      <c r="E3932" s="7">
        <v>45240</v>
      </c>
      <c r="F3932" t="s">
        <v>4</v>
      </c>
      <c r="G3932" s="7">
        <v>45257</v>
      </c>
      <c r="H3932" t="s">
        <v>0</v>
      </c>
      <c r="I3932" s="7">
        <v>45258</v>
      </c>
    </row>
    <row r="3933" spans="2:9" x14ac:dyDescent="0.25">
      <c r="B3933" t="s">
        <v>3411</v>
      </c>
      <c r="C3933" t="s">
        <v>7560</v>
      </c>
      <c r="D3933" t="s">
        <v>7952</v>
      </c>
      <c r="E3933" s="7">
        <v>45240</v>
      </c>
      <c r="F3933" t="s">
        <v>4</v>
      </c>
      <c r="G3933" s="7">
        <v>45257</v>
      </c>
      <c r="H3933" t="s">
        <v>0</v>
      </c>
      <c r="I3933" s="7">
        <v>45257</v>
      </c>
    </row>
    <row r="3934" spans="2:9" x14ac:dyDescent="0.25">
      <c r="B3934" t="s">
        <v>3281</v>
      </c>
      <c r="C3934" t="s">
        <v>7560</v>
      </c>
      <c r="D3934" t="s">
        <v>7773</v>
      </c>
      <c r="E3934" s="7">
        <v>45240</v>
      </c>
      <c r="F3934" t="s">
        <v>4</v>
      </c>
      <c r="G3934" s="7">
        <v>45240</v>
      </c>
      <c r="H3934" t="s">
        <v>0</v>
      </c>
      <c r="I3934" s="7">
        <v>45240</v>
      </c>
    </row>
    <row r="3935" spans="2:9" x14ac:dyDescent="0.25">
      <c r="B3935" t="s">
        <v>3412</v>
      </c>
      <c r="C3935" t="s">
        <v>7560</v>
      </c>
      <c r="D3935" t="s">
        <v>8098</v>
      </c>
      <c r="E3935" s="7">
        <v>45240</v>
      </c>
      <c r="F3935" t="s">
        <v>4</v>
      </c>
      <c r="G3935" s="7">
        <v>45257</v>
      </c>
      <c r="H3935" t="s">
        <v>0</v>
      </c>
      <c r="I3935" s="7">
        <v>45257</v>
      </c>
    </row>
    <row r="3936" spans="2:9" x14ac:dyDescent="0.25">
      <c r="B3936" t="s">
        <v>3413</v>
      </c>
      <c r="C3936" t="s">
        <v>7560</v>
      </c>
      <c r="D3936" t="s">
        <v>8398</v>
      </c>
      <c r="E3936" s="7">
        <v>45240</v>
      </c>
      <c r="F3936" t="s">
        <v>4</v>
      </c>
      <c r="G3936" s="7">
        <v>45253</v>
      </c>
      <c r="H3936" t="s">
        <v>0</v>
      </c>
      <c r="I3936" s="7">
        <v>45253</v>
      </c>
    </row>
    <row r="3937" spans="2:9" x14ac:dyDescent="0.25">
      <c r="B3937" t="s">
        <v>3414</v>
      </c>
      <c r="C3937" t="s">
        <v>7560</v>
      </c>
      <c r="D3937" t="s">
        <v>9076</v>
      </c>
      <c r="E3937" s="7">
        <v>45240</v>
      </c>
      <c r="F3937" t="s">
        <v>4</v>
      </c>
      <c r="G3937" s="7">
        <v>45253</v>
      </c>
      <c r="H3937" t="s">
        <v>0</v>
      </c>
      <c r="I3937" s="7">
        <v>45253</v>
      </c>
    </row>
    <row r="3938" spans="2:9" x14ac:dyDescent="0.25">
      <c r="B3938" t="s">
        <v>3415</v>
      </c>
      <c r="C3938" t="s">
        <v>7560</v>
      </c>
      <c r="D3938" t="s">
        <v>7732</v>
      </c>
      <c r="E3938" s="7">
        <v>45240</v>
      </c>
      <c r="F3938" t="s">
        <v>4</v>
      </c>
      <c r="G3938" s="7">
        <v>45257</v>
      </c>
      <c r="H3938" t="s">
        <v>0</v>
      </c>
      <c r="I3938" s="7">
        <v>45257</v>
      </c>
    </row>
    <row r="3939" spans="2:9" x14ac:dyDescent="0.25">
      <c r="B3939" t="s">
        <v>3416</v>
      </c>
      <c r="C3939" t="s">
        <v>7560</v>
      </c>
      <c r="D3939" t="s">
        <v>9119</v>
      </c>
      <c r="E3939" s="7">
        <v>45240</v>
      </c>
      <c r="F3939" t="s">
        <v>4</v>
      </c>
      <c r="G3939" s="7">
        <v>45254</v>
      </c>
      <c r="H3939" t="s">
        <v>0</v>
      </c>
      <c r="I3939" s="7">
        <v>45254</v>
      </c>
    </row>
    <row r="3940" spans="2:9" x14ac:dyDescent="0.25">
      <c r="B3940" t="s">
        <v>3417</v>
      </c>
      <c r="C3940" t="s">
        <v>7560</v>
      </c>
      <c r="D3940" t="s">
        <v>7808</v>
      </c>
      <c r="E3940" s="7">
        <v>45240</v>
      </c>
      <c r="F3940" t="s">
        <v>4</v>
      </c>
      <c r="G3940" s="7">
        <v>45257</v>
      </c>
      <c r="H3940" t="s">
        <v>0</v>
      </c>
      <c r="I3940" s="7">
        <v>45257</v>
      </c>
    </row>
    <row r="3941" spans="2:9" x14ac:dyDescent="0.25">
      <c r="B3941" t="s">
        <v>3418</v>
      </c>
      <c r="C3941" t="s">
        <v>7560</v>
      </c>
      <c r="D3941" t="s">
        <v>8406</v>
      </c>
      <c r="E3941" s="7">
        <v>45240</v>
      </c>
      <c r="F3941" t="s">
        <v>4</v>
      </c>
      <c r="G3941" s="7">
        <v>45257</v>
      </c>
      <c r="H3941" t="s">
        <v>0</v>
      </c>
      <c r="I3941" s="7">
        <v>45257</v>
      </c>
    </row>
    <row r="3942" spans="2:9" x14ac:dyDescent="0.25">
      <c r="B3942" t="s">
        <v>3419</v>
      </c>
      <c r="C3942" t="s">
        <v>7560</v>
      </c>
      <c r="D3942" t="s">
        <v>7722</v>
      </c>
      <c r="E3942" s="7">
        <v>45240</v>
      </c>
      <c r="F3942" t="s">
        <v>4</v>
      </c>
      <c r="G3942" s="7">
        <v>45253</v>
      </c>
      <c r="H3942" t="s">
        <v>0</v>
      </c>
      <c r="I3942" s="7">
        <v>45253</v>
      </c>
    </row>
    <row r="3943" spans="2:9" x14ac:dyDescent="0.25">
      <c r="B3943" t="s">
        <v>3420</v>
      </c>
      <c r="C3943" t="s">
        <v>7560</v>
      </c>
      <c r="D3943" t="s">
        <v>8101</v>
      </c>
      <c r="E3943" s="7">
        <v>45240</v>
      </c>
      <c r="F3943" t="s">
        <v>4</v>
      </c>
      <c r="G3943" s="7">
        <v>45253</v>
      </c>
      <c r="H3943" t="s">
        <v>0</v>
      </c>
      <c r="I3943" s="7">
        <v>45253</v>
      </c>
    </row>
    <row r="3944" spans="2:9" x14ac:dyDescent="0.25">
      <c r="B3944" t="s">
        <v>3421</v>
      </c>
      <c r="C3944" t="s">
        <v>7560</v>
      </c>
      <c r="D3944" t="s">
        <v>8309</v>
      </c>
      <c r="E3944" s="7">
        <v>45240</v>
      </c>
      <c r="F3944" t="s">
        <v>4</v>
      </c>
      <c r="G3944" s="7">
        <v>45253</v>
      </c>
      <c r="H3944" t="s">
        <v>0</v>
      </c>
      <c r="I3944" s="7">
        <v>45253</v>
      </c>
    </row>
    <row r="3945" spans="2:9" x14ac:dyDescent="0.25">
      <c r="B3945" t="s">
        <v>3282</v>
      </c>
      <c r="C3945" t="s">
        <v>7560</v>
      </c>
      <c r="D3945" t="s">
        <v>8390</v>
      </c>
      <c r="E3945" s="7">
        <v>45240</v>
      </c>
      <c r="F3945" t="s">
        <v>4</v>
      </c>
      <c r="G3945" s="7">
        <v>45243</v>
      </c>
      <c r="H3945" t="s">
        <v>0</v>
      </c>
      <c r="I3945" s="7">
        <v>45243</v>
      </c>
    </row>
    <row r="3946" spans="2:9" x14ac:dyDescent="0.25">
      <c r="B3946" t="s">
        <v>3422</v>
      </c>
      <c r="C3946" t="s">
        <v>7560</v>
      </c>
      <c r="D3946" t="s">
        <v>9078</v>
      </c>
      <c r="E3946" s="7">
        <v>45240</v>
      </c>
      <c r="F3946" t="s">
        <v>4</v>
      </c>
      <c r="G3946" s="7">
        <v>45257</v>
      </c>
      <c r="H3946" t="s">
        <v>0</v>
      </c>
      <c r="I3946" s="7">
        <v>45257</v>
      </c>
    </row>
    <row r="3947" spans="2:9" x14ac:dyDescent="0.25">
      <c r="B3947" t="s">
        <v>3283</v>
      </c>
      <c r="C3947" t="s">
        <v>7560</v>
      </c>
      <c r="D3947" t="s">
        <v>7733</v>
      </c>
      <c r="E3947" s="7">
        <v>45240</v>
      </c>
      <c r="F3947" t="s">
        <v>4</v>
      </c>
      <c r="G3947" s="7">
        <v>45240</v>
      </c>
      <c r="H3947" t="s">
        <v>0</v>
      </c>
      <c r="I3947" s="7">
        <v>45240</v>
      </c>
    </row>
    <row r="3948" spans="2:9" x14ac:dyDescent="0.25">
      <c r="B3948" t="s">
        <v>3423</v>
      </c>
      <c r="C3948" t="s">
        <v>7560</v>
      </c>
      <c r="D3948" t="s">
        <v>8501</v>
      </c>
      <c r="E3948" s="7">
        <v>45240</v>
      </c>
      <c r="F3948" t="s">
        <v>4</v>
      </c>
      <c r="G3948" s="7">
        <v>45244</v>
      </c>
      <c r="H3948" t="s">
        <v>0</v>
      </c>
      <c r="I3948" s="7">
        <v>45244</v>
      </c>
    </row>
    <row r="3949" spans="2:9" x14ac:dyDescent="0.25">
      <c r="B3949" t="s">
        <v>3424</v>
      </c>
      <c r="C3949" t="s">
        <v>7560</v>
      </c>
      <c r="D3949" t="s">
        <v>8310</v>
      </c>
      <c r="E3949" s="7">
        <v>45240</v>
      </c>
      <c r="F3949" t="s">
        <v>4</v>
      </c>
      <c r="G3949" s="7">
        <v>45244</v>
      </c>
      <c r="H3949" t="s">
        <v>0</v>
      </c>
      <c r="I3949" s="7">
        <v>45244</v>
      </c>
    </row>
    <row r="3950" spans="2:9" x14ac:dyDescent="0.25">
      <c r="B3950" t="s">
        <v>3425</v>
      </c>
      <c r="C3950" t="s">
        <v>7560</v>
      </c>
      <c r="D3950" t="s">
        <v>9181</v>
      </c>
      <c r="E3950" s="7">
        <v>45240</v>
      </c>
      <c r="F3950" t="s">
        <v>4</v>
      </c>
      <c r="G3950" s="7">
        <v>45244</v>
      </c>
      <c r="H3950" t="s">
        <v>0</v>
      </c>
      <c r="I3950" s="7">
        <v>45244</v>
      </c>
    </row>
    <row r="3951" spans="2:9" x14ac:dyDescent="0.25">
      <c r="B3951" t="s">
        <v>3426</v>
      </c>
      <c r="C3951" t="s">
        <v>7560</v>
      </c>
      <c r="D3951" t="s">
        <v>8320</v>
      </c>
      <c r="E3951" s="7">
        <v>45240</v>
      </c>
      <c r="F3951" t="s">
        <v>4</v>
      </c>
      <c r="G3951" s="7">
        <v>45244</v>
      </c>
      <c r="H3951" t="s">
        <v>0</v>
      </c>
      <c r="I3951" s="7">
        <v>45244</v>
      </c>
    </row>
    <row r="3952" spans="2:9" x14ac:dyDescent="0.25">
      <c r="B3952" t="s">
        <v>3427</v>
      </c>
      <c r="C3952" t="s">
        <v>7560</v>
      </c>
      <c r="D3952" t="s">
        <v>8636</v>
      </c>
      <c r="E3952" s="7">
        <v>45240</v>
      </c>
      <c r="F3952" t="s">
        <v>4</v>
      </c>
      <c r="G3952" s="7">
        <v>45266</v>
      </c>
      <c r="H3952" t="s">
        <v>0</v>
      </c>
      <c r="I3952" s="7">
        <v>45266</v>
      </c>
    </row>
    <row r="3953" spans="2:9" x14ac:dyDescent="0.25">
      <c r="B3953" t="s">
        <v>3284</v>
      </c>
      <c r="C3953" t="s">
        <v>7560</v>
      </c>
      <c r="D3953" t="s">
        <v>7590</v>
      </c>
      <c r="E3953" s="7">
        <v>45240</v>
      </c>
      <c r="F3953" t="s">
        <v>4</v>
      </c>
      <c r="G3953" s="7">
        <v>45243</v>
      </c>
      <c r="H3953" t="s">
        <v>0</v>
      </c>
      <c r="I3953" s="7">
        <v>45243</v>
      </c>
    </row>
    <row r="3954" spans="2:9" x14ac:dyDescent="0.25">
      <c r="B3954" t="s">
        <v>3428</v>
      </c>
      <c r="C3954" t="s">
        <v>7560</v>
      </c>
      <c r="D3954" t="s">
        <v>8601</v>
      </c>
      <c r="E3954" s="7">
        <v>45240</v>
      </c>
      <c r="F3954" t="s">
        <v>4</v>
      </c>
      <c r="G3954" s="7">
        <v>45246</v>
      </c>
      <c r="H3954" t="s">
        <v>0</v>
      </c>
      <c r="I3954" s="7">
        <v>45246</v>
      </c>
    </row>
    <row r="3955" spans="2:9" x14ac:dyDescent="0.25">
      <c r="B3955" t="s">
        <v>3429</v>
      </c>
      <c r="C3955" t="s">
        <v>7560</v>
      </c>
      <c r="D3955" t="s">
        <v>8053</v>
      </c>
      <c r="E3955" s="7">
        <v>45240</v>
      </c>
      <c r="F3955" t="s">
        <v>4</v>
      </c>
      <c r="G3955" s="7">
        <v>45257</v>
      </c>
      <c r="H3955" t="s">
        <v>0</v>
      </c>
      <c r="I3955" s="7">
        <v>45257</v>
      </c>
    </row>
    <row r="3956" spans="2:9" x14ac:dyDescent="0.25">
      <c r="B3956" t="s">
        <v>3430</v>
      </c>
      <c r="C3956" t="s">
        <v>7560</v>
      </c>
      <c r="D3956" t="s">
        <v>7701</v>
      </c>
      <c r="E3956" s="7">
        <v>45240</v>
      </c>
      <c r="F3956" t="s">
        <v>4</v>
      </c>
      <c r="G3956" s="7">
        <v>45244</v>
      </c>
      <c r="H3956" t="s">
        <v>0</v>
      </c>
      <c r="I3956" s="7">
        <v>45244</v>
      </c>
    </row>
    <row r="3957" spans="2:9" x14ac:dyDescent="0.25">
      <c r="B3957" t="s">
        <v>3431</v>
      </c>
      <c r="C3957" t="s">
        <v>7560</v>
      </c>
      <c r="D3957" t="s">
        <v>9069</v>
      </c>
      <c r="E3957" s="7">
        <v>45240</v>
      </c>
      <c r="F3957" t="s">
        <v>4</v>
      </c>
      <c r="G3957" s="7">
        <v>45244</v>
      </c>
      <c r="H3957" t="s">
        <v>0</v>
      </c>
      <c r="I3957" s="7">
        <v>45244</v>
      </c>
    </row>
    <row r="3958" spans="2:9" x14ac:dyDescent="0.25">
      <c r="B3958" t="s">
        <v>3432</v>
      </c>
      <c r="C3958" t="s">
        <v>7560</v>
      </c>
      <c r="D3958" t="s">
        <v>8227</v>
      </c>
      <c r="E3958" s="7">
        <v>45240</v>
      </c>
      <c r="F3958" t="s">
        <v>4</v>
      </c>
      <c r="G3958" s="7">
        <v>45246</v>
      </c>
      <c r="H3958" t="s">
        <v>0</v>
      </c>
      <c r="I3958" s="7">
        <v>45246</v>
      </c>
    </row>
    <row r="3959" spans="2:9" x14ac:dyDescent="0.25">
      <c r="B3959" t="s">
        <v>3433</v>
      </c>
      <c r="C3959" t="s">
        <v>7560</v>
      </c>
      <c r="D3959" t="s">
        <v>8585</v>
      </c>
      <c r="E3959" s="7">
        <v>45240</v>
      </c>
      <c r="F3959" t="s">
        <v>4</v>
      </c>
      <c r="G3959" s="7">
        <v>45246</v>
      </c>
      <c r="H3959" t="s">
        <v>0</v>
      </c>
      <c r="I3959" s="7">
        <v>45246</v>
      </c>
    </row>
    <row r="3960" spans="2:9" x14ac:dyDescent="0.25">
      <c r="B3960" t="s">
        <v>3434</v>
      </c>
      <c r="C3960" t="s">
        <v>7560</v>
      </c>
      <c r="D3960" t="s">
        <v>8062</v>
      </c>
      <c r="E3960" s="7">
        <v>45240</v>
      </c>
      <c r="F3960" t="s">
        <v>4</v>
      </c>
      <c r="G3960" s="7">
        <v>45246</v>
      </c>
      <c r="H3960" t="s">
        <v>0</v>
      </c>
      <c r="I3960" s="7">
        <v>45246</v>
      </c>
    </row>
    <row r="3961" spans="2:9" x14ac:dyDescent="0.25">
      <c r="B3961" t="s">
        <v>3435</v>
      </c>
      <c r="C3961" t="s">
        <v>7560</v>
      </c>
      <c r="D3961" t="s">
        <v>7654</v>
      </c>
      <c r="E3961" s="7">
        <v>45240</v>
      </c>
      <c r="F3961" t="s">
        <v>4</v>
      </c>
      <c r="G3961" s="7">
        <v>45244</v>
      </c>
      <c r="H3961" t="s">
        <v>0</v>
      </c>
      <c r="I3961" s="7">
        <v>45244</v>
      </c>
    </row>
    <row r="3962" spans="2:9" x14ac:dyDescent="0.25">
      <c r="B3962" t="s">
        <v>3285</v>
      </c>
      <c r="C3962" t="s">
        <v>7560</v>
      </c>
      <c r="D3962" t="s">
        <v>7909</v>
      </c>
      <c r="E3962" s="7">
        <v>45240</v>
      </c>
      <c r="F3962" t="s">
        <v>4</v>
      </c>
      <c r="G3962" s="7">
        <v>45243</v>
      </c>
      <c r="H3962" t="s">
        <v>0</v>
      </c>
      <c r="I3962" s="7">
        <v>45243</v>
      </c>
    </row>
    <row r="3963" spans="2:9" x14ac:dyDescent="0.25">
      <c r="B3963" t="s">
        <v>3436</v>
      </c>
      <c r="C3963" t="s">
        <v>7560</v>
      </c>
      <c r="D3963" t="s">
        <v>8983</v>
      </c>
      <c r="E3963" s="7">
        <v>45240</v>
      </c>
      <c r="F3963" t="s">
        <v>4</v>
      </c>
      <c r="G3963" s="7">
        <v>45246</v>
      </c>
      <c r="H3963" t="s">
        <v>0</v>
      </c>
      <c r="I3963" s="7">
        <v>45246</v>
      </c>
    </row>
    <row r="3964" spans="2:9" x14ac:dyDescent="0.25">
      <c r="B3964" t="s">
        <v>3437</v>
      </c>
      <c r="C3964" t="s">
        <v>7560</v>
      </c>
      <c r="D3964" t="s">
        <v>7903</v>
      </c>
      <c r="E3964" s="7">
        <v>45240</v>
      </c>
      <c r="F3964" t="s">
        <v>4</v>
      </c>
      <c r="G3964" s="7">
        <v>45246</v>
      </c>
      <c r="H3964" t="s">
        <v>0</v>
      </c>
      <c r="I3964" s="7">
        <v>45246</v>
      </c>
    </row>
    <row r="3965" spans="2:9" x14ac:dyDescent="0.25">
      <c r="B3965" t="s">
        <v>3438</v>
      </c>
      <c r="C3965" t="s">
        <v>7560</v>
      </c>
      <c r="D3965" t="s">
        <v>7632</v>
      </c>
      <c r="E3965" s="7">
        <v>45240</v>
      </c>
      <c r="F3965" t="s">
        <v>4</v>
      </c>
      <c r="G3965" s="7">
        <v>45246</v>
      </c>
      <c r="H3965" t="s">
        <v>0</v>
      </c>
      <c r="I3965" s="7">
        <v>45246</v>
      </c>
    </row>
    <row r="3966" spans="2:9" x14ac:dyDescent="0.25">
      <c r="B3966" t="s">
        <v>3439</v>
      </c>
      <c r="C3966" t="s">
        <v>7560</v>
      </c>
      <c r="D3966" t="s">
        <v>8529</v>
      </c>
      <c r="E3966" s="7">
        <v>45240</v>
      </c>
      <c r="F3966" t="s">
        <v>4</v>
      </c>
      <c r="G3966" s="7">
        <v>45244</v>
      </c>
      <c r="H3966" t="s">
        <v>0</v>
      </c>
      <c r="I3966" s="7">
        <v>45244</v>
      </c>
    </row>
    <row r="3967" spans="2:9" x14ac:dyDescent="0.25">
      <c r="B3967" t="s">
        <v>3440</v>
      </c>
      <c r="C3967" t="s">
        <v>7560</v>
      </c>
      <c r="D3967" t="s">
        <v>8094</v>
      </c>
      <c r="E3967" s="7">
        <v>45240</v>
      </c>
      <c r="F3967" t="s">
        <v>4</v>
      </c>
      <c r="G3967" s="7">
        <v>45246</v>
      </c>
      <c r="H3967" t="s">
        <v>0</v>
      </c>
      <c r="I3967" s="7">
        <v>45246</v>
      </c>
    </row>
    <row r="3968" spans="2:9" x14ac:dyDescent="0.25">
      <c r="B3968" t="s">
        <v>3441</v>
      </c>
      <c r="C3968" t="s">
        <v>7560</v>
      </c>
      <c r="D3968" t="s">
        <v>9074</v>
      </c>
      <c r="E3968" s="7">
        <v>45240</v>
      </c>
      <c r="F3968" t="s">
        <v>4</v>
      </c>
      <c r="G3968" s="7">
        <v>45257</v>
      </c>
      <c r="H3968" t="s">
        <v>0</v>
      </c>
      <c r="I3968" s="7">
        <v>45257</v>
      </c>
    </row>
    <row r="3969" spans="2:9" x14ac:dyDescent="0.25">
      <c r="B3969" t="s">
        <v>3286</v>
      </c>
      <c r="C3969" t="s">
        <v>7560</v>
      </c>
      <c r="D3969" t="s">
        <v>7781</v>
      </c>
      <c r="E3969" s="7">
        <v>45240</v>
      </c>
      <c r="F3969" t="s">
        <v>4</v>
      </c>
      <c r="G3969" s="7">
        <v>45243</v>
      </c>
      <c r="H3969" t="s">
        <v>0</v>
      </c>
      <c r="I3969" s="7">
        <v>45243</v>
      </c>
    </row>
    <row r="3970" spans="2:9" x14ac:dyDescent="0.25">
      <c r="B3970" t="s">
        <v>3287</v>
      </c>
      <c r="C3970" t="s">
        <v>7560</v>
      </c>
      <c r="D3970" t="s">
        <v>7610</v>
      </c>
      <c r="E3970" s="7">
        <v>45240</v>
      </c>
      <c r="F3970" t="s">
        <v>4</v>
      </c>
      <c r="G3970" s="7">
        <v>45243</v>
      </c>
      <c r="H3970" t="s">
        <v>0</v>
      </c>
      <c r="I3970" s="7">
        <v>45243</v>
      </c>
    </row>
    <row r="3971" spans="2:9" x14ac:dyDescent="0.25">
      <c r="B3971" t="s">
        <v>3288</v>
      </c>
      <c r="C3971" t="s">
        <v>7560</v>
      </c>
      <c r="D3971" t="s">
        <v>8420</v>
      </c>
      <c r="E3971" s="7">
        <v>45240</v>
      </c>
      <c r="F3971" t="s">
        <v>4</v>
      </c>
      <c r="G3971" s="7">
        <v>45243</v>
      </c>
      <c r="H3971" t="s">
        <v>0</v>
      </c>
      <c r="I3971" s="7">
        <v>45243</v>
      </c>
    </row>
    <row r="3972" spans="2:9" x14ac:dyDescent="0.25">
      <c r="B3972" t="s">
        <v>3442</v>
      </c>
      <c r="C3972" t="s">
        <v>7560</v>
      </c>
      <c r="D3972" t="s">
        <v>7796</v>
      </c>
      <c r="E3972" s="7">
        <v>45240</v>
      </c>
      <c r="F3972" t="s">
        <v>4</v>
      </c>
      <c r="G3972" s="7">
        <v>45246</v>
      </c>
      <c r="H3972" t="s">
        <v>0</v>
      </c>
      <c r="I3972" s="7">
        <v>45246</v>
      </c>
    </row>
    <row r="3973" spans="2:9" x14ac:dyDescent="0.25">
      <c r="B3973" t="s">
        <v>3289</v>
      </c>
      <c r="C3973" t="s">
        <v>7560</v>
      </c>
      <c r="D3973" t="s">
        <v>8289</v>
      </c>
      <c r="E3973" s="7">
        <v>45240</v>
      </c>
      <c r="F3973" t="s">
        <v>4</v>
      </c>
      <c r="G3973" s="7">
        <v>45243</v>
      </c>
      <c r="H3973" t="s">
        <v>0</v>
      </c>
      <c r="I3973" s="7">
        <v>45243</v>
      </c>
    </row>
    <row r="3974" spans="2:9" x14ac:dyDescent="0.25">
      <c r="B3974" t="s">
        <v>3290</v>
      </c>
      <c r="C3974" t="s">
        <v>7560</v>
      </c>
      <c r="D3974" t="s">
        <v>8189</v>
      </c>
      <c r="E3974" s="7">
        <v>45240</v>
      </c>
      <c r="F3974" t="s">
        <v>4</v>
      </c>
      <c r="G3974" s="7">
        <v>45243</v>
      </c>
      <c r="H3974" t="s">
        <v>0</v>
      </c>
      <c r="I3974" s="7">
        <v>45243</v>
      </c>
    </row>
    <row r="3975" spans="2:9" x14ac:dyDescent="0.25">
      <c r="B3975" t="s">
        <v>3291</v>
      </c>
      <c r="C3975" t="s">
        <v>7560</v>
      </c>
      <c r="D3975" t="s">
        <v>7718</v>
      </c>
      <c r="E3975" s="7">
        <v>45240</v>
      </c>
      <c r="F3975" t="s">
        <v>4</v>
      </c>
      <c r="G3975" s="7">
        <v>45243</v>
      </c>
      <c r="H3975" t="s">
        <v>0</v>
      </c>
      <c r="I3975" s="7">
        <v>45243</v>
      </c>
    </row>
    <row r="3976" spans="2:9" x14ac:dyDescent="0.25">
      <c r="B3976" t="s">
        <v>3443</v>
      </c>
      <c r="C3976" t="s">
        <v>7560</v>
      </c>
      <c r="D3976" t="s">
        <v>7614</v>
      </c>
      <c r="E3976" s="7">
        <v>45240</v>
      </c>
      <c r="F3976" t="s">
        <v>4</v>
      </c>
      <c r="G3976" s="7">
        <v>45246</v>
      </c>
      <c r="H3976" t="s">
        <v>0</v>
      </c>
      <c r="I3976" s="7">
        <v>45246</v>
      </c>
    </row>
    <row r="3977" spans="2:9" x14ac:dyDescent="0.25">
      <c r="B3977" t="s">
        <v>3444</v>
      </c>
      <c r="C3977" t="s">
        <v>7560</v>
      </c>
      <c r="D3977" t="s">
        <v>9182</v>
      </c>
      <c r="E3977" s="7">
        <v>45240</v>
      </c>
      <c r="F3977" t="s">
        <v>4</v>
      </c>
      <c r="G3977" s="7">
        <v>45246</v>
      </c>
      <c r="H3977" t="s">
        <v>0</v>
      </c>
      <c r="I3977" s="7">
        <v>45246</v>
      </c>
    </row>
    <row r="3978" spans="2:9" x14ac:dyDescent="0.25">
      <c r="B3978" t="s">
        <v>3445</v>
      </c>
      <c r="C3978" t="s">
        <v>7560</v>
      </c>
      <c r="D3978" t="s">
        <v>8082</v>
      </c>
      <c r="E3978" s="7">
        <v>45240</v>
      </c>
      <c r="F3978" t="s">
        <v>4</v>
      </c>
      <c r="G3978" s="7">
        <v>45257</v>
      </c>
      <c r="H3978" t="s">
        <v>0</v>
      </c>
      <c r="I3978" s="7">
        <v>45257</v>
      </c>
    </row>
    <row r="3979" spans="2:9" x14ac:dyDescent="0.25">
      <c r="B3979" t="s">
        <v>3446</v>
      </c>
      <c r="C3979" t="s">
        <v>7560</v>
      </c>
      <c r="D3979" t="s">
        <v>8176</v>
      </c>
      <c r="E3979" s="7">
        <v>45240</v>
      </c>
      <c r="F3979" t="s">
        <v>4</v>
      </c>
      <c r="G3979" s="7">
        <v>45254</v>
      </c>
      <c r="H3979" t="s">
        <v>0</v>
      </c>
      <c r="I3979" s="7">
        <v>45254</v>
      </c>
    </row>
    <row r="3980" spans="2:9" x14ac:dyDescent="0.25">
      <c r="B3980" t="s">
        <v>3447</v>
      </c>
      <c r="C3980" t="s">
        <v>7560</v>
      </c>
      <c r="D3980" t="s">
        <v>8306</v>
      </c>
      <c r="E3980" s="7">
        <v>45240</v>
      </c>
      <c r="F3980" t="s">
        <v>4</v>
      </c>
      <c r="G3980" s="7">
        <v>45257</v>
      </c>
      <c r="H3980" t="s">
        <v>0</v>
      </c>
      <c r="I3980" s="7">
        <v>45257</v>
      </c>
    </row>
    <row r="3981" spans="2:9" x14ac:dyDescent="0.25">
      <c r="B3981" t="s">
        <v>3448</v>
      </c>
      <c r="C3981" t="s">
        <v>7560</v>
      </c>
      <c r="D3981" t="s">
        <v>7939</v>
      </c>
      <c r="E3981" s="7">
        <v>45240</v>
      </c>
      <c r="F3981" t="s">
        <v>4</v>
      </c>
      <c r="G3981" s="7">
        <v>45244</v>
      </c>
      <c r="H3981" t="s">
        <v>0</v>
      </c>
      <c r="I3981" s="7">
        <v>45244</v>
      </c>
    </row>
    <row r="3982" spans="2:9" x14ac:dyDescent="0.25">
      <c r="B3982" t="s">
        <v>3449</v>
      </c>
      <c r="C3982" t="s">
        <v>7560</v>
      </c>
      <c r="D3982" t="s">
        <v>7708</v>
      </c>
      <c r="E3982" s="7">
        <v>45240</v>
      </c>
      <c r="F3982" t="s">
        <v>4</v>
      </c>
      <c r="G3982" s="7">
        <v>45244</v>
      </c>
      <c r="H3982" t="s">
        <v>0</v>
      </c>
      <c r="I3982" s="7">
        <v>45244</v>
      </c>
    </row>
    <row r="3983" spans="2:9" x14ac:dyDescent="0.25">
      <c r="B3983" t="s">
        <v>3450</v>
      </c>
      <c r="C3983" t="s">
        <v>7560</v>
      </c>
      <c r="D3983" t="s">
        <v>7810</v>
      </c>
      <c r="E3983" s="7">
        <v>45240</v>
      </c>
      <c r="F3983" t="s">
        <v>4</v>
      </c>
      <c r="G3983" s="7">
        <v>45244</v>
      </c>
      <c r="H3983" t="s">
        <v>0</v>
      </c>
      <c r="I3983" s="7">
        <v>45244</v>
      </c>
    </row>
    <row r="3984" spans="2:9" x14ac:dyDescent="0.25">
      <c r="B3984" t="s">
        <v>3451</v>
      </c>
      <c r="C3984" t="s">
        <v>7560</v>
      </c>
      <c r="D3984" t="s">
        <v>8490</v>
      </c>
      <c r="E3984" s="7">
        <v>45240</v>
      </c>
      <c r="F3984" t="s">
        <v>4</v>
      </c>
      <c r="G3984" s="7">
        <v>45264</v>
      </c>
      <c r="H3984" t="s">
        <v>0</v>
      </c>
      <c r="I3984" s="7">
        <v>45264</v>
      </c>
    </row>
    <row r="3985" spans="2:9" x14ac:dyDescent="0.25">
      <c r="B3985" t="s">
        <v>3292</v>
      </c>
      <c r="C3985" t="s">
        <v>7560</v>
      </c>
      <c r="D3985" t="s">
        <v>7631</v>
      </c>
      <c r="E3985" s="7">
        <v>45240</v>
      </c>
      <c r="F3985" t="s">
        <v>4</v>
      </c>
      <c r="G3985" s="7">
        <v>45243</v>
      </c>
      <c r="H3985" t="s">
        <v>0</v>
      </c>
      <c r="I3985" s="7">
        <v>45243</v>
      </c>
    </row>
    <row r="3986" spans="2:9" x14ac:dyDescent="0.25">
      <c r="B3986" t="s">
        <v>3452</v>
      </c>
      <c r="C3986" t="s">
        <v>7560</v>
      </c>
      <c r="D3986" t="s">
        <v>7732</v>
      </c>
      <c r="E3986" s="7">
        <v>45240</v>
      </c>
      <c r="F3986" t="s">
        <v>4</v>
      </c>
      <c r="G3986" s="7">
        <v>45244</v>
      </c>
      <c r="H3986" t="s">
        <v>0</v>
      </c>
      <c r="I3986" s="7">
        <v>45244</v>
      </c>
    </row>
    <row r="3987" spans="2:9" x14ac:dyDescent="0.25">
      <c r="B3987" t="s">
        <v>3293</v>
      </c>
      <c r="C3987" t="s">
        <v>7560</v>
      </c>
      <c r="D3987" t="s">
        <v>8338</v>
      </c>
      <c r="E3987" s="7">
        <v>45240</v>
      </c>
      <c r="F3987" t="s">
        <v>4</v>
      </c>
      <c r="G3987" s="7">
        <v>45243</v>
      </c>
      <c r="H3987" t="s">
        <v>0</v>
      </c>
      <c r="I3987" s="7">
        <v>45243</v>
      </c>
    </row>
    <row r="3988" spans="2:9" x14ac:dyDescent="0.25">
      <c r="B3988" t="s">
        <v>3453</v>
      </c>
      <c r="C3988" t="s">
        <v>7560</v>
      </c>
      <c r="D3988" t="s">
        <v>8003</v>
      </c>
      <c r="E3988" s="7">
        <v>45240</v>
      </c>
      <c r="F3988" t="s">
        <v>4</v>
      </c>
      <c r="G3988" s="7">
        <v>45257</v>
      </c>
      <c r="H3988" t="s">
        <v>0</v>
      </c>
      <c r="I3988" s="7">
        <v>45257</v>
      </c>
    </row>
    <row r="3989" spans="2:9" x14ac:dyDescent="0.25">
      <c r="B3989" t="s">
        <v>3294</v>
      </c>
      <c r="C3989" t="s">
        <v>7560</v>
      </c>
      <c r="D3989" t="s">
        <v>8554</v>
      </c>
      <c r="E3989" s="7">
        <v>45240</v>
      </c>
      <c r="F3989" t="s">
        <v>4</v>
      </c>
      <c r="G3989" s="7">
        <v>45243</v>
      </c>
      <c r="H3989" t="s">
        <v>0</v>
      </c>
      <c r="I3989" s="7">
        <v>45243</v>
      </c>
    </row>
    <row r="3990" spans="2:9" x14ac:dyDescent="0.25">
      <c r="B3990" t="s">
        <v>3295</v>
      </c>
      <c r="C3990" t="s">
        <v>7560</v>
      </c>
      <c r="D3990" t="s">
        <v>8386</v>
      </c>
      <c r="E3990" s="7">
        <v>45240</v>
      </c>
      <c r="F3990" t="s">
        <v>4</v>
      </c>
      <c r="G3990" s="7">
        <v>45243</v>
      </c>
      <c r="H3990" t="s">
        <v>0</v>
      </c>
      <c r="I3990" s="7">
        <v>45243</v>
      </c>
    </row>
    <row r="3991" spans="2:9" x14ac:dyDescent="0.25">
      <c r="B3991" t="s">
        <v>3296</v>
      </c>
      <c r="C3991" t="s">
        <v>7560</v>
      </c>
      <c r="D3991" t="s">
        <v>8525</v>
      </c>
      <c r="E3991" s="7">
        <v>45240</v>
      </c>
      <c r="F3991" t="s">
        <v>4</v>
      </c>
      <c r="G3991" s="7">
        <v>45243</v>
      </c>
      <c r="H3991" t="s">
        <v>0</v>
      </c>
      <c r="I3991" s="7">
        <v>45243</v>
      </c>
    </row>
    <row r="3992" spans="2:9" x14ac:dyDescent="0.25">
      <c r="B3992" t="s">
        <v>3454</v>
      </c>
      <c r="C3992" t="s">
        <v>7560</v>
      </c>
      <c r="D3992" t="s">
        <v>8604</v>
      </c>
      <c r="E3992" s="7">
        <v>45240</v>
      </c>
      <c r="F3992" t="s">
        <v>4</v>
      </c>
      <c r="G3992" s="7">
        <v>45244</v>
      </c>
      <c r="H3992" t="s">
        <v>0</v>
      </c>
      <c r="I3992" s="7">
        <v>45244</v>
      </c>
    </row>
    <row r="3993" spans="2:9" x14ac:dyDescent="0.25">
      <c r="B3993" t="s">
        <v>3455</v>
      </c>
      <c r="C3993" t="s">
        <v>7560</v>
      </c>
      <c r="D3993" t="s">
        <v>9107</v>
      </c>
      <c r="E3993" s="7">
        <v>45240</v>
      </c>
      <c r="F3993" t="s">
        <v>4</v>
      </c>
      <c r="G3993" s="7">
        <v>45254</v>
      </c>
      <c r="H3993" t="s">
        <v>0</v>
      </c>
      <c r="I3993" s="7">
        <v>45254</v>
      </c>
    </row>
    <row r="3994" spans="2:9" x14ac:dyDescent="0.25">
      <c r="B3994" t="s">
        <v>3456</v>
      </c>
      <c r="C3994" t="s">
        <v>7560</v>
      </c>
      <c r="D3994" t="s">
        <v>9178</v>
      </c>
      <c r="E3994" s="7">
        <v>45240</v>
      </c>
      <c r="F3994" t="s">
        <v>4</v>
      </c>
      <c r="G3994" s="7">
        <v>45244</v>
      </c>
      <c r="H3994" t="s">
        <v>0</v>
      </c>
      <c r="I3994" s="7">
        <v>45253</v>
      </c>
    </row>
    <row r="3995" spans="2:9" x14ac:dyDescent="0.25">
      <c r="B3995" t="s">
        <v>3457</v>
      </c>
      <c r="C3995" t="s">
        <v>7560</v>
      </c>
      <c r="D3995" t="s">
        <v>7945</v>
      </c>
      <c r="E3995" s="7">
        <v>45240</v>
      </c>
      <c r="F3995" t="s">
        <v>4</v>
      </c>
      <c r="G3995" s="7">
        <v>45244</v>
      </c>
      <c r="H3995" t="s">
        <v>0</v>
      </c>
      <c r="I3995" s="7">
        <v>45275</v>
      </c>
    </row>
    <row r="3996" spans="2:9" x14ac:dyDescent="0.25">
      <c r="B3996" t="s">
        <v>3458</v>
      </c>
      <c r="C3996" t="s">
        <v>7560</v>
      </c>
      <c r="D3996" t="s">
        <v>8513</v>
      </c>
      <c r="E3996" s="7">
        <v>45240</v>
      </c>
      <c r="F3996" t="s">
        <v>4</v>
      </c>
      <c r="G3996" s="7">
        <v>45257</v>
      </c>
      <c r="H3996" t="s">
        <v>0</v>
      </c>
      <c r="I3996" s="7">
        <v>45257</v>
      </c>
    </row>
    <row r="3997" spans="2:9" x14ac:dyDescent="0.25">
      <c r="B3997" t="s">
        <v>3297</v>
      </c>
      <c r="C3997" t="s">
        <v>7560</v>
      </c>
      <c r="D3997" t="s">
        <v>9154</v>
      </c>
      <c r="E3997" s="7">
        <v>45240</v>
      </c>
      <c r="F3997" t="s">
        <v>4</v>
      </c>
      <c r="G3997" s="7">
        <v>45243</v>
      </c>
      <c r="H3997" t="s">
        <v>0</v>
      </c>
      <c r="I3997" s="7">
        <v>45243</v>
      </c>
    </row>
    <row r="3998" spans="2:9" x14ac:dyDescent="0.25">
      <c r="B3998" t="s">
        <v>3298</v>
      </c>
      <c r="C3998" t="s">
        <v>7560</v>
      </c>
      <c r="D3998" t="s">
        <v>9000</v>
      </c>
      <c r="E3998" s="7">
        <v>45240</v>
      </c>
      <c r="F3998" t="s">
        <v>4</v>
      </c>
      <c r="G3998" s="7">
        <v>45243</v>
      </c>
      <c r="H3998" t="s">
        <v>0</v>
      </c>
      <c r="I3998" s="7">
        <v>45243</v>
      </c>
    </row>
    <row r="3999" spans="2:9" x14ac:dyDescent="0.25">
      <c r="B3999" t="s">
        <v>3459</v>
      </c>
      <c r="C3999" t="s">
        <v>7560</v>
      </c>
      <c r="D3999" t="s">
        <v>9183</v>
      </c>
      <c r="E3999" s="7">
        <v>45240</v>
      </c>
      <c r="F3999" t="s">
        <v>4</v>
      </c>
      <c r="G3999" s="7">
        <v>45254</v>
      </c>
      <c r="H3999" t="s">
        <v>0</v>
      </c>
      <c r="I3999" s="7">
        <v>45254</v>
      </c>
    </row>
    <row r="4000" spans="2:9" x14ac:dyDescent="0.25">
      <c r="B4000" t="s">
        <v>3299</v>
      </c>
      <c r="C4000" t="s">
        <v>7560</v>
      </c>
      <c r="D4000" t="s">
        <v>7824</v>
      </c>
      <c r="E4000" s="7">
        <v>45240</v>
      </c>
      <c r="F4000" t="s">
        <v>4</v>
      </c>
      <c r="G4000" s="7">
        <v>45243</v>
      </c>
      <c r="H4000" t="s">
        <v>0</v>
      </c>
      <c r="I4000" s="7">
        <v>45243</v>
      </c>
    </row>
    <row r="4001" spans="2:9" x14ac:dyDescent="0.25">
      <c r="B4001" t="s">
        <v>3300</v>
      </c>
      <c r="C4001" t="s">
        <v>7560</v>
      </c>
      <c r="D4001" t="s">
        <v>8172</v>
      </c>
      <c r="E4001" s="7">
        <v>45240</v>
      </c>
      <c r="F4001" t="s">
        <v>4</v>
      </c>
      <c r="G4001" s="7">
        <v>45240</v>
      </c>
      <c r="H4001" t="s">
        <v>0</v>
      </c>
      <c r="I4001" s="7">
        <v>45243</v>
      </c>
    </row>
    <row r="4002" spans="2:9" x14ac:dyDescent="0.25">
      <c r="B4002" t="s">
        <v>3460</v>
      </c>
      <c r="C4002" t="s">
        <v>7560</v>
      </c>
      <c r="D4002" t="s">
        <v>8535</v>
      </c>
      <c r="E4002" s="7">
        <v>45240</v>
      </c>
      <c r="F4002" t="s">
        <v>4</v>
      </c>
      <c r="G4002" s="7">
        <v>45254</v>
      </c>
      <c r="H4002" t="s">
        <v>0</v>
      </c>
      <c r="I4002" s="7">
        <v>45254</v>
      </c>
    </row>
    <row r="4003" spans="2:9" x14ac:dyDescent="0.25">
      <c r="B4003" t="s">
        <v>3461</v>
      </c>
      <c r="C4003" t="s">
        <v>7560</v>
      </c>
      <c r="D4003" t="s">
        <v>7795</v>
      </c>
      <c r="E4003" s="7">
        <v>45240</v>
      </c>
      <c r="F4003" t="s">
        <v>4</v>
      </c>
      <c r="G4003" s="7">
        <v>45254</v>
      </c>
      <c r="H4003" t="s">
        <v>0</v>
      </c>
      <c r="I4003" s="7">
        <v>45254</v>
      </c>
    </row>
    <row r="4004" spans="2:9" x14ac:dyDescent="0.25">
      <c r="B4004" t="s">
        <v>3301</v>
      </c>
      <c r="C4004" t="s">
        <v>7560</v>
      </c>
      <c r="D4004" t="s">
        <v>7780</v>
      </c>
      <c r="E4004" s="7">
        <v>45240</v>
      </c>
      <c r="F4004" t="s">
        <v>4</v>
      </c>
      <c r="G4004" s="7">
        <v>45243</v>
      </c>
      <c r="H4004" t="s">
        <v>0</v>
      </c>
      <c r="I4004" s="7">
        <v>45243</v>
      </c>
    </row>
    <row r="4005" spans="2:9" x14ac:dyDescent="0.25">
      <c r="B4005" t="s">
        <v>3302</v>
      </c>
      <c r="C4005" t="s">
        <v>7560</v>
      </c>
      <c r="D4005" t="s">
        <v>9184</v>
      </c>
      <c r="E4005" s="7">
        <v>45240</v>
      </c>
      <c r="F4005" t="s">
        <v>4</v>
      </c>
      <c r="G4005" s="7">
        <v>45243</v>
      </c>
      <c r="H4005" t="s">
        <v>0</v>
      </c>
      <c r="I4005" s="7">
        <v>45243</v>
      </c>
    </row>
    <row r="4006" spans="2:9" x14ac:dyDescent="0.25">
      <c r="B4006" t="s">
        <v>3462</v>
      </c>
      <c r="C4006" t="s">
        <v>7560</v>
      </c>
      <c r="D4006" t="s">
        <v>9003</v>
      </c>
      <c r="E4006" s="7">
        <v>45240</v>
      </c>
      <c r="F4006" t="s">
        <v>4</v>
      </c>
      <c r="G4006" s="7">
        <v>45264</v>
      </c>
      <c r="H4006" t="s">
        <v>0</v>
      </c>
      <c r="I4006" s="7">
        <v>45264</v>
      </c>
    </row>
    <row r="4007" spans="2:9" x14ac:dyDescent="0.25">
      <c r="B4007" t="s">
        <v>3338</v>
      </c>
      <c r="C4007" t="s">
        <v>7560</v>
      </c>
      <c r="D4007" t="s">
        <v>7996</v>
      </c>
      <c r="E4007" s="7">
        <v>45240</v>
      </c>
      <c r="F4007" t="s">
        <v>4</v>
      </c>
      <c r="G4007" s="7">
        <v>45243</v>
      </c>
      <c r="H4007" t="s">
        <v>0</v>
      </c>
      <c r="I4007" s="7">
        <v>45260</v>
      </c>
    </row>
    <row r="4008" spans="2:9" x14ac:dyDescent="0.25">
      <c r="B4008" t="s">
        <v>3463</v>
      </c>
      <c r="C4008" t="s">
        <v>7560</v>
      </c>
      <c r="D4008" t="s">
        <v>9109</v>
      </c>
      <c r="E4008" s="7">
        <v>45240</v>
      </c>
      <c r="F4008" t="s">
        <v>4</v>
      </c>
      <c r="G4008" s="7">
        <v>45253</v>
      </c>
      <c r="H4008" t="s">
        <v>0</v>
      </c>
      <c r="I4008" s="7">
        <v>45253</v>
      </c>
    </row>
    <row r="4009" spans="2:9" x14ac:dyDescent="0.25">
      <c r="B4009" t="s">
        <v>3464</v>
      </c>
      <c r="C4009" t="s">
        <v>7560</v>
      </c>
      <c r="D4009" t="s">
        <v>8560</v>
      </c>
      <c r="E4009" s="7">
        <v>45240</v>
      </c>
      <c r="F4009" t="s">
        <v>4</v>
      </c>
      <c r="G4009" s="7">
        <v>45253</v>
      </c>
      <c r="H4009" t="s">
        <v>0</v>
      </c>
      <c r="I4009" s="7">
        <v>45253</v>
      </c>
    </row>
    <row r="4010" spans="2:9" x14ac:dyDescent="0.25">
      <c r="B4010" t="s">
        <v>3465</v>
      </c>
      <c r="C4010" t="s">
        <v>7560</v>
      </c>
      <c r="D4010" t="s">
        <v>9016</v>
      </c>
      <c r="E4010" s="7">
        <v>45240</v>
      </c>
      <c r="F4010" t="s">
        <v>4</v>
      </c>
      <c r="G4010" s="7">
        <v>45244</v>
      </c>
      <c r="H4010" t="s">
        <v>0</v>
      </c>
      <c r="I4010" s="7">
        <v>45244</v>
      </c>
    </row>
    <row r="4011" spans="2:9" x14ac:dyDescent="0.25">
      <c r="B4011" t="s">
        <v>3466</v>
      </c>
      <c r="C4011" t="s">
        <v>7560</v>
      </c>
      <c r="D4011" t="s">
        <v>9185</v>
      </c>
      <c r="E4011" s="7">
        <v>45240</v>
      </c>
      <c r="F4011" t="s">
        <v>4</v>
      </c>
      <c r="G4011" s="7">
        <v>45244</v>
      </c>
      <c r="H4011" t="s">
        <v>0</v>
      </c>
      <c r="I4011" s="7">
        <v>45244</v>
      </c>
    </row>
    <row r="4012" spans="2:9" x14ac:dyDescent="0.25">
      <c r="B4012" t="s">
        <v>3303</v>
      </c>
      <c r="C4012" t="s">
        <v>7560</v>
      </c>
      <c r="D4012" t="s">
        <v>9186</v>
      </c>
      <c r="E4012" s="7">
        <v>45240</v>
      </c>
      <c r="F4012" t="s">
        <v>4</v>
      </c>
      <c r="G4012" s="7">
        <v>45243</v>
      </c>
      <c r="H4012" t="s">
        <v>0</v>
      </c>
      <c r="I4012" s="7">
        <v>45243</v>
      </c>
    </row>
    <row r="4013" spans="2:9" x14ac:dyDescent="0.25">
      <c r="B4013" t="s">
        <v>3304</v>
      </c>
      <c r="C4013" t="s">
        <v>7560</v>
      </c>
      <c r="D4013" t="s">
        <v>8263</v>
      </c>
      <c r="E4013" s="7">
        <v>45240</v>
      </c>
      <c r="F4013" t="s">
        <v>4</v>
      </c>
      <c r="G4013" s="7">
        <v>45243</v>
      </c>
      <c r="H4013" t="s">
        <v>0</v>
      </c>
      <c r="I4013" s="7">
        <v>45243</v>
      </c>
    </row>
    <row r="4014" spans="2:9" x14ac:dyDescent="0.25">
      <c r="B4014" t="s">
        <v>3467</v>
      </c>
      <c r="C4014" t="s">
        <v>7560</v>
      </c>
      <c r="D4014" t="s">
        <v>8178</v>
      </c>
      <c r="E4014" s="7">
        <v>45240</v>
      </c>
      <c r="F4014" t="s">
        <v>4</v>
      </c>
      <c r="G4014" s="7">
        <v>45244</v>
      </c>
      <c r="H4014" t="s">
        <v>0</v>
      </c>
      <c r="I4014" s="7">
        <v>45244</v>
      </c>
    </row>
    <row r="4015" spans="2:9" x14ac:dyDescent="0.25">
      <c r="B4015" t="s">
        <v>3305</v>
      </c>
      <c r="C4015" t="s">
        <v>7560</v>
      </c>
      <c r="D4015" t="s">
        <v>8578</v>
      </c>
      <c r="E4015" s="7">
        <v>45240</v>
      </c>
      <c r="F4015" t="s">
        <v>4</v>
      </c>
      <c r="G4015" s="7">
        <v>45243</v>
      </c>
      <c r="H4015" t="s">
        <v>0</v>
      </c>
      <c r="I4015" s="7">
        <v>45243</v>
      </c>
    </row>
    <row r="4016" spans="2:9" x14ac:dyDescent="0.25">
      <c r="B4016" t="s">
        <v>3306</v>
      </c>
      <c r="C4016" t="s">
        <v>7560</v>
      </c>
      <c r="D4016" t="s">
        <v>8311</v>
      </c>
      <c r="E4016" s="7">
        <v>45240</v>
      </c>
      <c r="F4016" t="s">
        <v>4</v>
      </c>
      <c r="G4016" s="7">
        <v>45243</v>
      </c>
      <c r="H4016" t="s">
        <v>0</v>
      </c>
      <c r="I4016" s="7">
        <v>45243</v>
      </c>
    </row>
    <row r="4017" spans="2:9" x14ac:dyDescent="0.25">
      <c r="B4017" t="s">
        <v>3307</v>
      </c>
      <c r="C4017" t="s">
        <v>7560</v>
      </c>
      <c r="D4017" t="s">
        <v>8347</v>
      </c>
      <c r="E4017" s="7">
        <v>45240</v>
      </c>
      <c r="F4017" t="s">
        <v>4</v>
      </c>
      <c r="G4017" s="7">
        <v>45243</v>
      </c>
      <c r="H4017" t="s">
        <v>0</v>
      </c>
      <c r="I4017" s="7">
        <v>45243</v>
      </c>
    </row>
    <row r="4018" spans="2:9" x14ac:dyDescent="0.25">
      <c r="B4018" t="s">
        <v>3339</v>
      </c>
      <c r="C4018" t="s">
        <v>7560</v>
      </c>
      <c r="D4018" t="s">
        <v>8049</v>
      </c>
      <c r="E4018" s="7">
        <v>45240</v>
      </c>
      <c r="F4018" t="s">
        <v>4</v>
      </c>
      <c r="G4018" s="7">
        <v>45243</v>
      </c>
      <c r="H4018" t="s">
        <v>0</v>
      </c>
      <c r="I4018" s="7">
        <v>45253</v>
      </c>
    </row>
    <row r="4019" spans="2:9" x14ac:dyDescent="0.25">
      <c r="B4019" t="s">
        <v>3468</v>
      </c>
      <c r="C4019" t="s">
        <v>7560</v>
      </c>
      <c r="D4019" t="s">
        <v>7592</v>
      </c>
      <c r="E4019" s="7">
        <v>45240</v>
      </c>
      <c r="F4019" t="s">
        <v>4</v>
      </c>
      <c r="G4019" s="7">
        <v>45244</v>
      </c>
      <c r="H4019" t="s">
        <v>0</v>
      </c>
      <c r="I4019" s="7">
        <v>45244</v>
      </c>
    </row>
    <row r="4020" spans="2:9" x14ac:dyDescent="0.25">
      <c r="B4020" t="s">
        <v>3469</v>
      </c>
      <c r="C4020" t="s">
        <v>7560</v>
      </c>
      <c r="D4020" t="s">
        <v>8419</v>
      </c>
      <c r="E4020" s="7">
        <v>45240</v>
      </c>
      <c r="F4020" t="s">
        <v>4</v>
      </c>
      <c r="G4020" s="7">
        <v>45253</v>
      </c>
      <c r="H4020" t="s">
        <v>0</v>
      </c>
      <c r="I4020" s="7">
        <v>45253</v>
      </c>
    </row>
    <row r="4021" spans="2:9" x14ac:dyDescent="0.25">
      <c r="B4021" t="s">
        <v>3470</v>
      </c>
      <c r="C4021" t="s">
        <v>7560</v>
      </c>
      <c r="D4021" t="s">
        <v>7779</v>
      </c>
      <c r="E4021" s="7">
        <v>45240</v>
      </c>
      <c r="F4021" t="s">
        <v>4</v>
      </c>
      <c r="G4021" s="7">
        <v>45252</v>
      </c>
      <c r="H4021" t="s">
        <v>0</v>
      </c>
      <c r="I4021" s="7">
        <v>45252</v>
      </c>
    </row>
    <row r="4022" spans="2:9" x14ac:dyDescent="0.25">
      <c r="B4022" t="s">
        <v>3471</v>
      </c>
      <c r="C4022" t="s">
        <v>7560</v>
      </c>
      <c r="D4022" t="s">
        <v>8432</v>
      </c>
      <c r="E4022" s="7">
        <v>45240</v>
      </c>
      <c r="F4022" t="s">
        <v>4</v>
      </c>
      <c r="G4022" s="7">
        <v>45247</v>
      </c>
      <c r="H4022" t="s">
        <v>0</v>
      </c>
      <c r="I4022" s="7">
        <v>45247</v>
      </c>
    </row>
    <row r="4023" spans="2:9" x14ac:dyDescent="0.25">
      <c r="B4023" t="s">
        <v>3308</v>
      </c>
      <c r="C4023" t="s">
        <v>7560</v>
      </c>
      <c r="D4023" t="s">
        <v>9180</v>
      </c>
      <c r="E4023" s="7">
        <v>45240</v>
      </c>
      <c r="F4023" t="s">
        <v>4</v>
      </c>
      <c r="G4023" s="7">
        <v>45240</v>
      </c>
      <c r="H4023" t="s">
        <v>0</v>
      </c>
      <c r="I4023" s="7">
        <v>45243</v>
      </c>
    </row>
    <row r="4024" spans="2:9" x14ac:dyDescent="0.25">
      <c r="B4024" t="s">
        <v>3309</v>
      </c>
      <c r="C4024" t="s">
        <v>7560</v>
      </c>
      <c r="D4024" t="s">
        <v>8420</v>
      </c>
      <c r="E4024" s="7">
        <v>45240</v>
      </c>
      <c r="F4024" t="s">
        <v>4</v>
      </c>
      <c r="G4024" s="7">
        <v>45243</v>
      </c>
      <c r="H4024" t="s">
        <v>0</v>
      </c>
      <c r="I4024" s="7">
        <v>45243</v>
      </c>
    </row>
    <row r="4025" spans="2:9" x14ac:dyDescent="0.25">
      <c r="B4025" t="s">
        <v>3472</v>
      </c>
      <c r="C4025" t="s">
        <v>7560</v>
      </c>
      <c r="D4025" t="s">
        <v>8369</v>
      </c>
      <c r="E4025" s="7">
        <v>45240</v>
      </c>
      <c r="F4025" t="s">
        <v>4</v>
      </c>
      <c r="G4025" s="7">
        <v>45251</v>
      </c>
      <c r="H4025" t="s">
        <v>0</v>
      </c>
      <c r="I4025" s="7">
        <v>45251</v>
      </c>
    </row>
    <row r="4026" spans="2:9" x14ac:dyDescent="0.25">
      <c r="B4026" t="s">
        <v>3310</v>
      </c>
      <c r="C4026" t="s">
        <v>7560</v>
      </c>
      <c r="D4026" t="s">
        <v>8326</v>
      </c>
      <c r="E4026" s="7">
        <v>45240</v>
      </c>
      <c r="F4026" t="s">
        <v>4</v>
      </c>
      <c r="G4026" s="7">
        <v>45243</v>
      </c>
      <c r="H4026" t="s">
        <v>0</v>
      </c>
      <c r="I4026" s="7">
        <v>45243</v>
      </c>
    </row>
    <row r="4027" spans="2:9" x14ac:dyDescent="0.25">
      <c r="B4027" t="s">
        <v>3473</v>
      </c>
      <c r="C4027" t="s">
        <v>7560</v>
      </c>
      <c r="D4027" t="s">
        <v>8598</v>
      </c>
      <c r="E4027" s="7">
        <v>45240</v>
      </c>
      <c r="F4027" t="s">
        <v>4</v>
      </c>
      <c r="G4027" s="7">
        <v>45252</v>
      </c>
      <c r="H4027" t="s">
        <v>0</v>
      </c>
      <c r="I4027" s="7">
        <v>45252</v>
      </c>
    </row>
    <row r="4028" spans="2:9" x14ac:dyDescent="0.25">
      <c r="B4028" t="s">
        <v>3311</v>
      </c>
      <c r="C4028" t="s">
        <v>7560</v>
      </c>
      <c r="D4028" t="s">
        <v>7667</v>
      </c>
      <c r="E4028" s="7">
        <v>45240</v>
      </c>
      <c r="F4028" t="s">
        <v>4</v>
      </c>
      <c r="G4028" s="7">
        <v>45240</v>
      </c>
      <c r="H4028" t="s">
        <v>0</v>
      </c>
      <c r="I4028" s="7">
        <v>45243</v>
      </c>
    </row>
    <row r="4029" spans="2:9" x14ac:dyDescent="0.25">
      <c r="B4029" t="s">
        <v>3312</v>
      </c>
      <c r="C4029" t="s">
        <v>7560</v>
      </c>
      <c r="D4029" t="s">
        <v>8505</v>
      </c>
      <c r="E4029" s="7">
        <v>45240</v>
      </c>
      <c r="F4029" t="s">
        <v>4</v>
      </c>
      <c r="G4029" s="7">
        <v>45240</v>
      </c>
      <c r="H4029" t="s">
        <v>0</v>
      </c>
      <c r="I4029" s="7">
        <v>45243</v>
      </c>
    </row>
    <row r="4030" spans="2:9" x14ac:dyDescent="0.25">
      <c r="B4030" t="s">
        <v>3313</v>
      </c>
      <c r="C4030" t="s">
        <v>7560</v>
      </c>
      <c r="D4030" t="s">
        <v>7635</v>
      </c>
      <c r="E4030" s="7">
        <v>45240</v>
      </c>
      <c r="F4030" t="s">
        <v>4</v>
      </c>
      <c r="G4030" s="7">
        <v>45243</v>
      </c>
      <c r="H4030" t="s">
        <v>0</v>
      </c>
      <c r="I4030" s="7">
        <v>45243</v>
      </c>
    </row>
    <row r="4031" spans="2:9" x14ac:dyDescent="0.25">
      <c r="B4031" t="s">
        <v>3474</v>
      </c>
      <c r="C4031" t="s">
        <v>7560</v>
      </c>
      <c r="D4031" t="s">
        <v>8234</v>
      </c>
      <c r="E4031" s="7">
        <v>45240</v>
      </c>
      <c r="F4031" t="s">
        <v>4</v>
      </c>
      <c r="G4031" s="7">
        <v>45252</v>
      </c>
      <c r="H4031" t="s">
        <v>0</v>
      </c>
      <c r="I4031" s="7">
        <v>45252</v>
      </c>
    </row>
    <row r="4032" spans="2:9" x14ac:dyDescent="0.25">
      <c r="B4032" t="s">
        <v>3475</v>
      </c>
      <c r="C4032" t="s">
        <v>7560</v>
      </c>
      <c r="D4032" t="s">
        <v>8157</v>
      </c>
      <c r="E4032" s="7">
        <v>45240</v>
      </c>
      <c r="F4032" t="s">
        <v>4</v>
      </c>
      <c r="G4032" s="7">
        <v>45252</v>
      </c>
      <c r="H4032" t="s">
        <v>0</v>
      </c>
      <c r="I4032" s="7">
        <v>45252</v>
      </c>
    </row>
    <row r="4033" spans="2:9" x14ac:dyDescent="0.25">
      <c r="B4033" t="s">
        <v>3476</v>
      </c>
      <c r="C4033" t="s">
        <v>7560</v>
      </c>
      <c r="D4033" t="s">
        <v>8309</v>
      </c>
      <c r="E4033" s="7">
        <v>45240</v>
      </c>
      <c r="F4033" t="s">
        <v>4</v>
      </c>
      <c r="G4033" s="7">
        <v>45253</v>
      </c>
      <c r="H4033" t="s">
        <v>0</v>
      </c>
      <c r="I4033" s="7">
        <v>45253</v>
      </c>
    </row>
    <row r="4034" spans="2:9" x14ac:dyDescent="0.25">
      <c r="B4034" t="s">
        <v>3314</v>
      </c>
      <c r="C4034" t="s">
        <v>7560</v>
      </c>
      <c r="D4034" t="s">
        <v>9187</v>
      </c>
      <c r="E4034" s="7">
        <v>45240</v>
      </c>
      <c r="F4034" t="s">
        <v>4</v>
      </c>
      <c r="G4034" s="7">
        <v>45243</v>
      </c>
      <c r="H4034" t="s">
        <v>0</v>
      </c>
      <c r="I4034" s="7">
        <v>45243</v>
      </c>
    </row>
    <row r="4035" spans="2:9" x14ac:dyDescent="0.25">
      <c r="B4035" t="s">
        <v>3477</v>
      </c>
      <c r="C4035" t="s">
        <v>7560</v>
      </c>
      <c r="D4035" t="s">
        <v>9004</v>
      </c>
      <c r="E4035" s="7">
        <v>45240</v>
      </c>
      <c r="F4035" t="s">
        <v>4</v>
      </c>
      <c r="G4035" s="7">
        <v>45252</v>
      </c>
      <c r="H4035" t="s">
        <v>0</v>
      </c>
      <c r="I4035" s="7">
        <v>45252</v>
      </c>
    </row>
    <row r="4036" spans="2:9" x14ac:dyDescent="0.25">
      <c r="B4036" t="s">
        <v>3478</v>
      </c>
      <c r="C4036" t="s">
        <v>7560</v>
      </c>
      <c r="D4036" t="s">
        <v>8344</v>
      </c>
      <c r="E4036" s="7">
        <v>45240</v>
      </c>
      <c r="F4036" t="s">
        <v>4</v>
      </c>
      <c r="G4036" s="7">
        <v>45253</v>
      </c>
      <c r="H4036" t="s">
        <v>0</v>
      </c>
      <c r="I4036" s="7">
        <v>45253</v>
      </c>
    </row>
    <row r="4037" spans="2:9" x14ac:dyDescent="0.25">
      <c r="B4037" t="s">
        <v>3479</v>
      </c>
      <c r="C4037" t="s">
        <v>7560</v>
      </c>
      <c r="D4037" t="s">
        <v>8196</v>
      </c>
      <c r="E4037" s="7">
        <v>45240</v>
      </c>
      <c r="F4037" t="s">
        <v>4</v>
      </c>
      <c r="G4037" s="7">
        <v>45252</v>
      </c>
      <c r="H4037" t="s">
        <v>0</v>
      </c>
      <c r="I4037" s="7">
        <v>45252</v>
      </c>
    </row>
    <row r="4038" spans="2:9" x14ac:dyDescent="0.25">
      <c r="B4038" t="s">
        <v>3480</v>
      </c>
      <c r="C4038" t="s">
        <v>7560</v>
      </c>
      <c r="D4038" t="s">
        <v>8014</v>
      </c>
      <c r="E4038" s="7">
        <v>45240</v>
      </c>
      <c r="F4038" t="s">
        <v>4</v>
      </c>
      <c r="G4038" s="7">
        <v>45253</v>
      </c>
      <c r="H4038" t="s">
        <v>0</v>
      </c>
      <c r="I4038" s="7">
        <v>45253</v>
      </c>
    </row>
    <row r="4039" spans="2:9" x14ac:dyDescent="0.25">
      <c r="B4039" t="s">
        <v>3481</v>
      </c>
      <c r="C4039" t="s">
        <v>7560</v>
      </c>
      <c r="D4039" t="s">
        <v>8636</v>
      </c>
      <c r="E4039" s="7">
        <v>45240</v>
      </c>
      <c r="F4039" t="s">
        <v>4</v>
      </c>
      <c r="G4039" s="7">
        <v>45254</v>
      </c>
      <c r="H4039" t="s">
        <v>0</v>
      </c>
      <c r="I4039" s="7">
        <v>45254</v>
      </c>
    </row>
    <row r="4040" spans="2:9" x14ac:dyDescent="0.25">
      <c r="B4040" t="s">
        <v>3482</v>
      </c>
      <c r="C4040" t="s">
        <v>7560</v>
      </c>
      <c r="D4040" t="s">
        <v>7859</v>
      </c>
      <c r="E4040" s="7">
        <v>45240</v>
      </c>
      <c r="F4040" t="s">
        <v>4</v>
      </c>
      <c r="G4040" s="7">
        <v>45252</v>
      </c>
      <c r="H4040" t="s">
        <v>0</v>
      </c>
      <c r="I4040" s="7">
        <v>45252</v>
      </c>
    </row>
    <row r="4041" spans="2:9" x14ac:dyDescent="0.25">
      <c r="B4041" t="s">
        <v>3483</v>
      </c>
      <c r="C4041" t="s">
        <v>7560</v>
      </c>
      <c r="D4041" t="s">
        <v>8421</v>
      </c>
      <c r="E4041" s="7">
        <v>45240</v>
      </c>
      <c r="F4041" t="s">
        <v>4</v>
      </c>
      <c r="G4041" s="7">
        <v>45253</v>
      </c>
      <c r="H4041" t="s">
        <v>0</v>
      </c>
      <c r="I4041" s="7">
        <v>45253</v>
      </c>
    </row>
    <row r="4042" spans="2:9" x14ac:dyDescent="0.25">
      <c r="B4042" t="s">
        <v>3484</v>
      </c>
      <c r="C4042" t="s">
        <v>7560</v>
      </c>
      <c r="D4042" t="s">
        <v>8116</v>
      </c>
      <c r="E4042" s="7">
        <v>45240</v>
      </c>
      <c r="F4042" t="s">
        <v>4</v>
      </c>
      <c r="G4042" s="7">
        <v>45252</v>
      </c>
      <c r="H4042" t="s">
        <v>0</v>
      </c>
      <c r="I4042" s="7">
        <v>45252</v>
      </c>
    </row>
    <row r="4043" spans="2:9" x14ac:dyDescent="0.25">
      <c r="B4043" t="s">
        <v>3485</v>
      </c>
      <c r="C4043" t="s">
        <v>7560</v>
      </c>
      <c r="D4043" t="s">
        <v>9188</v>
      </c>
      <c r="E4043" s="7">
        <v>45240</v>
      </c>
      <c r="F4043" t="s">
        <v>4</v>
      </c>
      <c r="G4043" s="7">
        <v>45254</v>
      </c>
      <c r="H4043" t="s">
        <v>0</v>
      </c>
      <c r="I4043" s="7">
        <v>45254</v>
      </c>
    </row>
    <row r="4044" spans="2:9" x14ac:dyDescent="0.25">
      <c r="B4044" t="s">
        <v>3486</v>
      </c>
      <c r="C4044" t="s">
        <v>7560</v>
      </c>
      <c r="D4044" t="s">
        <v>8432</v>
      </c>
      <c r="E4044" s="7">
        <v>45240</v>
      </c>
      <c r="F4044" t="s">
        <v>4</v>
      </c>
      <c r="G4044" s="7">
        <v>45253</v>
      </c>
      <c r="H4044" t="s">
        <v>0</v>
      </c>
      <c r="I4044" s="7">
        <v>45253</v>
      </c>
    </row>
    <row r="4045" spans="2:9" x14ac:dyDescent="0.25">
      <c r="B4045" t="s">
        <v>3487</v>
      </c>
      <c r="C4045" t="s">
        <v>7560</v>
      </c>
      <c r="D4045" t="s">
        <v>9172</v>
      </c>
      <c r="E4045" s="7">
        <v>45240</v>
      </c>
      <c r="F4045" t="s">
        <v>4</v>
      </c>
      <c r="G4045" s="7">
        <v>45252</v>
      </c>
      <c r="H4045" t="s">
        <v>0</v>
      </c>
      <c r="I4045" s="7">
        <v>45252</v>
      </c>
    </row>
    <row r="4046" spans="2:9" x14ac:dyDescent="0.25">
      <c r="B4046" t="s">
        <v>3488</v>
      </c>
      <c r="C4046" t="s">
        <v>7560</v>
      </c>
      <c r="D4046" t="s">
        <v>7774</v>
      </c>
      <c r="E4046" s="7">
        <v>45240</v>
      </c>
      <c r="F4046" t="s">
        <v>4</v>
      </c>
      <c r="G4046" s="7">
        <v>45252</v>
      </c>
      <c r="H4046" t="s">
        <v>0</v>
      </c>
      <c r="I4046" s="7">
        <v>45252</v>
      </c>
    </row>
    <row r="4047" spans="2:9" x14ac:dyDescent="0.25">
      <c r="B4047" t="s">
        <v>3489</v>
      </c>
      <c r="C4047" t="s">
        <v>7560</v>
      </c>
      <c r="D4047" t="s">
        <v>7763</v>
      </c>
      <c r="E4047" s="7">
        <v>45240</v>
      </c>
      <c r="F4047" t="s">
        <v>4</v>
      </c>
      <c r="G4047" s="7">
        <v>45254</v>
      </c>
      <c r="H4047" t="s">
        <v>0</v>
      </c>
      <c r="I4047" s="7">
        <v>45254</v>
      </c>
    </row>
    <row r="4048" spans="2:9" x14ac:dyDescent="0.25">
      <c r="B4048" t="s">
        <v>3490</v>
      </c>
      <c r="C4048" t="s">
        <v>7560</v>
      </c>
      <c r="D4048" t="s">
        <v>7813</v>
      </c>
      <c r="E4048" s="7">
        <v>45240</v>
      </c>
      <c r="F4048" t="s">
        <v>4</v>
      </c>
      <c r="G4048" s="7">
        <v>45253</v>
      </c>
      <c r="H4048" t="s">
        <v>0</v>
      </c>
      <c r="I4048" s="7">
        <v>45253</v>
      </c>
    </row>
    <row r="4049" spans="2:9" x14ac:dyDescent="0.25">
      <c r="B4049" t="s">
        <v>3491</v>
      </c>
      <c r="C4049" t="s">
        <v>7560</v>
      </c>
      <c r="D4049" t="s">
        <v>8563</v>
      </c>
      <c r="E4049" s="7">
        <v>45240</v>
      </c>
      <c r="F4049" t="s">
        <v>4</v>
      </c>
      <c r="G4049" s="7">
        <v>45253</v>
      </c>
      <c r="H4049" t="s">
        <v>0</v>
      </c>
      <c r="I4049" s="7">
        <v>45253</v>
      </c>
    </row>
    <row r="4050" spans="2:9" x14ac:dyDescent="0.25">
      <c r="B4050" t="s">
        <v>3492</v>
      </c>
      <c r="C4050" t="s">
        <v>7560</v>
      </c>
      <c r="D4050" t="s">
        <v>8317</v>
      </c>
      <c r="E4050" s="7">
        <v>45240</v>
      </c>
      <c r="F4050" t="s">
        <v>4</v>
      </c>
      <c r="G4050" s="7">
        <v>45253</v>
      </c>
      <c r="H4050" t="s">
        <v>0</v>
      </c>
      <c r="I4050" s="7">
        <v>45253</v>
      </c>
    </row>
    <row r="4051" spans="2:9" x14ac:dyDescent="0.25">
      <c r="B4051" t="s">
        <v>3493</v>
      </c>
      <c r="C4051" t="s">
        <v>7560</v>
      </c>
      <c r="D4051" t="s">
        <v>7929</v>
      </c>
      <c r="E4051" s="7">
        <v>45240</v>
      </c>
      <c r="F4051" t="s">
        <v>4</v>
      </c>
      <c r="G4051" s="7">
        <v>45253</v>
      </c>
      <c r="H4051" t="s">
        <v>0</v>
      </c>
      <c r="I4051" s="7">
        <v>45253</v>
      </c>
    </row>
    <row r="4052" spans="2:9" x14ac:dyDescent="0.25">
      <c r="B4052" t="s">
        <v>3494</v>
      </c>
      <c r="C4052" t="s">
        <v>7560</v>
      </c>
      <c r="D4052" t="s">
        <v>8064</v>
      </c>
      <c r="E4052" s="7">
        <v>45240</v>
      </c>
      <c r="F4052" t="s">
        <v>4</v>
      </c>
      <c r="G4052" s="7">
        <v>45253</v>
      </c>
      <c r="H4052" t="s">
        <v>0</v>
      </c>
      <c r="I4052" s="7">
        <v>45253</v>
      </c>
    </row>
    <row r="4053" spans="2:9" x14ac:dyDescent="0.25">
      <c r="B4053" t="s">
        <v>3495</v>
      </c>
      <c r="C4053" t="s">
        <v>7560</v>
      </c>
      <c r="D4053" t="s">
        <v>8305</v>
      </c>
      <c r="E4053" s="7">
        <v>45240</v>
      </c>
      <c r="F4053" t="s">
        <v>4</v>
      </c>
      <c r="G4053" s="7">
        <v>45253</v>
      </c>
      <c r="H4053" t="s">
        <v>0</v>
      </c>
      <c r="I4053" s="7">
        <v>45253</v>
      </c>
    </row>
    <row r="4054" spans="2:9" x14ac:dyDescent="0.25">
      <c r="B4054" t="s">
        <v>3496</v>
      </c>
      <c r="C4054" t="s">
        <v>7560</v>
      </c>
      <c r="D4054" t="s">
        <v>8034</v>
      </c>
      <c r="E4054" s="7">
        <v>45240</v>
      </c>
      <c r="F4054" t="s">
        <v>4</v>
      </c>
      <c r="G4054" s="7">
        <v>45253</v>
      </c>
      <c r="H4054" t="s">
        <v>0</v>
      </c>
      <c r="I4054" s="7">
        <v>45253</v>
      </c>
    </row>
    <row r="4055" spans="2:9" x14ac:dyDescent="0.25">
      <c r="B4055" t="s">
        <v>3497</v>
      </c>
      <c r="C4055" t="s">
        <v>7560</v>
      </c>
      <c r="D4055" t="s">
        <v>9110</v>
      </c>
      <c r="E4055" s="7">
        <v>45240</v>
      </c>
      <c r="F4055" t="s">
        <v>4</v>
      </c>
      <c r="G4055" s="7">
        <v>45253</v>
      </c>
      <c r="H4055" t="s">
        <v>0</v>
      </c>
      <c r="I4055" s="7">
        <v>45253</v>
      </c>
    </row>
    <row r="4056" spans="2:9" x14ac:dyDescent="0.25">
      <c r="B4056" t="s">
        <v>3498</v>
      </c>
      <c r="C4056" t="s">
        <v>7560</v>
      </c>
      <c r="D4056" t="s">
        <v>9018</v>
      </c>
      <c r="E4056" s="7">
        <v>45240</v>
      </c>
      <c r="F4056" t="s">
        <v>4</v>
      </c>
      <c r="G4056" s="7">
        <v>45253</v>
      </c>
      <c r="H4056" t="s">
        <v>0</v>
      </c>
      <c r="I4056" s="7">
        <v>45253</v>
      </c>
    </row>
    <row r="4057" spans="2:9" x14ac:dyDescent="0.25">
      <c r="B4057" t="s">
        <v>3499</v>
      </c>
      <c r="C4057" t="s">
        <v>7560</v>
      </c>
      <c r="D4057" t="s">
        <v>9189</v>
      </c>
      <c r="E4057" s="7">
        <v>45240</v>
      </c>
      <c r="F4057" t="s">
        <v>4</v>
      </c>
      <c r="G4057" s="7">
        <v>45252</v>
      </c>
      <c r="H4057" t="s">
        <v>0</v>
      </c>
      <c r="I4057" s="7">
        <v>45252</v>
      </c>
    </row>
    <row r="4058" spans="2:9" x14ac:dyDescent="0.25">
      <c r="B4058" t="s">
        <v>3500</v>
      </c>
      <c r="C4058" t="s">
        <v>7560</v>
      </c>
      <c r="D4058" t="s">
        <v>7839</v>
      </c>
      <c r="E4058" s="7">
        <v>45240</v>
      </c>
      <c r="F4058" t="s">
        <v>4</v>
      </c>
      <c r="G4058" s="7">
        <v>45252</v>
      </c>
      <c r="H4058" t="s">
        <v>0</v>
      </c>
      <c r="I4058" s="7">
        <v>45252</v>
      </c>
    </row>
    <row r="4059" spans="2:9" x14ac:dyDescent="0.25">
      <c r="B4059" t="s">
        <v>3501</v>
      </c>
      <c r="C4059" t="s">
        <v>7560</v>
      </c>
      <c r="D4059" t="s">
        <v>9190</v>
      </c>
      <c r="E4059" s="7">
        <v>45240</v>
      </c>
      <c r="F4059" t="s">
        <v>4</v>
      </c>
      <c r="G4059" s="7">
        <v>45252</v>
      </c>
      <c r="H4059" t="s">
        <v>0</v>
      </c>
      <c r="I4059" s="7">
        <v>45252</v>
      </c>
    </row>
    <row r="4060" spans="2:9" x14ac:dyDescent="0.25">
      <c r="B4060" t="s">
        <v>3502</v>
      </c>
      <c r="C4060" t="s">
        <v>7560</v>
      </c>
      <c r="D4060" t="s">
        <v>7982</v>
      </c>
      <c r="E4060" s="7">
        <v>45240</v>
      </c>
      <c r="F4060" t="s">
        <v>4</v>
      </c>
      <c r="G4060" s="7">
        <v>45252</v>
      </c>
      <c r="H4060" t="s">
        <v>0</v>
      </c>
      <c r="I4060" s="7">
        <v>45252</v>
      </c>
    </row>
    <row r="4061" spans="2:9" x14ac:dyDescent="0.25">
      <c r="B4061" t="s">
        <v>7250</v>
      </c>
      <c r="C4061" t="s">
        <v>7560</v>
      </c>
      <c r="D4061" t="s">
        <v>7970</v>
      </c>
      <c r="E4061" s="7">
        <v>45590</v>
      </c>
      <c r="F4061" t="s">
        <v>3</v>
      </c>
      <c r="G4061" s="7">
        <v>45590</v>
      </c>
      <c r="H4061" t="s">
        <v>0</v>
      </c>
      <c r="I4061" s="7">
        <v>45590</v>
      </c>
    </row>
    <row r="4062" spans="2:9" x14ac:dyDescent="0.25">
      <c r="B4062" t="s">
        <v>7251</v>
      </c>
      <c r="C4062" t="s">
        <v>7560</v>
      </c>
      <c r="D4062" t="s">
        <v>8999</v>
      </c>
      <c r="E4062" s="7">
        <v>45590</v>
      </c>
      <c r="F4062" t="s">
        <v>3</v>
      </c>
      <c r="G4062" s="7">
        <v>45595</v>
      </c>
      <c r="H4062" t="s">
        <v>0</v>
      </c>
      <c r="I4062" s="7">
        <v>45595</v>
      </c>
    </row>
    <row r="4063" spans="2:9" x14ac:dyDescent="0.25">
      <c r="B4063" t="s">
        <v>7252</v>
      </c>
      <c r="C4063" t="s">
        <v>7560</v>
      </c>
      <c r="D4063" t="s">
        <v>8572</v>
      </c>
      <c r="E4063" s="7">
        <v>45590</v>
      </c>
      <c r="F4063" t="s">
        <v>3</v>
      </c>
      <c r="G4063" s="7">
        <v>45595</v>
      </c>
      <c r="H4063" t="s">
        <v>0</v>
      </c>
      <c r="I4063" s="7">
        <v>45595</v>
      </c>
    </row>
    <row r="4064" spans="2:9" x14ac:dyDescent="0.25">
      <c r="B4064" t="s">
        <v>7253</v>
      </c>
      <c r="C4064" t="s">
        <v>7560</v>
      </c>
      <c r="D4064" t="s">
        <v>8597</v>
      </c>
      <c r="E4064" s="7">
        <v>45590</v>
      </c>
      <c r="F4064" t="s">
        <v>3</v>
      </c>
      <c r="G4064" s="7">
        <v>45595</v>
      </c>
      <c r="H4064" t="s">
        <v>0</v>
      </c>
      <c r="I4064" s="7">
        <v>45595</v>
      </c>
    </row>
    <row r="4065" spans="2:9" x14ac:dyDescent="0.25">
      <c r="B4065" t="s">
        <v>7254</v>
      </c>
      <c r="C4065" t="s">
        <v>7560</v>
      </c>
      <c r="D4065" t="s">
        <v>8019</v>
      </c>
      <c r="E4065" s="7">
        <v>45590</v>
      </c>
      <c r="F4065" t="s">
        <v>3</v>
      </c>
      <c r="G4065" s="7">
        <v>45593</v>
      </c>
      <c r="H4065" t="s">
        <v>0</v>
      </c>
      <c r="I4065" s="7">
        <v>45593</v>
      </c>
    </row>
    <row r="4066" spans="2:9" x14ac:dyDescent="0.25">
      <c r="B4066" t="s">
        <v>7255</v>
      </c>
      <c r="C4066" t="s">
        <v>7560</v>
      </c>
      <c r="D4066" t="s">
        <v>8404</v>
      </c>
      <c r="E4066" s="7">
        <v>45589</v>
      </c>
      <c r="F4066" t="s">
        <v>3</v>
      </c>
      <c r="G4066" s="7">
        <v>45594</v>
      </c>
      <c r="H4066" t="s">
        <v>0</v>
      </c>
      <c r="I4066" s="7">
        <v>45594</v>
      </c>
    </row>
    <row r="4067" spans="2:9" x14ac:dyDescent="0.25">
      <c r="B4067" t="s">
        <v>7256</v>
      </c>
      <c r="C4067" t="s">
        <v>7560</v>
      </c>
      <c r="D4067" t="s">
        <v>7606</v>
      </c>
      <c r="E4067" s="7">
        <v>45589</v>
      </c>
      <c r="F4067" t="s">
        <v>3</v>
      </c>
      <c r="G4067" s="7">
        <v>45594</v>
      </c>
      <c r="H4067" t="s">
        <v>0</v>
      </c>
      <c r="I4067" s="7">
        <v>45594</v>
      </c>
    </row>
    <row r="4068" spans="2:9" x14ac:dyDescent="0.25">
      <c r="B4068" t="s">
        <v>7257</v>
      </c>
      <c r="C4068" t="s">
        <v>7560</v>
      </c>
      <c r="D4068" t="s">
        <v>8483</v>
      </c>
      <c r="E4068" s="7">
        <v>45589</v>
      </c>
      <c r="F4068" t="s">
        <v>3</v>
      </c>
      <c r="G4068" s="7">
        <v>45594</v>
      </c>
      <c r="H4068" t="s">
        <v>0</v>
      </c>
      <c r="I4068" s="7">
        <v>45594</v>
      </c>
    </row>
    <row r="4069" spans="2:9" x14ac:dyDescent="0.25">
      <c r="B4069" t="s">
        <v>7258</v>
      </c>
      <c r="C4069" t="s">
        <v>7560</v>
      </c>
      <c r="D4069" t="s">
        <v>8566</v>
      </c>
      <c r="E4069" s="7">
        <v>45589</v>
      </c>
      <c r="F4069" t="s">
        <v>3</v>
      </c>
      <c r="G4069" s="7">
        <v>45594</v>
      </c>
      <c r="H4069" t="s">
        <v>0</v>
      </c>
      <c r="I4069" s="7">
        <v>45594</v>
      </c>
    </row>
    <row r="4070" spans="2:9" x14ac:dyDescent="0.25">
      <c r="B4070" t="s">
        <v>7259</v>
      </c>
      <c r="C4070" t="s">
        <v>7560</v>
      </c>
      <c r="D4070" t="s">
        <v>8483</v>
      </c>
      <c r="E4070" s="7">
        <v>45589</v>
      </c>
      <c r="F4070" t="s">
        <v>3</v>
      </c>
      <c r="G4070" s="7">
        <v>45594</v>
      </c>
      <c r="H4070" t="s">
        <v>0</v>
      </c>
      <c r="I4070" s="7">
        <v>45594</v>
      </c>
    </row>
    <row r="4071" spans="2:9" x14ac:dyDescent="0.25">
      <c r="B4071" t="s">
        <v>7260</v>
      </c>
      <c r="C4071" t="s">
        <v>7560</v>
      </c>
      <c r="D4071" t="s">
        <v>7749</v>
      </c>
      <c r="E4071" s="7">
        <v>45589</v>
      </c>
      <c r="F4071" t="s">
        <v>3</v>
      </c>
      <c r="G4071" s="7">
        <v>45594</v>
      </c>
      <c r="H4071" t="s">
        <v>0</v>
      </c>
      <c r="I4071" s="7">
        <v>45594</v>
      </c>
    </row>
    <row r="4072" spans="2:9" x14ac:dyDescent="0.25">
      <c r="B4072" t="s">
        <v>7261</v>
      </c>
      <c r="C4072" t="s">
        <v>7560</v>
      </c>
      <c r="D4072" t="s">
        <v>9191</v>
      </c>
      <c r="E4072" s="7">
        <v>45589</v>
      </c>
      <c r="F4072" t="s">
        <v>3</v>
      </c>
      <c r="G4072" s="7">
        <v>45594</v>
      </c>
      <c r="H4072" t="s">
        <v>0</v>
      </c>
      <c r="I4072" s="7">
        <v>45594</v>
      </c>
    </row>
    <row r="4073" spans="2:9" x14ac:dyDescent="0.25">
      <c r="B4073" t="s">
        <v>7262</v>
      </c>
      <c r="C4073" t="s">
        <v>7560</v>
      </c>
      <c r="D4073" t="s">
        <v>8279</v>
      </c>
      <c r="E4073" s="7">
        <v>45589</v>
      </c>
      <c r="F4073" t="s">
        <v>3</v>
      </c>
      <c r="G4073" s="7">
        <v>45594</v>
      </c>
      <c r="H4073" t="s">
        <v>0</v>
      </c>
      <c r="I4073" s="7">
        <v>45594</v>
      </c>
    </row>
    <row r="4074" spans="2:9" x14ac:dyDescent="0.25">
      <c r="B4074" t="s">
        <v>7263</v>
      </c>
      <c r="C4074" t="s">
        <v>7560</v>
      </c>
      <c r="D4074" t="s">
        <v>9014</v>
      </c>
      <c r="E4074" s="7">
        <v>45589</v>
      </c>
      <c r="F4074" t="s">
        <v>3</v>
      </c>
      <c r="G4074" s="7">
        <v>45594</v>
      </c>
      <c r="H4074" t="s">
        <v>0</v>
      </c>
      <c r="I4074" s="7">
        <v>45594</v>
      </c>
    </row>
    <row r="4075" spans="2:9" x14ac:dyDescent="0.25">
      <c r="B4075" t="s">
        <v>7264</v>
      </c>
      <c r="C4075" t="s">
        <v>7560</v>
      </c>
      <c r="D4075" t="s">
        <v>8493</v>
      </c>
      <c r="E4075" s="7">
        <v>45589</v>
      </c>
      <c r="F4075" t="s">
        <v>3</v>
      </c>
      <c r="G4075" s="7">
        <v>45594</v>
      </c>
      <c r="H4075" t="s">
        <v>0</v>
      </c>
      <c r="I4075" s="7">
        <v>45594</v>
      </c>
    </row>
    <row r="4076" spans="2:9" x14ac:dyDescent="0.25">
      <c r="B4076" t="s">
        <v>7265</v>
      </c>
      <c r="C4076" t="s">
        <v>7560</v>
      </c>
      <c r="D4076" t="s">
        <v>8105</v>
      </c>
      <c r="E4076" s="7">
        <v>45589</v>
      </c>
      <c r="F4076" t="s">
        <v>3</v>
      </c>
      <c r="G4076" s="7">
        <v>45594</v>
      </c>
      <c r="H4076" t="s">
        <v>0</v>
      </c>
      <c r="I4076" s="7">
        <v>45594</v>
      </c>
    </row>
    <row r="4077" spans="2:9" x14ac:dyDescent="0.25">
      <c r="B4077" t="s">
        <v>7266</v>
      </c>
      <c r="C4077" t="s">
        <v>7560</v>
      </c>
      <c r="D4077" t="s">
        <v>7877</v>
      </c>
      <c r="E4077" s="7">
        <v>45589</v>
      </c>
      <c r="F4077" t="s">
        <v>3</v>
      </c>
      <c r="G4077" s="7">
        <v>45593</v>
      </c>
      <c r="H4077" t="s">
        <v>0</v>
      </c>
      <c r="I4077" s="7">
        <v>45593</v>
      </c>
    </row>
    <row r="4078" spans="2:9" x14ac:dyDescent="0.25">
      <c r="B4078" t="s">
        <v>7267</v>
      </c>
      <c r="C4078" t="s">
        <v>7560</v>
      </c>
      <c r="D4078" t="s">
        <v>9029</v>
      </c>
      <c r="E4078" s="7">
        <v>45589</v>
      </c>
      <c r="F4078" t="s">
        <v>3</v>
      </c>
      <c r="G4078" s="7">
        <v>45594</v>
      </c>
      <c r="H4078" t="s">
        <v>0</v>
      </c>
      <c r="I4078" s="7">
        <v>45594</v>
      </c>
    </row>
    <row r="4079" spans="2:9" x14ac:dyDescent="0.25">
      <c r="B4079" t="s">
        <v>7268</v>
      </c>
      <c r="C4079" t="s">
        <v>7560</v>
      </c>
      <c r="D4079" t="s">
        <v>9078</v>
      </c>
      <c r="E4079" s="7">
        <v>45589</v>
      </c>
      <c r="F4079" t="s">
        <v>3</v>
      </c>
      <c r="G4079" s="7">
        <v>45594</v>
      </c>
      <c r="H4079" t="s">
        <v>0</v>
      </c>
      <c r="I4079" s="7">
        <v>45594</v>
      </c>
    </row>
    <row r="4080" spans="2:9" x14ac:dyDescent="0.25">
      <c r="B4080" t="s">
        <v>7269</v>
      </c>
      <c r="C4080" t="s">
        <v>7560</v>
      </c>
      <c r="D4080" t="s">
        <v>8581</v>
      </c>
      <c r="E4080" s="7">
        <v>45589</v>
      </c>
      <c r="F4080" t="s">
        <v>3</v>
      </c>
      <c r="G4080" s="7">
        <v>45594</v>
      </c>
      <c r="H4080" t="s">
        <v>0</v>
      </c>
      <c r="I4080" s="7">
        <v>45594</v>
      </c>
    </row>
    <row r="4081" spans="2:9" x14ac:dyDescent="0.25">
      <c r="B4081" t="s">
        <v>7270</v>
      </c>
      <c r="C4081" t="s">
        <v>7560</v>
      </c>
      <c r="D4081" t="s">
        <v>8378</v>
      </c>
      <c r="E4081" s="7">
        <v>45589</v>
      </c>
      <c r="F4081" t="s">
        <v>3</v>
      </c>
      <c r="G4081" s="7">
        <v>45594</v>
      </c>
      <c r="H4081" t="s">
        <v>0</v>
      </c>
      <c r="I4081" s="7">
        <v>45594</v>
      </c>
    </row>
    <row r="4082" spans="2:9" x14ac:dyDescent="0.25">
      <c r="B4082" t="s">
        <v>7271</v>
      </c>
      <c r="C4082" t="s">
        <v>7560</v>
      </c>
      <c r="D4082" t="s">
        <v>8060</v>
      </c>
      <c r="E4082" s="7">
        <v>45589</v>
      </c>
      <c r="F4082" t="s">
        <v>3</v>
      </c>
      <c r="G4082" s="7">
        <v>45594</v>
      </c>
      <c r="H4082" t="s">
        <v>0</v>
      </c>
      <c r="I4082" s="7">
        <v>45594</v>
      </c>
    </row>
    <row r="4083" spans="2:9" x14ac:dyDescent="0.25">
      <c r="B4083" t="s">
        <v>7272</v>
      </c>
      <c r="C4083" t="s">
        <v>7560</v>
      </c>
      <c r="D4083" t="s">
        <v>9096</v>
      </c>
      <c r="E4083" s="7">
        <v>45589</v>
      </c>
      <c r="F4083" t="s">
        <v>3</v>
      </c>
      <c r="G4083" s="7">
        <v>45589</v>
      </c>
      <c r="H4083" t="s">
        <v>0</v>
      </c>
      <c r="I4083" s="7">
        <v>45589</v>
      </c>
    </row>
    <row r="4084" spans="2:9" x14ac:dyDescent="0.25">
      <c r="B4084" t="s">
        <v>7273</v>
      </c>
      <c r="C4084" t="s">
        <v>7560</v>
      </c>
      <c r="D4084" t="s">
        <v>7796</v>
      </c>
      <c r="E4084" s="7">
        <v>45589</v>
      </c>
      <c r="F4084" t="s">
        <v>3</v>
      </c>
      <c r="G4084" s="7">
        <v>45589</v>
      </c>
      <c r="H4084" t="s">
        <v>0</v>
      </c>
      <c r="I4084" s="7">
        <v>45589</v>
      </c>
    </row>
    <row r="4085" spans="2:9" x14ac:dyDescent="0.25">
      <c r="B4085" t="s">
        <v>7274</v>
      </c>
      <c r="C4085" t="s">
        <v>7560</v>
      </c>
      <c r="D4085" t="s">
        <v>7980</v>
      </c>
      <c r="E4085" s="7">
        <v>45588</v>
      </c>
      <c r="F4085" t="s">
        <v>3</v>
      </c>
      <c r="G4085" s="7">
        <v>45594</v>
      </c>
      <c r="H4085" t="s">
        <v>0</v>
      </c>
      <c r="I4085" s="7">
        <v>45594</v>
      </c>
    </row>
    <row r="4086" spans="2:9" x14ac:dyDescent="0.25">
      <c r="B4086" t="s">
        <v>7275</v>
      </c>
      <c r="C4086" t="s">
        <v>7560</v>
      </c>
      <c r="D4086" t="s">
        <v>8127</v>
      </c>
      <c r="E4086" s="7">
        <v>45588</v>
      </c>
      <c r="F4086" t="s">
        <v>3</v>
      </c>
      <c r="G4086" s="7">
        <v>45593</v>
      </c>
      <c r="H4086" t="s">
        <v>0</v>
      </c>
      <c r="I4086" s="7">
        <v>45593</v>
      </c>
    </row>
    <row r="4087" spans="2:9" x14ac:dyDescent="0.25">
      <c r="B4087" t="s">
        <v>7276</v>
      </c>
      <c r="C4087" t="s">
        <v>7560</v>
      </c>
      <c r="D4087" t="s">
        <v>7674</v>
      </c>
      <c r="E4087" s="7">
        <v>45588</v>
      </c>
      <c r="F4087" t="s">
        <v>3</v>
      </c>
      <c r="G4087" s="7">
        <v>45594</v>
      </c>
      <c r="H4087" t="s">
        <v>0</v>
      </c>
      <c r="I4087" s="7">
        <v>45594</v>
      </c>
    </row>
    <row r="4088" spans="2:9" x14ac:dyDescent="0.25">
      <c r="B4088" t="s">
        <v>7277</v>
      </c>
      <c r="C4088" t="s">
        <v>7560</v>
      </c>
      <c r="D4088" t="s">
        <v>8363</v>
      </c>
      <c r="E4088" s="7">
        <v>45588</v>
      </c>
      <c r="F4088" t="s">
        <v>3</v>
      </c>
      <c r="G4088" s="7">
        <v>45594</v>
      </c>
      <c r="H4088" t="s">
        <v>0</v>
      </c>
      <c r="I4088" s="7">
        <v>45594</v>
      </c>
    </row>
    <row r="4089" spans="2:9" x14ac:dyDescent="0.25">
      <c r="B4089" t="s">
        <v>7278</v>
      </c>
      <c r="C4089" t="s">
        <v>7560</v>
      </c>
      <c r="D4089" t="s">
        <v>7745</v>
      </c>
      <c r="E4089" s="7">
        <v>45588</v>
      </c>
      <c r="F4089" t="s">
        <v>3</v>
      </c>
      <c r="G4089" s="7">
        <v>45589</v>
      </c>
      <c r="H4089" t="s">
        <v>0</v>
      </c>
      <c r="I4089" s="7">
        <v>45589</v>
      </c>
    </row>
    <row r="4090" spans="2:9" x14ac:dyDescent="0.25">
      <c r="B4090" t="s">
        <v>7279</v>
      </c>
      <c r="C4090" t="s">
        <v>7560</v>
      </c>
      <c r="D4090" t="s">
        <v>8484</v>
      </c>
      <c r="E4090" s="7">
        <v>45588</v>
      </c>
      <c r="F4090" t="s">
        <v>3</v>
      </c>
      <c r="G4090" s="7">
        <v>45594</v>
      </c>
      <c r="H4090" t="s">
        <v>0</v>
      </c>
      <c r="I4090" s="7">
        <v>45594</v>
      </c>
    </row>
    <row r="4091" spans="2:9" x14ac:dyDescent="0.25">
      <c r="B4091" t="s">
        <v>7280</v>
      </c>
      <c r="C4091" t="s">
        <v>7560</v>
      </c>
      <c r="D4091" t="s">
        <v>8513</v>
      </c>
      <c r="E4091" s="7">
        <v>45588</v>
      </c>
      <c r="F4091" t="s">
        <v>3</v>
      </c>
      <c r="G4091" s="7">
        <v>45593</v>
      </c>
      <c r="H4091" t="s">
        <v>0</v>
      </c>
      <c r="I4091" s="7">
        <v>45593</v>
      </c>
    </row>
    <row r="4092" spans="2:9" x14ac:dyDescent="0.25">
      <c r="B4092" t="s">
        <v>7281</v>
      </c>
      <c r="C4092" t="s">
        <v>7560</v>
      </c>
      <c r="D4092" t="s">
        <v>9192</v>
      </c>
      <c r="E4092" s="7">
        <v>45588</v>
      </c>
      <c r="F4092" t="s">
        <v>3</v>
      </c>
      <c r="G4092" s="7">
        <v>45593</v>
      </c>
      <c r="H4092" t="s">
        <v>0</v>
      </c>
      <c r="I4092" s="7">
        <v>45593</v>
      </c>
    </row>
    <row r="4093" spans="2:9" x14ac:dyDescent="0.25">
      <c r="B4093" t="s">
        <v>7282</v>
      </c>
      <c r="C4093" t="s">
        <v>7560</v>
      </c>
      <c r="D4093" t="s">
        <v>8536</v>
      </c>
      <c r="E4093" s="7">
        <v>45588</v>
      </c>
      <c r="F4093" t="s">
        <v>3</v>
      </c>
      <c r="G4093" s="7">
        <v>45588</v>
      </c>
      <c r="H4093" t="s">
        <v>0</v>
      </c>
      <c r="I4093" s="7">
        <v>45588</v>
      </c>
    </row>
    <row r="4094" spans="2:9" x14ac:dyDescent="0.25">
      <c r="B4094" t="s">
        <v>7283</v>
      </c>
      <c r="C4094" t="s">
        <v>7560</v>
      </c>
      <c r="D4094" t="s">
        <v>8373</v>
      </c>
      <c r="E4094" s="7">
        <v>45588</v>
      </c>
      <c r="F4094" t="s">
        <v>3</v>
      </c>
      <c r="G4094" s="7">
        <v>45593</v>
      </c>
      <c r="H4094" t="s">
        <v>0</v>
      </c>
      <c r="I4094" s="7">
        <v>45593</v>
      </c>
    </row>
    <row r="4095" spans="2:9" x14ac:dyDescent="0.25">
      <c r="B4095" t="s">
        <v>7284</v>
      </c>
      <c r="C4095" t="s">
        <v>7560</v>
      </c>
      <c r="D4095" t="s">
        <v>8098</v>
      </c>
      <c r="E4095" s="7">
        <v>45588</v>
      </c>
      <c r="F4095" t="s">
        <v>3</v>
      </c>
      <c r="G4095" s="7">
        <v>45593</v>
      </c>
      <c r="H4095" t="s">
        <v>0</v>
      </c>
      <c r="I4095" s="7">
        <v>45593</v>
      </c>
    </row>
    <row r="4096" spans="2:9" x14ac:dyDescent="0.25">
      <c r="B4096" t="s">
        <v>7285</v>
      </c>
      <c r="C4096" t="s">
        <v>7560</v>
      </c>
      <c r="D4096" t="s">
        <v>8629</v>
      </c>
      <c r="E4096" s="7">
        <v>45588</v>
      </c>
      <c r="F4096" t="s">
        <v>3</v>
      </c>
      <c r="G4096" s="7">
        <v>45593</v>
      </c>
      <c r="H4096" t="s">
        <v>0</v>
      </c>
      <c r="I4096" s="7">
        <v>45593</v>
      </c>
    </row>
    <row r="4097" spans="2:9" x14ac:dyDescent="0.25">
      <c r="B4097" t="s">
        <v>7286</v>
      </c>
      <c r="C4097" t="s">
        <v>7560</v>
      </c>
      <c r="D4097" t="s">
        <v>7894</v>
      </c>
      <c r="E4097" s="7">
        <v>45588</v>
      </c>
      <c r="F4097" t="s">
        <v>3</v>
      </c>
      <c r="G4097" s="7">
        <v>45590</v>
      </c>
      <c r="H4097" t="s">
        <v>0</v>
      </c>
      <c r="I4097" s="7">
        <v>45590</v>
      </c>
    </row>
    <row r="4098" spans="2:9" x14ac:dyDescent="0.25">
      <c r="B4098" t="s">
        <v>7287</v>
      </c>
      <c r="C4098" t="s">
        <v>7560</v>
      </c>
      <c r="D4098" t="s">
        <v>8078</v>
      </c>
      <c r="E4098" s="7">
        <v>45588</v>
      </c>
      <c r="F4098" t="s">
        <v>3</v>
      </c>
      <c r="G4098" s="7">
        <v>45593</v>
      </c>
      <c r="H4098" t="s">
        <v>0</v>
      </c>
      <c r="I4098" s="7">
        <v>45593</v>
      </c>
    </row>
    <row r="4099" spans="2:9" x14ac:dyDescent="0.25">
      <c r="B4099" t="s">
        <v>7288</v>
      </c>
      <c r="C4099" t="s">
        <v>7560</v>
      </c>
      <c r="D4099" t="s">
        <v>7965</v>
      </c>
      <c r="E4099" s="7">
        <v>45587</v>
      </c>
      <c r="F4099" t="s">
        <v>3</v>
      </c>
      <c r="G4099" s="7">
        <v>45593</v>
      </c>
      <c r="H4099" t="s">
        <v>0</v>
      </c>
      <c r="I4099" s="7">
        <v>45593</v>
      </c>
    </row>
    <row r="4100" spans="2:9" x14ac:dyDescent="0.25">
      <c r="B4100" t="s">
        <v>7289</v>
      </c>
      <c r="C4100" t="s">
        <v>7560</v>
      </c>
      <c r="D4100" t="s">
        <v>9193</v>
      </c>
      <c r="E4100" s="7">
        <v>45587</v>
      </c>
      <c r="F4100" t="s">
        <v>3</v>
      </c>
      <c r="G4100" s="7">
        <v>45593</v>
      </c>
      <c r="H4100" t="s">
        <v>0</v>
      </c>
      <c r="I4100" s="7">
        <v>45593</v>
      </c>
    </row>
    <row r="4101" spans="2:9" x14ac:dyDescent="0.25">
      <c r="B4101" t="s">
        <v>7290</v>
      </c>
      <c r="C4101" t="s">
        <v>7560</v>
      </c>
      <c r="D4101" t="s">
        <v>9125</v>
      </c>
      <c r="E4101" s="7">
        <v>45587</v>
      </c>
      <c r="F4101" t="s">
        <v>3</v>
      </c>
      <c r="G4101" s="7">
        <v>45593</v>
      </c>
      <c r="H4101" t="s">
        <v>0</v>
      </c>
      <c r="I4101" s="7">
        <v>45593</v>
      </c>
    </row>
    <row r="4102" spans="2:9" x14ac:dyDescent="0.25">
      <c r="B4102" t="s">
        <v>7291</v>
      </c>
      <c r="C4102" t="s">
        <v>7560</v>
      </c>
      <c r="D4102" t="s">
        <v>8218</v>
      </c>
      <c r="E4102" s="7">
        <v>45587</v>
      </c>
      <c r="F4102" t="s">
        <v>3</v>
      </c>
      <c r="G4102" s="7">
        <v>45593</v>
      </c>
      <c r="H4102" t="s">
        <v>0</v>
      </c>
      <c r="I4102" s="7">
        <v>45593</v>
      </c>
    </row>
    <row r="4103" spans="2:9" x14ac:dyDescent="0.25">
      <c r="B4103" t="s">
        <v>7292</v>
      </c>
      <c r="C4103" t="s">
        <v>7560</v>
      </c>
      <c r="D4103" t="s">
        <v>7925</v>
      </c>
      <c r="E4103" s="7">
        <v>45587</v>
      </c>
      <c r="F4103" t="s">
        <v>3</v>
      </c>
      <c r="G4103" s="7">
        <v>45589</v>
      </c>
      <c r="H4103" t="s">
        <v>0</v>
      </c>
      <c r="I4103" s="7">
        <v>45589</v>
      </c>
    </row>
    <row r="4104" spans="2:9" x14ac:dyDescent="0.25">
      <c r="B4104" t="s">
        <v>7293</v>
      </c>
      <c r="C4104" t="s">
        <v>7560</v>
      </c>
      <c r="D4104" t="s">
        <v>8001</v>
      </c>
      <c r="E4104" s="7">
        <v>45587</v>
      </c>
      <c r="F4104" t="s">
        <v>3</v>
      </c>
      <c r="G4104" s="7">
        <v>45593</v>
      </c>
      <c r="H4104" t="s">
        <v>0</v>
      </c>
      <c r="I4104" s="7">
        <v>45593</v>
      </c>
    </row>
    <row r="4105" spans="2:9" x14ac:dyDescent="0.25">
      <c r="B4105" t="s">
        <v>7294</v>
      </c>
      <c r="C4105" t="s">
        <v>7560</v>
      </c>
      <c r="D4105" t="s">
        <v>8601</v>
      </c>
      <c r="E4105" s="7">
        <v>45587</v>
      </c>
      <c r="F4105" t="s">
        <v>3</v>
      </c>
      <c r="G4105" s="7">
        <v>45593</v>
      </c>
      <c r="H4105" t="s">
        <v>0</v>
      </c>
      <c r="I4105" s="7">
        <v>45593</v>
      </c>
    </row>
    <row r="4106" spans="2:9" x14ac:dyDescent="0.25">
      <c r="B4106" t="s">
        <v>7295</v>
      </c>
      <c r="C4106" t="s">
        <v>7560</v>
      </c>
      <c r="D4106" t="s">
        <v>9122</v>
      </c>
      <c r="E4106" s="7">
        <v>45587</v>
      </c>
      <c r="F4106" t="s">
        <v>3</v>
      </c>
      <c r="G4106" s="7">
        <v>45589</v>
      </c>
      <c r="H4106" t="s">
        <v>0</v>
      </c>
      <c r="I4106" s="7">
        <v>45589</v>
      </c>
    </row>
    <row r="4107" spans="2:9" x14ac:dyDescent="0.25">
      <c r="B4107" t="s">
        <v>7296</v>
      </c>
      <c r="C4107" t="s">
        <v>7560</v>
      </c>
      <c r="D4107" t="s">
        <v>8986</v>
      </c>
      <c r="E4107" s="7">
        <v>45587</v>
      </c>
      <c r="F4107" t="s">
        <v>3</v>
      </c>
      <c r="G4107" s="7">
        <v>45593</v>
      </c>
      <c r="H4107" t="s">
        <v>0</v>
      </c>
      <c r="I4107" s="7">
        <v>45593</v>
      </c>
    </row>
    <row r="4108" spans="2:9" x14ac:dyDescent="0.25">
      <c r="B4108" t="s">
        <v>7297</v>
      </c>
      <c r="C4108" t="s">
        <v>7560</v>
      </c>
      <c r="D4108" t="s">
        <v>8555</v>
      </c>
      <c r="E4108" s="7">
        <v>45587</v>
      </c>
      <c r="F4108" t="s">
        <v>3</v>
      </c>
      <c r="G4108" s="7">
        <v>45593</v>
      </c>
      <c r="H4108" t="s">
        <v>0</v>
      </c>
      <c r="I4108" s="7">
        <v>45593</v>
      </c>
    </row>
    <row r="4109" spans="2:9" x14ac:dyDescent="0.25">
      <c r="B4109" t="s">
        <v>7298</v>
      </c>
      <c r="C4109" t="s">
        <v>7560</v>
      </c>
      <c r="D4109" t="s">
        <v>9091</v>
      </c>
      <c r="E4109" s="7">
        <v>45587</v>
      </c>
      <c r="F4109" t="s">
        <v>3</v>
      </c>
      <c r="G4109" s="7">
        <v>45587</v>
      </c>
      <c r="H4109" t="s">
        <v>0</v>
      </c>
      <c r="I4109" s="7">
        <v>45587</v>
      </c>
    </row>
    <row r="4110" spans="2:9" x14ac:dyDescent="0.25">
      <c r="B4110" t="s">
        <v>7299</v>
      </c>
      <c r="C4110" t="s">
        <v>7560</v>
      </c>
      <c r="D4110" t="s">
        <v>9194</v>
      </c>
      <c r="E4110" s="7">
        <v>45587</v>
      </c>
      <c r="F4110" t="s">
        <v>3</v>
      </c>
      <c r="G4110" s="7">
        <v>45593</v>
      </c>
      <c r="H4110" t="s">
        <v>0</v>
      </c>
      <c r="I4110" s="7">
        <v>45593</v>
      </c>
    </row>
    <row r="4111" spans="2:9" x14ac:dyDescent="0.25">
      <c r="B4111" t="s">
        <v>7300</v>
      </c>
      <c r="C4111" t="s">
        <v>7560</v>
      </c>
      <c r="D4111" t="s">
        <v>8325</v>
      </c>
      <c r="E4111" s="7">
        <v>45587</v>
      </c>
      <c r="F4111" t="s">
        <v>3</v>
      </c>
      <c r="G4111" s="7">
        <v>45587</v>
      </c>
      <c r="H4111" t="s">
        <v>0</v>
      </c>
      <c r="I4111" s="7">
        <v>45587</v>
      </c>
    </row>
    <row r="4112" spans="2:9" x14ac:dyDescent="0.25">
      <c r="B4112" t="s">
        <v>7301</v>
      </c>
      <c r="C4112" t="s">
        <v>7560</v>
      </c>
      <c r="D4112" t="s">
        <v>7994</v>
      </c>
      <c r="E4112" s="7">
        <v>45587</v>
      </c>
      <c r="F4112" t="s">
        <v>3</v>
      </c>
      <c r="G4112" s="7">
        <v>45587</v>
      </c>
      <c r="H4112" t="s">
        <v>0</v>
      </c>
      <c r="I4112" s="7">
        <v>45587</v>
      </c>
    </row>
    <row r="4113" spans="2:9" x14ac:dyDescent="0.25">
      <c r="B4113" t="s">
        <v>7302</v>
      </c>
      <c r="C4113" t="s">
        <v>7560</v>
      </c>
      <c r="D4113" t="s">
        <v>8062</v>
      </c>
      <c r="E4113" s="7">
        <v>45586</v>
      </c>
      <c r="F4113" t="s">
        <v>3</v>
      </c>
      <c r="G4113" s="7">
        <v>45587</v>
      </c>
      <c r="H4113" t="s">
        <v>0</v>
      </c>
      <c r="I4113" s="7">
        <v>45587</v>
      </c>
    </row>
    <row r="4114" spans="2:9" x14ac:dyDescent="0.25">
      <c r="B4114" t="s">
        <v>7303</v>
      </c>
      <c r="C4114" t="s">
        <v>7560</v>
      </c>
      <c r="D4114" t="s">
        <v>9097</v>
      </c>
      <c r="E4114" s="7">
        <v>45562</v>
      </c>
      <c r="F4114" t="s">
        <v>3</v>
      </c>
      <c r="G4114" s="7">
        <v>45586</v>
      </c>
      <c r="H4114" t="s">
        <v>0</v>
      </c>
      <c r="I4114" s="7">
        <v>45586</v>
      </c>
    </row>
    <row r="4115" spans="2:9" x14ac:dyDescent="0.25">
      <c r="B4115" t="s">
        <v>7304</v>
      </c>
      <c r="C4115" t="s">
        <v>7560</v>
      </c>
      <c r="D4115" t="s">
        <v>9185</v>
      </c>
      <c r="E4115" s="7">
        <v>45562</v>
      </c>
      <c r="F4115" t="s">
        <v>3</v>
      </c>
      <c r="G4115" s="7">
        <v>45586</v>
      </c>
      <c r="H4115" t="s">
        <v>0</v>
      </c>
      <c r="I4115" s="7">
        <v>45586</v>
      </c>
    </row>
    <row r="4116" spans="2:9" x14ac:dyDescent="0.25">
      <c r="B4116" t="s">
        <v>7305</v>
      </c>
      <c r="C4116" t="s">
        <v>7560</v>
      </c>
      <c r="D4116" t="s">
        <v>8387</v>
      </c>
      <c r="E4116" s="7">
        <v>45562</v>
      </c>
      <c r="F4116" t="s">
        <v>3</v>
      </c>
      <c r="G4116" s="7">
        <v>45580</v>
      </c>
      <c r="H4116" t="s">
        <v>0</v>
      </c>
      <c r="I4116" s="7">
        <v>45580</v>
      </c>
    </row>
    <row r="4117" spans="2:9" x14ac:dyDescent="0.25">
      <c r="B4117" t="s">
        <v>7306</v>
      </c>
      <c r="C4117" t="s">
        <v>7560</v>
      </c>
      <c r="D4117" t="s">
        <v>8612</v>
      </c>
      <c r="E4117" s="7">
        <v>45562</v>
      </c>
      <c r="F4117" t="s">
        <v>3</v>
      </c>
      <c r="G4117" s="7">
        <v>45567</v>
      </c>
      <c r="H4117" t="s">
        <v>0</v>
      </c>
      <c r="I4117" s="7">
        <v>45567</v>
      </c>
    </row>
    <row r="4118" spans="2:9" x14ac:dyDescent="0.25">
      <c r="B4118" t="s">
        <v>7307</v>
      </c>
      <c r="C4118" t="s">
        <v>7560</v>
      </c>
      <c r="D4118" t="s">
        <v>7823</v>
      </c>
      <c r="E4118" s="7">
        <v>45562</v>
      </c>
      <c r="F4118" t="s">
        <v>3</v>
      </c>
      <c r="G4118" s="7">
        <v>45562</v>
      </c>
      <c r="H4118" t="s">
        <v>0</v>
      </c>
      <c r="I4118" s="7">
        <v>45562</v>
      </c>
    </row>
    <row r="4119" spans="2:9" x14ac:dyDescent="0.25">
      <c r="B4119" t="s">
        <v>7308</v>
      </c>
      <c r="C4119" t="s">
        <v>7560</v>
      </c>
      <c r="D4119" t="s">
        <v>8293</v>
      </c>
      <c r="E4119" s="7">
        <v>45562</v>
      </c>
      <c r="F4119" t="s">
        <v>3</v>
      </c>
      <c r="G4119" s="7">
        <v>45580</v>
      </c>
      <c r="H4119" t="s">
        <v>0</v>
      </c>
      <c r="I4119" s="7">
        <v>45580</v>
      </c>
    </row>
    <row r="4120" spans="2:9" x14ac:dyDescent="0.25">
      <c r="B4120" t="s">
        <v>7309</v>
      </c>
      <c r="C4120" t="s">
        <v>7560</v>
      </c>
      <c r="D4120" t="s">
        <v>8017</v>
      </c>
      <c r="E4120" s="7">
        <v>45562</v>
      </c>
      <c r="F4120" t="s">
        <v>3</v>
      </c>
      <c r="G4120" s="7">
        <v>45586</v>
      </c>
      <c r="H4120" t="s">
        <v>0</v>
      </c>
      <c r="I4120" s="7">
        <v>45586</v>
      </c>
    </row>
    <row r="4121" spans="2:9" x14ac:dyDescent="0.25">
      <c r="B4121" t="s">
        <v>7310</v>
      </c>
      <c r="C4121" t="s">
        <v>7560</v>
      </c>
      <c r="D4121" t="s">
        <v>8016</v>
      </c>
      <c r="E4121" s="7">
        <v>45562</v>
      </c>
      <c r="F4121" t="s">
        <v>3</v>
      </c>
      <c r="G4121" s="7">
        <v>45581</v>
      </c>
      <c r="H4121" t="s">
        <v>0</v>
      </c>
      <c r="I4121" s="7">
        <v>45581</v>
      </c>
    </row>
    <row r="4122" spans="2:9" x14ac:dyDescent="0.25">
      <c r="B4122" t="s">
        <v>7311</v>
      </c>
      <c r="C4122" t="s">
        <v>7560</v>
      </c>
      <c r="D4122" t="s">
        <v>7995</v>
      </c>
      <c r="E4122" s="7">
        <v>45562</v>
      </c>
      <c r="F4122" t="s">
        <v>3</v>
      </c>
      <c r="G4122" s="7">
        <v>45586</v>
      </c>
      <c r="H4122" t="s">
        <v>0</v>
      </c>
      <c r="I4122" s="7">
        <v>45586</v>
      </c>
    </row>
    <row r="4123" spans="2:9" x14ac:dyDescent="0.25">
      <c r="B4123" t="s">
        <v>7312</v>
      </c>
      <c r="C4123" t="s">
        <v>7560</v>
      </c>
      <c r="D4123" t="s">
        <v>7973</v>
      </c>
      <c r="E4123" s="7">
        <v>45562</v>
      </c>
      <c r="F4123" t="s">
        <v>3</v>
      </c>
      <c r="G4123" s="7">
        <v>45586</v>
      </c>
      <c r="H4123" t="s">
        <v>0</v>
      </c>
      <c r="I4123" s="7">
        <v>45586</v>
      </c>
    </row>
    <row r="4124" spans="2:9" x14ac:dyDescent="0.25">
      <c r="B4124" t="s">
        <v>7313</v>
      </c>
      <c r="C4124" t="s">
        <v>7560</v>
      </c>
      <c r="D4124" t="s">
        <v>8027</v>
      </c>
      <c r="E4124" s="7">
        <v>45562</v>
      </c>
      <c r="F4124" t="s">
        <v>3</v>
      </c>
      <c r="G4124" s="7">
        <v>45566</v>
      </c>
      <c r="H4124" t="s">
        <v>0</v>
      </c>
      <c r="I4124" s="7">
        <v>45566</v>
      </c>
    </row>
    <row r="4125" spans="2:9" x14ac:dyDescent="0.25">
      <c r="B4125" t="s">
        <v>7314</v>
      </c>
      <c r="C4125" t="s">
        <v>7560</v>
      </c>
      <c r="D4125" t="s">
        <v>8059</v>
      </c>
      <c r="E4125" s="7">
        <v>45562</v>
      </c>
      <c r="F4125" t="s">
        <v>3</v>
      </c>
      <c r="G4125" s="7">
        <v>45562</v>
      </c>
      <c r="H4125" t="s">
        <v>0</v>
      </c>
      <c r="I4125" s="7">
        <v>45562</v>
      </c>
    </row>
    <row r="4126" spans="2:9" x14ac:dyDescent="0.25">
      <c r="B4126" t="s">
        <v>7315</v>
      </c>
      <c r="C4126" t="s">
        <v>7560</v>
      </c>
      <c r="D4126" t="s">
        <v>9190</v>
      </c>
      <c r="E4126" s="7">
        <v>45561</v>
      </c>
      <c r="F4126" t="s">
        <v>3</v>
      </c>
      <c r="G4126" s="7">
        <v>45561</v>
      </c>
      <c r="H4126" t="s">
        <v>0</v>
      </c>
      <c r="I4126" s="7">
        <v>45561</v>
      </c>
    </row>
    <row r="4127" spans="2:9" x14ac:dyDescent="0.25">
      <c r="B4127" t="s">
        <v>7316</v>
      </c>
      <c r="C4127" t="s">
        <v>7560</v>
      </c>
      <c r="D4127" t="s">
        <v>7980</v>
      </c>
      <c r="E4127" s="7">
        <v>45561</v>
      </c>
      <c r="F4127" t="s">
        <v>3</v>
      </c>
      <c r="G4127" s="7">
        <v>45563</v>
      </c>
      <c r="H4127" t="s">
        <v>0</v>
      </c>
      <c r="I4127" s="7">
        <v>45563</v>
      </c>
    </row>
    <row r="4128" spans="2:9" x14ac:dyDescent="0.25">
      <c r="B4128" t="s">
        <v>7317</v>
      </c>
      <c r="C4128" t="s">
        <v>7560</v>
      </c>
      <c r="D4128" t="s">
        <v>7745</v>
      </c>
      <c r="E4128" s="7">
        <v>45561</v>
      </c>
      <c r="F4128" t="s">
        <v>3</v>
      </c>
      <c r="G4128" s="7">
        <v>45563</v>
      </c>
      <c r="H4128" t="s">
        <v>0</v>
      </c>
      <c r="I4128" s="7">
        <v>45563</v>
      </c>
    </row>
    <row r="4129" spans="2:9" x14ac:dyDescent="0.25">
      <c r="B4129" t="s">
        <v>7318</v>
      </c>
      <c r="C4129" t="s">
        <v>7560</v>
      </c>
      <c r="D4129" t="s">
        <v>8323</v>
      </c>
      <c r="E4129" s="7">
        <v>45561</v>
      </c>
      <c r="F4129" t="s">
        <v>3</v>
      </c>
      <c r="G4129" s="7">
        <v>45563</v>
      </c>
      <c r="H4129" t="s">
        <v>0</v>
      </c>
      <c r="I4129" s="7">
        <v>45563</v>
      </c>
    </row>
    <row r="4130" spans="2:9" x14ac:dyDescent="0.25">
      <c r="B4130" t="s">
        <v>7319</v>
      </c>
      <c r="C4130" t="s">
        <v>7560</v>
      </c>
      <c r="D4130" t="s">
        <v>9150</v>
      </c>
      <c r="E4130" s="7">
        <v>45561</v>
      </c>
      <c r="F4130" t="s">
        <v>3</v>
      </c>
      <c r="G4130" s="7">
        <v>45565</v>
      </c>
      <c r="H4130" t="s">
        <v>0</v>
      </c>
      <c r="I4130" s="7">
        <v>45565</v>
      </c>
    </row>
    <row r="4131" spans="2:9" x14ac:dyDescent="0.25">
      <c r="B4131" t="s">
        <v>7320</v>
      </c>
      <c r="C4131" t="s">
        <v>7560</v>
      </c>
      <c r="D4131" t="s">
        <v>7641</v>
      </c>
      <c r="E4131" s="7">
        <v>45561</v>
      </c>
      <c r="F4131" t="s">
        <v>3</v>
      </c>
      <c r="G4131" s="7">
        <v>45583</v>
      </c>
      <c r="H4131" t="s">
        <v>0</v>
      </c>
      <c r="I4131" s="7">
        <v>45583</v>
      </c>
    </row>
    <row r="4132" spans="2:9" x14ac:dyDescent="0.25">
      <c r="B4132" t="s">
        <v>7321</v>
      </c>
      <c r="C4132" t="s">
        <v>7560</v>
      </c>
      <c r="D4132" t="s">
        <v>8048</v>
      </c>
      <c r="E4132" s="7">
        <v>45561</v>
      </c>
      <c r="F4132" t="s">
        <v>3</v>
      </c>
      <c r="G4132" s="7">
        <v>45562</v>
      </c>
      <c r="H4132" t="s">
        <v>0</v>
      </c>
      <c r="I4132" s="7">
        <v>45562</v>
      </c>
    </row>
    <row r="4133" spans="2:9" x14ac:dyDescent="0.25">
      <c r="B4133" t="s">
        <v>7322</v>
      </c>
      <c r="C4133" t="s">
        <v>7560</v>
      </c>
      <c r="D4133" t="s">
        <v>8236</v>
      </c>
      <c r="E4133" s="7">
        <v>45561</v>
      </c>
      <c r="F4133" t="s">
        <v>3</v>
      </c>
      <c r="G4133" s="7">
        <v>45587</v>
      </c>
      <c r="H4133" t="s">
        <v>0</v>
      </c>
      <c r="I4133" s="7">
        <v>45587</v>
      </c>
    </row>
    <row r="4134" spans="2:9" x14ac:dyDescent="0.25">
      <c r="B4134" t="s">
        <v>7323</v>
      </c>
      <c r="C4134" t="s">
        <v>7560</v>
      </c>
      <c r="D4134" t="s">
        <v>8646</v>
      </c>
      <c r="E4134" s="7">
        <v>45561</v>
      </c>
      <c r="F4134" t="s">
        <v>3</v>
      </c>
      <c r="G4134" s="7">
        <v>45567</v>
      </c>
      <c r="H4134" t="s">
        <v>0</v>
      </c>
      <c r="I4134" s="7">
        <v>45567</v>
      </c>
    </row>
    <row r="4135" spans="2:9" x14ac:dyDescent="0.25">
      <c r="B4135" t="s">
        <v>7324</v>
      </c>
      <c r="C4135" t="s">
        <v>7560</v>
      </c>
      <c r="D4135" t="s">
        <v>9060</v>
      </c>
      <c r="E4135" s="7">
        <v>45561</v>
      </c>
      <c r="F4135" t="s">
        <v>3</v>
      </c>
      <c r="G4135" s="7">
        <v>45581</v>
      </c>
      <c r="H4135" t="s">
        <v>0</v>
      </c>
      <c r="I4135" s="7">
        <v>45581</v>
      </c>
    </row>
    <row r="4136" spans="2:9" x14ac:dyDescent="0.25">
      <c r="B4136" t="s">
        <v>7325</v>
      </c>
      <c r="C4136" t="s">
        <v>7560</v>
      </c>
      <c r="D4136" t="s">
        <v>7915</v>
      </c>
      <c r="E4136" s="7">
        <v>45561</v>
      </c>
      <c r="F4136" t="s">
        <v>3</v>
      </c>
      <c r="G4136" s="7">
        <v>45561</v>
      </c>
      <c r="H4136" t="s">
        <v>0</v>
      </c>
      <c r="I4136" s="7">
        <v>45561</v>
      </c>
    </row>
    <row r="4137" spans="2:9" x14ac:dyDescent="0.25">
      <c r="B4137" t="s">
        <v>7326</v>
      </c>
      <c r="C4137" t="s">
        <v>7560</v>
      </c>
      <c r="D4137" t="s">
        <v>8380</v>
      </c>
      <c r="E4137" s="7">
        <v>45561</v>
      </c>
      <c r="F4137" t="s">
        <v>3</v>
      </c>
      <c r="G4137" s="7">
        <v>45567</v>
      </c>
      <c r="H4137" t="s">
        <v>0</v>
      </c>
      <c r="I4137" s="7">
        <v>45567</v>
      </c>
    </row>
    <row r="4138" spans="2:9" x14ac:dyDescent="0.25">
      <c r="B4138" t="s">
        <v>7327</v>
      </c>
      <c r="C4138" t="s">
        <v>7560</v>
      </c>
      <c r="D4138" t="s">
        <v>8060</v>
      </c>
      <c r="E4138" s="7">
        <v>45561</v>
      </c>
      <c r="F4138" t="s">
        <v>3</v>
      </c>
      <c r="G4138" s="7">
        <v>45561</v>
      </c>
      <c r="H4138" t="s">
        <v>0</v>
      </c>
      <c r="I4138" s="7">
        <v>45561</v>
      </c>
    </row>
    <row r="4139" spans="2:9" x14ac:dyDescent="0.25">
      <c r="B4139" t="s">
        <v>7328</v>
      </c>
      <c r="C4139" t="s">
        <v>7560</v>
      </c>
      <c r="D4139" t="s">
        <v>8312</v>
      </c>
      <c r="E4139" s="7">
        <v>45561</v>
      </c>
      <c r="F4139" t="s">
        <v>3</v>
      </c>
      <c r="G4139" s="7">
        <v>45583</v>
      </c>
      <c r="H4139" t="s">
        <v>0</v>
      </c>
      <c r="I4139" s="7">
        <v>45583</v>
      </c>
    </row>
    <row r="4140" spans="2:9" x14ac:dyDescent="0.25">
      <c r="B4140" t="s">
        <v>7329</v>
      </c>
      <c r="C4140" t="s">
        <v>7560</v>
      </c>
      <c r="D4140" t="s">
        <v>8123</v>
      </c>
      <c r="E4140" s="7">
        <v>45561</v>
      </c>
      <c r="F4140" t="s">
        <v>3</v>
      </c>
      <c r="G4140" s="7">
        <v>45583</v>
      </c>
      <c r="H4140" t="s">
        <v>0</v>
      </c>
      <c r="I4140" s="7">
        <v>45583</v>
      </c>
    </row>
    <row r="4141" spans="2:9" x14ac:dyDescent="0.25">
      <c r="B4141" t="s">
        <v>7330</v>
      </c>
      <c r="C4141" t="s">
        <v>7560</v>
      </c>
      <c r="D4141" t="s">
        <v>8296</v>
      </c>
      <c r="E4141" s="7">
        <v>45561</v>
      </c>
      <c r="F4141" t="s">
        <v>3</v>
      </c>
      <c r="G4141" s="7">
        <v>45572</v>
      </c>
      <c r="H4141" t="s">
        <v>0</v>
      </c>
      <c r="I4141" s="7">
        <v>45572</v>
      </c>
    </row>
    <row r="4142" spans="2:9" x14ac:dyDescent="0.25">
      <c r="B4142" t="s">
        <v>7331</v>
      </c>
      <c r="C4142" t="s">
        <v>7560</v>
      </c>
      <c r="D4142" t="s">
        <v>8329</v>
      </c>
      <c r="E4142" s="7">
        <v>45561</v>
      </c>
      <c r="F4142" t="s">
        <v>3</v>
      </c>
      <c r="G4142" s="7">
        <v>45575</v>
      </c>
      <c r="H4142" t="s">
        <v>0</v>
      </c>
      <c r="I4142" s="7">
        <v>45575</v>
      </c>
    </row>
    <row r="4143" spans="2:9" x14ac:dyDescent="0.25">
      <c r="B4143" t="s">
        <v>7332</v>
      </c>
      <c r="C4143" t="s">
        <v>7560</v>
      </c>
      <c r="D4143" t="s">
        <v>7958</v>
      </c>
      <c r="E4143" s="7">
        <v>45561</v>
      </c>
      <c r="F4143" t="s">
        <v>3</v>
      </c>
      <c r="G4143" s="7">
        <v>45561</v>
      </c>
      <c r="H4143" t="s">
        <v>0</v>
      </c>
      <c r="I4143" s="7">
        <v>45561</v>
      </c>
    </row>
    <row r="4144" spans="2:9" x14ac:dyDescent="0.25">
      <c r="B4144" t="s">
        <v>7333</v>
      </c>
      <c r="C4144" t="s">
        <v>7560</v>
      </c>
      <c r="D4144" t="s">
        <v>7624</v>
      </c>
      <c r="E4144" s="7">
        <v>45561</v>
      </c>
      <c r="F4144" t="s">
        <v>3</v>
      </c>
      <c r="G4144" s="7">
        <v>45574</v>
      </c>
      <c r="H4144" t="s">
        <v>0</v>
      </c>
      <c r="I4144" s="7">
        <v>45574</v>
      </c>
    </row>
    <row r="4145" spans="2:9" x14ac:dyDescent="0.25">
      <c r="B4145" t="s">
        <v>7334</v>
      </c>
      <c r="C4145" t="s">
        <v>7560</v>
      </c>
      <c r="D4145" t="s">
        <v>8132</v>
      </c>
      <c r="E4145" s="7">
        <v>45561</v>
      </c>
      <c r="F4145" t="s">
        <v>3</v>
      </c>
      <c r="G4145" s="7">
        <v>45567</v>
      </c>
      <c r="H4145" t="s">
        <v>0</v>
      </c>
      <c r="I4145" s="7">
        <v>45567</v>
      </c>
    </row>
    <row r="4146" spans="2:9" x14ac:dyDescent="0.25">
      <c r="B4146" t="s">
        <v>7335</v>
      </c>
      <c r="C4146" t="s">
        <v>7560</v>
      </c>
      <c r="D4146" t="s">
        <v>7909</v>
      </c>
      <c r="E4146" s="7">
        <v>45561</v>
      </c>
      <c r="F4146" t="s">
        <v>3</v>
      </c>
      <c r="G4146" s="7">
        <v>45562</v>
      </c>
      <c r="H4146" t="s">
        <v>0</v>
      </c>
      <c r="I4146" s="7">
        <v>45562</v>
      </c>
    </row>
    <row r="4147" spans="2:9" x14ac:dyDescent="0.25">
      <c r="B4147" t="s">
        <v>7336</v>
      </c>
      <c r="C4147" t="s">
        <v>7560</v>
      </c>
      <c r="D4147" t="s">
        <v>9195</v>
      </c>
      <c r="E4147" s="7">
        <v>45561</v>
      </c>
      <c r="F4147" t="s">
        <v>3</v>
      </c>
      <c r="G4147" s="7">
        <v>45561</v>
      </c>
      <c r="H4147" t="s">
        <v>0</v>
      </c>
      <c r="I4147" s="7">
        <v>45562</v>
      </c>
    </row>
    <row r="4148" spans="2:9" x14ac:dyDescent="0.25">
      <c r="B4148" t="s">
        <v>7337</v>
      </c>
      <c r="C4148" t="s">
        <v>7560</v>
      </c>
      <c r="D4148" t="s">
        <v>8442</v>
      </c>
      <c r="E4148" s="7">
        <v>45561</v>
      </c>
      <c r="F4148" t="s">
        <v>3</v>
      </c>
      <c r="G4148" s="7">
        <v>45561</v>
      </c>
      <c r="H4148" t="s">
        <v>0</v>
      </c>
      <c r="I4148" s="7">
        <v>45561</v>
      </c>
    </row>
    <row r="4149" spans="2:9" x14ac:dyDescent="0.25">
      <c r="B4149" t="s">
        <v>7338</v>
      </c>
      <c r="C4149" t="s">
        <v>7560</v>
      </c>
      <c r="D4149" t="s">
        <v>7865</v>
      </c>
      <c r="E4149" s="7">
        <v>45561</v>
      </c>
      <c r="F4149" t="s">
        <v>3</v>
      </c>
      <c r="G4149" s="7">
        <v>45561</v>
      </c>
      <c r="H4149" t="s">
        <v>0</v>
      </c>
      <c r="I4149" s="7">
        <v>45561</v>
      </c>
    </row>
    <row r="4150" spans="2:9" x14ac:dyDescent="0.25">
      <c r="B4150" t="s">
        <v>7339</v>
      </c>
      <c r="C4150" t="s">
        <v>7560</v>
      </c>
      <c r="D4150" t="s">
        <v>7646</v>
      </c>
      <c r="E4150" s="7">
        <v>45561</v>
      </c>
      <c r="F4150" t="s">
        <v>3</v>
      </c>
      <c r="G4150" s="7">
        <v>45561</v>
      </c>
      <c r="H4150" t="s">
        <v>0</v>
      </c>
      <c r="I4150" s="7">
        <v>45561</v>
      </c>
    </row>
    <row r="4151" spans="2:9" x14ac:dyDescent="0.25">
      <c r="B4151" t="s">
        <v>7340</v>
      </c>
      <c r="C4151" t="s">
        <v>7560</v>
      </c>
      <c r="D4151" t="s">
        <v>9196</v>
      </c>
      <c r="E4151" s="7">
        <v>45561</v>
      </c>
      <c r="F4151" t="s">
        <v>3</v>
      </c>
      <c r="G4151" s="7">
        <v>45561</v>
      </c>
      <c r="H4151" t="s">
        <v>0</v>
      </c>
      <c r="I4151" s="7">
        <v>45561</v>
      </c>
    </row>
    <row r="4152" spans="2:9" x14ac:dyDescent="0.25">
      <c r="B4152" t="s">
        <v>7341</v>
      </c>
      <c r="C4152" t="s">
        <v>7560</v>
      </c>
      <c r="D4152" t="s">
        <v>8519</v>
      </c>
      <c r="E4152" s="7">
        <v>45561</v>
      </c>
      <c r="F4152" t="s">
        <v>3</v>
      </c>
      <c r="G4152" s="7">
        <v>45561</v>
      </c>
      <c r="H4152" t="s">
        <v>0</v>
      </c>
      <c r="I4152" s="7">
        <v>45561</v>
      </c>
    </row>
    <row r="4153" spans="2:9" x14ac:dyDescent="0.25">
      <c r="B4153" t="s">
        <v>7342</v>
      </c>
      <c r="C4153" t="s">
        <v>7560</v>
      </c>
      <c r="D4153" t="s">
        <v>7693</v>
      </c>
      <c r="E4153" s="7">
        <v>45561</v>
      </c>
      <c r="F4153" t="s">
        <v>3</v>
      </c>
      <c r="G4153" s="7">
        <v>45561</v>
      </c>
      <c r="H4153" t="s">
        <v>0</v>
      </c>
      <c r="I4153" s="7">
        <v>45561</v>
      </c>
    </row>
    <row r="4154" spans="2:9" x14ac:dyDescent="0.25">
      <c r="B4154" t="s">
        <v>7343</v>
      </c>
      <c r="C4154" t="s">
        <v>7560</v>
      </c>
      <c r="D4154" t="s">
        <v>9137</v>
      </c>
      <c r="E4154" s="7">
        <v>45561</v>
      </c>
      <c r="F4154" t="s">
        <v>3</v>
      </c>
      <c r="G4154" s="7">
        <v>45561</v>
      </c>
      <c r="H4154" t="s">
        <v>0</v>
      </c>
      <c r="I4154" s="7">
        <v>45561</v>
      </c>
    </row>
    <row r="4155" spans="2:9" x14ac:dyDescent="0.25">
      <c r="B4155" t="s">
        <v>7344</v>
      </c>
      <c r="C4155" t="s">
        <v>7560</v>
      </c>
      <c r="D4155" t="s">
        <v>8029</v>
      </c>
      <c r="E4155" s="7">
        <v>45560</v>
      </c>
      <c r="F4155" t="s">
        <v>3</v>
      </c>
      <c r="G4155" s="7">
        <v>45573</v>
      </c>
      <c r="H4155" t="s">
        <v>0</v>
      </c>
      <c r="I4155" s="7">
        <v>45573</v>
      </c>
    </row>
    <row r="4156" spans="2:9" x14ac:dyDescent="0.25">
      <c r="B4156" t="s">
        <v>7345</v>
      </c>
      <c r="C4156" t="s">
        <v>7560</v>
      </c>
      <c r="D4156" t="s">
        <v>8464</v>
      </c>
      <c r="E4156" s="7">
        <v>45560</v>
      </c>
      <c r="F4156" t="s">
        <v>3</v>
      </c>
      <c r="G4156" s="7">
        <v>45583</v>
      </c>
      <c r="H4156" t="s">
        <v>0</v>
      </c>
      <c r="I4156" s="7">
        <v>45583</v>
      </c>
    </row>
    <row r="4157" spans="2:9" x14ac:dyDescent="0.25">
      <c r="B4157" t="s">
        <v>7346</v>
      </c>
      <c r="C4157" t="s">
        <v>7560</v>
      </c>
      <c r="D4157" t="s">
        <v>8230</v>
      </c>
      <c r="E4157" s="7">
        <v>45560</v>
      </c>
      <c r="F4157" t="s">
        <v>3</v>
      </c>
      <c r="G4157" s="7">
        <v>45583</v>
      </c>
      <c r="H4157" t="s">
        <v>0</v>
      </c>
      <c r="I4157" s="7">
        <v>45583</v>
      </c>
    </row>
    <row r="4158" spans="2:9" x14ac:dyDescent="0.25">
      <c r="B4158" t="s">
        <v>7347</v>
      </c>
      <c r="C4158" t="s">
        <v>7560</v>
      </c>
      <c r="D4158" t="s">
        <v>7937</v>
      </c>
      <c r="E4158" s="7">
        <v>45560</v>
      </c>
      <c r="F4158" t="s">
        <v>3</v>
      </c>
      <c r="G4158" s="7">
        <v>45568</v>
      </c>
      <c r="H4158" t="s">
        <v>0</v>
      </c>
      <c r="I4158" s="7">
        <v>45568</v>
      </c>
    </row>
    <row r="4159" spans="2:9" x14ac:dyDescent="0.25">
      <c r="B4159" t="s">
        <v>7348</v>
      </c>
      <c r="C4159" t="s">
        <v>7560</v>
      </c>
      <c r="D4159" t="s">
        <v>8029</v>
      </c>
      <c r="E4159" s="7">
        <v>45560</v>
      </c>
      <c r="F4159" t="s">
        <v>3</v>
      </c>
      <c r="G4159" s="7">
        <v>45563</v>
      </c>
      <c r="H4159" t="s">
        <v>0</v>
      </c>
      <c r="I4159" s="7">
        <v>45563</v>
      </c>
    </row>
    <row r="4160" spans="2:9" x14ac:dyDescent="0.25">
      <c r="B4160" t="s">
        <v>7349</v>
      </c>
      <c r="C4160" t="s">
        <v>7560</v>
      </c>
      <c r="D4160" t="s">
        <v>7819</v>
      </c>
      <c r="E4160" s="7">
        <v>45560</v>
      </c>
      <c r="F4160" t="s">
        <v>3</v>
      </c>
      <c r="G4160" s="7">
        <v>45563</v>
      </c>
      <c r="H4160" t="s">
        <v>0</v>
      </c>
      <c r="I4160" s="7">
        <v>45563</v>
      </c>
    </row>
    <row r="4161" spans="2:9" x14ac:dyDescent="0.25">
      <c r="B4161" t="s">
        <v>7350</v>
      </c>
      <c r="C4161" t="s">
        <v>7560</v>
      </c>
      <c r="D4161" t="s">
        <v>7649</v>
      </c>
      <c r="E4161" s="7">
        <v>45560</v>
      </c>
      <c r="F4161" t="s">
        <v>3</v>
      </c>
      <c r="G4161" s="7">
        <v>45563</v>
      </c>
      <c r="H4161" t="s">
        <v>0</v>
      </c>
      <c r="I4161" s="7">
        <v>45563</v>
      </c>
    </row>
    <row r="4162" spans="2:9" x14ac:dyDescent="0.25">
      <c r="B4162" t="s">
        <v>7351</v>
      </c>
      <c r="C4162" t="s">
        <v>7560</v>
      </c>
      <c r="D4162" t="s">
        <v>8145</v>
      </c>
      <c r="E4162" s="7">
        <v>45560</v>
      </c>
      <c r="F4162" t="s">
        <v>3</v>
      </c>
      <c r="G4162" s="7">
        <v>45563</v>
      </c>
      <c r="H4162" t="s">
        <v>0</v>
      </c>
      <c r="I4162" s="7">
        <v>45563</v>
      </c>
    </row>
    <row r="4163" spans="2:9" x14ac:dyDescent="0.25">
      <c r="B4163" t="s">
        <v>7352</v>
      </c>
      <c r="C4163" t="s">
        <v>7560</v>
      </c>
      <c r="D4163" t="s">
        <v>7909</v>
      </c>
      <c r="E4163" s="7">
        <v>45560</v>
      </c>
      <c r="F4163" t="s">
        <v>3</v>
      </c>
      <c r="G4163" s="7">
        <v>45563</v>
      </c>
      <c r="H4163" t="s">
        <v>0</v>
      </c>
      <c r="I4163" s="7">
        <v>45563</v>
      </c>
    </row>
    <row r="4164" spans="2:9" x14ac:dyDescent="0.25">
      <c r="B4164" t="s">
        <v>7353</v>
      </c>
      <c r="C4164" t="s">
        <v>7560</v>
      </c>
      <c r="D4164" t="s">
        <v>7943</v>
      </c>
      <c r="E4164" s="7">
        <v>45560</v>
      </c>
      <c r="F4164" t="s">
        <v>3</v>
      </c>
      <c r="G4164" s="7">
        <v>45563</v>
      </c>
      <c r="H4164" t="s">
        <v>0</v>
      </c>
      <c r="I4164" s="7">
        <v>45563</v>
      </c>
    </row>
    <row r="4165" spans="2:9" x14ac:dyDescent="0.25">
      <c r="B4165" t="s">
        <v>7354</v>
      </c>
      <c r="C4165" t="s">
        <v>7560</v>
      </c>
      <c r="D4165" t="s">
        <v>7900</v>
      </c>
      <c r="E4165" s="7">
        <v>45560</v>
      </c>
      <c r="F4165" t="s">
        <v>3</v>
      </c>
      <c r="G4165" s="7">
        <v>45562</v>
      </c>
      <c r="H4165" t="s">
        <v>0</v>
      </c>
      <c r="I4165" s="7">
        <v>45562</v>
      </c>
    </row>
    <row r="4166" spans="2:9" x14ac:dyDescent="0.25">
      <c r="B4166" t="s">
        <v>7355</v>
      </c>
      <c r="C4166" t="s">
        <v>7560</v>
      </c>
      <c r="D4166" t="s">
        <v>7652</v>
      </c>
      <c r="E4166" s="7">
        <v>45560</v>
      </c>
      <c r="F4166" t="s">
        <v>3</v>
      </c>
      <c r="G4166" s="7">
        <v>45562</v>
      </c>
      <c r="H4166" t="s">
        <v>0</v>
      </c>
      <c r="I4166" s="7">
        <v>45562</v>
      </c>
    </row>
    <row r="4167" spans="2:9" x14ac:dyDescent="0.25">
      <c r="B4167" t="s">
        <v>7356</v>
      </c>
      <c r="C4167" t="s">
        <v>7560</v>
      </c>
      <c r="D4167" t="s">
        <v>8129</v>
      </c>
      <c r="E4167" s="7">
        <v>45560</v>
      </c>
      <c r="F4167" t="s">
        <v>3</v>
      </c>
      <c r="G4167" s="7">
        <v>45562</v>
      </c>
      <c r="H4167" t="s">
        <v>0</v>
      </c>
      <c r="I4167" s="7">
        <v>45562</v>
      </c>
    </row>
    <row r="4168" spans="2:9" x14ac:dyDescent="0.25">
      <c r="B4168" t="s">
        <v>7357</v>
      </c>
      <c r="C4168" t="s">
        <v>7560</v>
      </c>
      <c r="D4168" t="s">
        <v>8046</v>
      </c>
      <c r="E4168" s="7">
        <v>45560</v>
      </c>
      <c r="F4168" t="s">
        <v>3</v>
      </c>
      <c r="G4168" s="7">
        <v>45562</v>
      </c>
      <c r="H4168" t="s">
        <v>0</v>
      </c>
      <c r="I4168" s="7">
        <v>45562</v>
      </c>
    </row>
    <row r="4169" spans="2:9" x14ac:dyDescent="0.25">
      <c r="B4169" t="s">
        <v>7358</v>
      </c>
      <c r="C4169" t="s">
        <v>7560</v>
      </c>
      <c r="D4169" t="s">
        <v>8387</v>
      </c>
      <c r="E4169" s="7">
        <v>45560</v>
      </c>
      <c r="F4169" t="s">
        <v>3</v>
      </c>
      <c r="G4169" s="7">
        <v>45582</v>
      </c>
      <c r="H4169" t="s">
        <v>0</v>
      </c>
      <c r="I4169" s="7">
        <v>45582</v>
      </c>
    </row>
    <row r="4170" spans="2:9" x14ac:dyDescent="0.25">
      <c r="B4170" t="s">
        <v>7359</v>
      </c>
      <c r="C4170" t="s">
        <v>7560</v>
      </c>
      <c r="D4170" t="s">
        <v>8517</v>
      </c>
      <c r="E4170" s="7">
        <v>45560</v>
      </c>
      <c r="F4170" t="s">
        <v>3</v>
      </c>
      <c r="G4170" s="7">
        <v>45568</v>
      </c>
      <c r="H4170" t="s">
        <v>0</v>
      </c>
      <c r="I4170" s="7">
        <v>45568</v>
      </c>
    </row>
    <row r="4171" spans="2:9" x14ac:dyDescent="0.25">
      <c r="B4171" t="s">
        <v>7360</v>
      </c>
      <c r="C4171" t="s">
        <v>7560</v>
      </c>
      <c r="D4171" t="s">
        <v>8231</v>
      </c>
      <c r="E4171" s="7">
        <v>45559</v>
      </c>
      <c r="F4171" t="s">
        <v>3</v>
      </c>
      <c r="G4171" s="7">
        <v>45568</v>
      </c>
      <c r="H4171" t="s">
        <v>0</v>
      </c>
      <c r="I4171" s="7">
        <v>45568</v>
      </c>
    </row>
    <row r="4172" spans="2:9" x14ac:dyDescent="0.25">
      <c r="B4172" t="s">
        <v>7361</v>
      </c>
      <c r="C4172" t="s">
        <v>7560</v>
      </c>
      <c r="D4172" t="s">
        <v>7636</v>
      </c>
      <c r="E4172" s="7">
        <v>45559</v>
      </c>
      <c r="F4172" t="s">
        <v>3</v>
      </c>
      <c r="G4172" s="7">
        <v>45566</v>
      </c>
      <c r="H4172" t="s">
        <v>0</v>
      </c>
      <c r="I4172" s="7">
        <v>45566</v>
      </c>
    </row>
    <row r="4173" spans="2:9" x14ac:dyDescent="0.25">
      <c r="B4173" t="s">
        <v>7362</v>
      </c>
      <c r="C4173" t="s">
        <v>7560</v>
      </c>
      <c r="D4173" t="s">
        <v>9094</v>
      </c>
      <c r="E4173" s="7">
        <v>45559</v>
      </c>
      <c r="F4173" t="s">
        <v>3</v>
      </c>
      <c r="G4173" s="7">
        <v>45566</v>
      </c>
      <c r="H4173" t="s">
        <v>0</v>
      </c>
      <c r="I4173" s="7">
        <v>45566</v>
      </c>
    </row>
    <row r="4174" spans="2:9" x14ac:dyDescent="0.25">
      <c r="B4174" t="s">
        <v>7363</v>
      </c>
      <c r="C4174" t="s">
        <v>7560</v>
      </c>
      <c r="D4174" t="s">
        <v>7670</v>
      </c>
      <c r="E4174" s="7">
        <v>45559</v>
      </c>
      <c r="F4174" t="s">
        <v>3</v>
      </c>
      <c r="G4174" s="7">
        <v>45563</v>
      </c>
      <c r="H4174" t="s">
        <v>0</v>
      </c>
      <c r="I4174" s="7">
        <v>45583</v>
      </c>
    </row>
    <row r="4175" spans="2:9" x14ac:dyDescent="0.25">
      <c r="B4175" t="s">
        <v>7364</v>
      </c>
      <c r="C4175" t="s">
        <v>7560</v>
      </c>
      <c r="D4175" t="s">
        <v>7641</v>
      </c>
      <c r="E4175" s="7">
        <v>45559</v>
      </c>
      <c r="F4175" t="s">
        <v>3</v>
      </c>
      <c r="G4175" s="7">
        <v>45576</v>
      </c>
      <c r="H4175" t="s">
        <v>0</v>
      </c>
      <c r="I4175" s="7">
        <v>45576</v>
      </c>
    </row>
    <row r="4176" spans="2:9" x14ac:dyDescent="0.25">
      <c r="B4176" t="s">
        <v>7365</v>
      </c>
      <c r="C4176" t="s">
        <v>7560</v>
      </c>
      <c r="D4176" t="s">
        <v>7633</v>
      </c>
      <c r="E4176" s="7">
        <v>45559</v>
      </c>
      <c r="F4176" t="s">
        <v>3</v>
      </c>
      <c r="G4176" s="7">
        <v>45561</v>
      </c>
      <c r="H4176" t="s">
        <v>0</v>
      </c>
      <c r="I4176" s="7">
        <v>45561</v>
      </c>
    </row>
    <row r="4177" spans="2:9" x14ac:dyDescent="0.25">
      <c r="B4177" t="s">
        <v>7366</v>
      </c>
      <c r="C4177" t="s">
        <v>7560</v>
      </c>
      <c r="D4177" t="s">
        <v>9131</v>
      </c>
      <c r="E4177" s="7">
        <v>45559</v>
      </c>
      <c r="F4177" t="s">
        <v>3</v>
      </c>
      <c r="G4177" s="7">
        <v>45580</v>
      </c>
      <c r="H4177" t="s">
        <v>0</v>
      </c>
      <c r="I4177" s="7">
        <v>45580</v>
      </c>
    </row>
    <row r="4178" spans="2:9" x14ac:dyDescent="0.25">
      <c r="B4178" t="s">
        <v>7367</v>
      </c>
      <c r="C4178" t="s">
        <v>7560</v>
      </c>
      <c r="D4178" t="s">
        <v>7814</v>
      </c>
      <c r="E4178" s="7">
        <v>45559</v>
      </c>
      <c r="F4178" t="s">
        <v>3</v>
      </c>
      <c r="G4178" s="7">
        <v>45580</v>
      </c>
      <c r="H4178" t="s">
        <v>0</v>
      </c>
      <c r="I4178" s="7">
        <v>45580</v>
      </c>
    </row>
    <row r="4179" spans="2:9" x14ac:dyDescent="0.25">
      <c r="B4179" t="s">
        <v>7368</v>
      </c>
      <c r="C4179" t="s">
        <v>7560</v>
      </c>
      <c r="D4179" t="s">
        <v>7672</v>
      </c>
      <c r="E4179" s="7">
        <v>45558</v>
      </c>
      <c r="F4179" t="s">
        <v>3</v>
      </c>
      <c r="G4179" s="7">
        <v>45573</v>
      </c>
      <c r="H4179" t="s">
        <v>0</v>
      </c>
      <c r="I4179" s="7">
        <v>45573</v>
      </c>
    </row>
    <row r="4180" spans="2:9" x14ac:dyDescent="0.25">
      <c r="B4180" t="s">
        <v>7369</v>
      </c>
      <c r="C4180" t="s">
        <v>7560</v>
      </c>
      <c r="D4180" t="s">
        <v>8441</v>
      </c>
      <c r="E4180" s="7">
        <v>45558</v>
      </c>
      <c r="F4180" t="s">
        <v>3</v>
      </c>
      <c r="G4180" s="7">
        <v>45574</v>
      </c>
      <c r="H4180" t="s">
        <v>0</v>
      </c>
      <c r="I4180" s="7">
        <v>45574</v>
      </c>
    </row>
    <row r="4181" spans="2:9" x14ac:dyDescent="0.25">
      <c r="B4181" t="s">
        <v>7370</v>
      </c>
      <c r="C4181" t="s">
        <v>7560</v>
      </c>
      <c r="D4181" t="s">
        <v>7837</v>
      </c>
      <c r="E4181" s="7">
        <v>45558</v>
      </c>
      <c r="F4181" t="s">
        <v>3</v>
      </c>
      <c r="G4181" s="7">
        <v>45574</v>
      </c>
      <c r="H4181" t="s">
        <v>0</v>
      </c>
      <c r="I4181" s="7">
        <v>45574</v>
      </c>
    </row>
    <row r="4182" spans="2:9" x14ac:dyDescent="0.25">
      <c r="B4182" t="s">
        <v>7371</v>
      </c>
      <c r="C4182" t="s">
        <v>7560</v>
      </c>
      <c r="D4182" t="s">
        <v>7914</v>
      </c>
      <c r="E4182" s="7">
        <v>45558</v>
      </c>
      <c r="F4182" t="s">
        <v>3</v>
      </c>
      <c r="G4182" s="7">
        <v>45574</v>
      </c>
      <c r="H4182" t="s">
        <v>0</v>
      </c>
      <c r="I4182" s="7">
        <v>45574</v>
      </c>
    </row>
    <row r="4183" spans="2:9" x14ac:dyDescent="0.25">
      <c r="B4183" t="s">
        <v>7372</v>
      </c>
      <c r="C4183" t="s">
        <v>7560</v>
      </c>
      <c r="D4183" t="s">
        <v>8058</v>
      </c>
      <c r="E4183" s="7">
        <v>45558</v>
      </c>
      <c r="F4183" t="s">
        <v>3</v>
      </c>
      <c r="G4183" s="7">
        <v>45574</v>
      </c>
      <c r="H4183" t="s">
        <v>0</v>
      </c>
      <c r="I4183" s="7">
        <v>45574</v>
      </c>
    </row>
    <row r="4184" spans="2:9" x14ac:dyDescent="0.25">
      <c r="B4184" t="s">
        <v>7373</v>
      </c>
      <c r="C4184" t="s">
        <v>7560</v>
      </c>
      <c r="D4184" t="s">
        <v>9064</v>
      </c>
      <c r="E4184" s="7">
        <v>45558</v>
      </c>
      <c r="F4184" t="s">
        <v>3</v>
      </c>
      <c r="G4184" s="7">
        <v>45574</v>
      </c>
      <c r="H4184" t="s">
        <v>0</v>
      </c>
      <c r="I4184" s="7">
        <v>45574</v>
      </c>
    </row>
    <row r="4185" spans="2:9" x14ac:dyDescent="0.25">
      <c r="B4185" t="s">
        <v>7374</v>
      </c>
      <c r="C4185" t="s">
        <v>7560</v>
      </c>
      <c r="D4185" t="s">
        <v>8352</v>
      </c>
      <c r="E4185" s="7">
        <v>45558</v>
      </c>
      <c r="F4185" t="s">
        <v>3</v>
      </c>
      <c r="G4185" s="7">
        <v>45572</v>
      </c>
      <c r="H4185" t="s">
        <v>0</v>
      </c>
      <c r="I4185" s="7">
        <v>45572</v>
      </c>
    </row>
    <row r="4186" spans="2:9" x14ac:dyDescent="0.25">
      <c r="B4186" t="s">
        <v>7375</v>
      </c>
      <c r="C4186" t="s">
        <v>7560</v>
      </c>
      <c r="D4186" t="s">
        <v>7894</v>
      </c>
      <c r="E4186" s="7">
        <v>45558</v>
      </c>
      <c r="F4186" t="s">
        <v>3</v>
      </c>
      <c r="G4186" s="7">
        <v>45574</v>
      </c>
      <c r="H4186" t="s">
        <v>0</v>
      </c>
      <c r="I4186" s="7">
        <v>45574</v>
      </c>
    </row>
    <row r="4187" spans="2:9" x14ac:dyDescent="0.25">
      <c r="B4187" t="s">
        <v>7376</v>
      </c>
      <c r="C4187" t="s">
        <v>7560</v>
      </c>
      <c r="D4187" t="s">
        <v>7758</v>
      </c>
      <c r="E4187" s="7">
        <v>45558</v>
      </c>
      <c r="F4187" t="s">
        <v>3</v>
      </c>
      <c r="G4187" s="7">
        <v>45574</v>
      </c>
      <c r="H4187" t="s">
        <v>0</v>
      </c>
      <c r="I4187" s="7">
        <v>45574</v>
      </c>
    </row>
    <row r="4188" spans="2:9" x14ac:dyDescent="0.25">
      <c r="B4188" t="s">
        <v>7377</v>
      </c>
      <c r="C4188" t="s">
        <v>7560</v>
      </c>
      <c r="D4188" t="s">
        <v>8451</v>
      </c>
      <c r="E4188" s="7">
        <v>45558</v>
      </c>
      <c r="F4188" t="s">
        <v>3</v>
      </c>
      <c r="G4188" s="7">
        <v>45582</v>
      </c>
      <c r="H4188" t="s">
        <v>0</v>
      </c>
      <c r="I4188" s="7">
        <v>45582</v>
      </c>
    </row>
    <row r="4189" spans="2:9" x14ac:dyDescent="0.25">
      <c r="B4189" t="s">
        <v>7378</v>
      </c>
      <c r="C4189" t="s">
        <v>7560</v>
      </c>
      <c r="D4189" t="s">
        <v>8348</v>
      </c>
      <c r="E4189" s="7">
        <v>45558</v>
      </c>
      <c r="F4189" t="s">
        <v>3</v>
      </c>
      <c r="G4189" s="7">
        <v>45582</v>
      </c>
      <c r="H4189" t="s">
        <v>0</v>
      </c>
      <c r="I4189" s="7">
        <v>45582</v>
      </c>
    </row>
    <row r="4190" spans="2:9" x14ac:dyDescent="0.25">
      <c r="B4190" t="s">
        <v>7379</v>
      </c>
      <c r="C4190" t="s">
        <v>7560</v>
      </c>
      <c r="D4190" t="s">
        <v>8420</v>
      </c>
      <c r="E4190" s="7">
        <v>45558</v>
      </c>
      <c r="F4190" t="s">
        <v>3</v>
      </c>
      <c r="G4190" s="7">
        <v>45582</v>
      </c>
      <c r="H4190" t="s">
        <v>0</v>
      </c>
      <c r="I4190" s="7">
        <v>45582</v>
      </c>
    </row>
    <row r="4191" spans="2:9" x14ac:dyDescent="0.25">
      <c r="B4191" t="s">
        <v>7380</v>
      </c>
      <c r="C4191" t="s">
        <v>7560</v>
      </c>
      <c r="D4191" t="s">
        <v>7731</v>
      </c>
      <c r="E4191" s="7">
        <v>45558</v>
      </c>
      <c r="F4191" t="s">
        <v>3</v>
      </c>
      <c r="G4191" s="7">
        <v>45559</v>
      </c>
      <c r="H4191" t="s">
        <v>0</v>
      </c>
      <c r="I4191" s="7">
        <v>45559</v>
      </c>
    </row>
    <row r="4192" spans="2:9" x14ac:dyDescent="0.25">
      <c r="B4192" t="s">
        <v>7381</v>
      </c>
      <c r="C4192" t="s">
        <v>7560</v>
      </c>
      <c r="D4192" t="s">
        <v>9061</v>
      </c>
      <c r="E4192" s="7">
        <v>45558</v>
      </c>
      <c r="F4192" t="s">
        <v>3</v>
      </c>
      <c r="G4192" s="7">
        <v>45559</v>
      </c>
      <c r="H4192" t="s">
        <v>0</v>
      </c>
      <c r="I4192" s="7">
        <v>45559</v>
      </c>
    </row>
    <row r="4193" spans="2:9" x14ac:dyDescent="0.25">
      <c r="B4193" t="s">
        <v>7382</v>
      </c>
      <c r="C4193" t="s">
        <v>7560</v>
      </c>
      <c r="D4193" t="s">
        <v>9063</v>
      </c>
      <c r="E4193" s="7">
        <v>45558</v>
      </c>
      <c r="F4193" t="s">
        <v>3</v>
      </c>
      <c r="G4193" s="7">
        <v>45580</v>
      </c>
      <c r="H4193" t="s">
        <v>0</v>
      </c>
      <c r="I4193" s="7">
        <v>45580</v>
      </c>
    </row>
    <row r="4194" spans="2:9" x14ac:dyDescent="0.25">
      <c r="B4194" t="s">
        <v>7383</v>
      </c>
      <c r="C4194" t="s">
        <v>7560</v>
      </c>
      <c r="D4194" t="s">
        <v>8514</v>
      </c>
      <c r="E4194" s="7">
        <v>45558</v>
      </c>
      <c r="F4194" t="s">
        <v>3</v>
      </c>
      <c r="G4194" s="7">
        <v>45568</v>
      </c>
      <c r="H4194" t="s">
        <v>0</v>
      </c>
      <c r="I4194" s="7">
        <v>45568</v>
      </c>
    </row>
    <row r="4195" spans="2:9" x14ac:dyDescent="0.25">
      <c r="B4195" t="s">
        <v>7384</v>
      </c>
      <c r="C4195" t="s">
        <v>7560</v>
      </c>
      <c r="D4195" t="s">
        <v>8318</v>
      </c>
      <c r="E4195" s="7">
        <v>45558</v>
      </c>
      <c r="F4195" t="s">
        <v>3</v>
      </c>
      <c r="G4195" s="7">
        <v>45561</v>
      </c>
      <c r="H4195" t="s">
        <v>0</v>
      </c>
      <c r="I4195" s="7">
        <v>45561</v>
      </c>
    </row>
    <row r="4196" spans="2:9" x14ac:dyDescent="0.25">
      <c r="B4196" t="s">
        <v>7385</v>
      </c>
      <c r="C4196" t="s">
        <v>7560</v>
      </c>
      <c r="D4196" t="s">
        <v>7728</v>
      </c>
      <c r="E4196" s="7">
        <v>45558</v>
      </c>
      <c r="F4196" t="s">
        <v>3</v>
      </c>
      <c r="G4196" s="7">
        <v>45563</v>
      </c>
      <c r="H4196" t="s">
        <v>0</v>
      </c>
      <c r="I4196" s="7">
        <v>45563</v>
      </c>
    </row>
    <row r="4197" spans="2:9" x14ac:dyDescent="0.25">
      <c r="B4197" t="s">
        <v>7386</v>
      </c>
      <c r="C4197" t="s">
        <v>7560</v>
      </c>
      <c r="D4197" t="s">
        <v>9197</v>
      </c>
      <c r="E4197" s="7">
        <v>45558</v>
      </c>
      <c r="F4197" t="s">
        <v>3</v>
      </c>
      <c r="G4197" s="7">
        <v>45563</v>
      </c>
      <c r="H4197" t="s">
        <v>0</v>
      </c>
      <c r="I4197" s="7">
        <v>45563</v>
      </c>
    </row>
    <row r="4198" spans="2:9" x14ac:dyDescent="0.25">
      <c r="B4198" t="s">
        <v>7387</v>
      </c>
      <c r="C4198" t="s">
        <v>7560</v>
      </c>
      <c r="D4198" t="s">
        <v>8563</v>
      </c>
      <c r="E4198" s="7">
        <v>45558</v>
      </c>
      <c r="F4198" t="s">
        <v>3</v>
      </c>
      <c r="G4198" s="7">
        <v>45563</v>
      </c>
      <c r="H4198" t="s">
        <v>0</v>
      </c>
      <c r="I4198" s="7">
        <v>45563</v>
      </c>
    </row>
    <row r="4199" spans="2:9" x14ac:dyDescent="0.25">
      <c r="B4199" t="s">
        <v>7388</v>
      </c>
      <c r="C4199" t="s">
        <v>7560</v>
      </c>
      <c r="D4199" t="s">
        <v>7939</v>
      </c>
      <c r="E4199" s="7">
        <v>45558</v>
      </c>
      <c r="F4199" t="s">
        <v>3</v>
      </c>
      <c r="G4199" s="7">
        <v>45561</v>
      </c>
      <c r="H4199" t="s">
        <v>0</v>
      </c>
      <c r="I4199" s="7">
        <v>45561</v>
      </c>
    </row>
    <row r="4200" spans="2:9" x14ac:dyDescent="0.25">
      <c r="B4200" t="s">
        <v>7389</v>
      </c>
      <c r="C4200" t="s">
        <v>7560</v>
      </c>
      <c r="D4200" t="s">
        <v>8213</v>
      </c>
      <c r="E4200" s="7">
        <v>45558</v>
      </c>
      <c r="F4200" t="s">
        <v>3</v>
      </c>
      <c r="G4200" s="7">
        <v>45566</v>
      </c>
      <c r="H4200" t="s">
        <v>0</v>
      </c>
      <c r="I4200" s="7">
        <v>45566</v>
      </c>
    </row>
    <row r="4201" spans="2:9" x14ac:dyDescent="0.25">
      <c r="B4201" t="s">
        <v>7390</v>
      </c>
      <c r="C4201" t="s">
        <v>7560</v>
      </c>
      <c r="D4201" t="s">
        <v>7609</v>
      </c>
      <c r="E4201" s="7">
        <v>45558</v>
      </c>
      <c r="F4201" t="s">
        <v>3</v>
      </c>
      <c r="G4201" s="7">
        <v>45581</v>
      </c>
      <c r="H4201" t="s">
        <v>0</v>
      </c>
      <c r="I4201" s="7">
        <v>45581</v>
      </c>
    </row>
    <row r="4202" spans="2:9" x14ac:dyDescent="0.25">
      <c r="B4202" t="s">
        <v>7391</v>
      </c>
      <c r="C4202" t="s">
        <v>7560</v>
      </c>
      <c r="D4202" t="s">
        <v>7676</v>
      </c>
      <c r="E4202" s="7">
        <v>45558</v>
      </c>
      <c r="F4202" t="s">
        <v>3</v>
      </c>
      <c r="G4202" s="7">
        <v>45565</v>
      </c>
      <c r="H4202" t="s">
        <v>0</v>
      </c>
      <c r="I4202" s="7">
        <v>45565</v>
      </c>
    </row>
    <row r="4203" spans="2:9" x14ac:dyDescent="0.25">
      <c r="B4203" t="s">
        <v>6795</v>
      </c>
      <c r="C4203" t="s">
        <v>7560</v>
      </c>
      <c r="D4203" t="s">
        <v>8592</v>
      </c>
      <c r="E4203" s="7">
        <v>45528</v>
      </c>
      <c r="F4203" t="s">
        <v>3</v>
      </c>
      <c r="G4203" s="7">
        <v>45568</v>
      </c>
      <c r="H4203" t="s">
        <v>0</v>
      </c>
      <c r="I4203" s="7">
        <v>45568</v>
      </c>
    </row>
    <row r="4204" spans="2:9" x14ac:dyDescent="0.25">
      <c r="B4204" t="s">
        <v>6796</v>
      </c>
      <c r="C4204" t="s">
        <v>7560</v>
      </c>
      <c r="D4204" t="s">
        <v>8111</v>
      </c>
      <c r="E4204" s="7">
        <v>45528</v>
      </c>
      <c r="F4204" t="s">
        <v>3</v>
      </c>
      <c r="G4204" s="7">
        <v>45581</v>
      </c>
      <c r="H4204" t="s">
        <v>0</v>
      </c>
      <c r="I4204" s="7">
        <v>45581</v>
      </c>
    </row>
    <row r="4205" spans="2:9" x14ac:dyDescent="0.25">
      <c r="B4205" t="s">
        <v>6797</v>
      </c>
      <c r="C4205" t="s">
        <v>7560</v>
      </c>
      <c r="D4205" t="s">
        <v>7580</v>
      </c>
      <c r="E4205" s="7">
        <v>45528</v>
      </c>
      <c r="F4205" t="s">
        <v>3</v>
      </c>
      <c r="G4205" s="7">
        <v>45581</v>
      </c>
      <c r="H4205" t="s">
        <v>0</v>
      </c>
      <c r="I4205" s="7">
        <v>45581</v>
      </c>
    </row>
    <row r="4206" spans="2:9" x14ac:dyDescent="0.25">
      <c r="B4206" t="s">
        <v>6798</v>
      </c>
      <c r="C4206" t="s">
        <v>7560</v>
      </c>
      <c r="D4206" t="s">
        <v>8641</v>
      </c>
      <c r="E4206" s="7">
        <v>45527</v>
      </c>
      <c r="F4206" t="s">
        <v>3</v>
      </c>
      <c r="G4206" s="7">
        <v>45563</v>
      </c>
      <c r="H4206" t="s">
        <v>0</v>
      </c>
      <c r="I4206" s="7">
        <v>45563</v>
      </c>
    </row>
    <row r="4207" spans="2:9" x14ac:dyDescent="0.25">
      <c r="B4207" t="s">
        <v>6713</v>
      </c>
      <c r="C4207" t="s">
        <v>7560</v>
      </c>
      <c r="D4207" t="s">
        <v>8228</v>
      </c>
      <c r="E4207" s="7">
        <v>45527</v>
      </c>
      <c r="F4207" t="s">
        <v>3</v>
      </c>
      <c r="G4207" s="7">
        <v>45530</v>
      </c>
      <c r="H4207" t="s">
        <v>0</v>
      </c>
      <c r="I4207" s="7">
        <v>45530</v>
      </c>
    </row>
    <row r="4208" spans="2:9" x14ac:dyDescent="0.25">
      <c r="B4208" t="s">
        <v>6799</v>
      </c>
      <c r="C4208" t="s">
        <v>7560</v>
      </c>
      <c r="D4208" t="s">
        <v>9198</v>
      </c>
      <c r="E4208" s="7">
        <v>45527</v>
      </c>
      <c r="F4208" t="s">
        <v>3</v>
      </c>
      <c r="G4208" s="7">
        <v>45563</v>
      </c>
      <c r="H4208" t="s">
        <v>0</v>
      </c>
      <c r="I4208" s="7">
        <v>45563</v>
      </c>
    </row>
    <row r="4209" spans="2:9" x14ac:dyDescent="0.25">
      <c r="B4209" t="s">
        <v>6714</v>
      </c>
      <c r="C4209" t="s">
        <v>7560</v>
      </c>
      <c r="D4209" t="s">
        <v>8093</v>
      </c>
      <c r="E4209" s="7">
        <v>45527</v>
      </c>
      <c r="F4209" t="s">
        <v>3</v>
      </c>
      <c r="G4209" s="7">
        <v>45530</v>
      </c>
      <c r="H4209" t="s">
        <v>0</v>
      </c>
      <c r="I4209" s="7">
        <v>45530</v>
      </c>
    </row>
    <row r="4210" spans="2:9" x14ac:dyDescent="0.25">
      <c r="B4210" t="s">
        <v>6800</v>
      </c>
      <c r="C4210" t="s">
        <v>7560</v>
      </c>
      <c r="D4210" t="s">
        <v>9141</v>
      </c>
      <c r="E4210" s="7">
        <v>45527</v>
      </c>
      <c r="F4210" t="s">
        <v>3</v>
      </c>
      <c r="G4210" s="7">
        <v>45563</v>
      </c>
      <c r="H4210" t="s">
        <v>0</v>
      </c>
      <c r="I4210" s="7">
        <v>45563</v>
      </c>
    </row>
    <row r="4211" spans="2:9" x14ac:dyDescent="0.25">
      <c r="B4211" t="s">
        <v>6801</v>
      </c>
      <c r="C4211" t="s">
        <v>7560</v>
      </c>
      <c r="D4211" t="s">
        <v>7819</v>
      </c>
      <c r="E4211" s="7">
        <v>45527</v>
      </c>
      <c r="F4211" t="s">
        <v>3</v>
      </c>
      <c r="G4211" s="7">
        <v>45548</v>
      </c>
      <c r="H4211" t="s">
        <v>0</v>
      </c>
      <c r="I4211" s="7">
        <v>45548</v>
      </c>
    </row>
    <row r="4212" spans="2:9" x14ac:dyDescent="0.25">
      <c r="B4212" t="s">
        <v>6802</v>
      </c>
      <c r="C4212" t="s">
        <v>7560</v>
      </c>
      <c r="D4212" t="s">
        <v>7745</v>
      </c>
      <c r="E4212" s="7">
        <v>45527</v>
      </c>
      <c r="F4212" t="s">
        <v>3</v>
      </c>
      <c r="G4212" s="7">
        <v>45551</v>
      </c>
      <c r="H4212" t="s">
        <v>0</v>
      </c>
      <c r="I4212" s="7">
        <v>45551</v>
      </c>
    </row>
    <row r="4213" spans="2:9" x14ac:dyDescent="0.25">
      <c r="B4213" t="s">
        <v>6715</v>
      </c>
      <c r="C4213" t="s">
        <v>7560</v>
      </c>
      <c r="D4213" t="s">
        <v>8062</v>
      </c>
      <c r="E4213" s="7">
        <v>45527</v>
      </c>
      <c r="F4213" t="s">
        <v>3</v>
      </c>
      <c r="G4213" s="7">
        <v>45531</v>
      </c>
      <c r="H4213" t="s">
        <v>0</v>
      </c>
      <c r="I4213" s="7">
        <v>45531</v>
      </c>
    </row>
    <row r="4214" spans="2:9" x14ac:dyDescent="0.25">
      <c r="B4214" t="s">
        <v>6803</v>
      </c>
      <c r="C4214" t="s">
        <v>7560</v>
      </c>
      <c r="D4214" t="s">
        <v>7679</v>
      </c>
      <c r="E4214" s="7">
        <v>45527</v>
      </c>
      <c r="F4214" t="s">
        <v>3</v>
      </c>
      <c r="G4214" s="7">
        <v>45581</v>
      </c>
      <c r="H4214" t="s">
        <v>0</v>
      </c>
      <c r="I4214" s="7">
        <v>45581</v>
      </c>
    </row>
    <row r="4215" spans="2:9" x14ac:dyDescent="0.25">
      <c r="B4215" t="s">
        <v>6804</v>
      </c>
      <c r="C4215" t="s">
        <v>7560</v>
      </c>
      <c r="D4215" t="s">
        <v>8500</v>
      </c>
      <c r="E4215" s="7">
        <v>45527</v>
      </c>
      <c r="F4215" t="s">
        <v>3</v>
      </c>
      <c r="G4215" s="7">
        <v>45581</v>
      </c>
      <c r="H4215" t="s">
        <v>0</v>
      </c>
      <c r="I4215" s="7">
        <v>45581</v>
      </c>
    </row>
    <row r="4216" spans="2:9" x14ac:dyDescent="0.25">
      <c r="B4216" t="s">
        <v>6805</v>
      </c>
      <c r="C4216" t="s">
        <v>7560</v>
      </c>
      <c r="D4216" t="s">
        <v>7682</v>
      </c>
      <c r="E4216" s="7">
        <v>45527</v>
      </c>
      <c r="F4216" t="s">
        <v>3</v>
      </c>
      <c r="G4216" s="7">
        <v>45581</v>
      </c>
      <c r="H4216" t="s">
        <v>0</v>
      </c>
      <c r="I4216" s="7">
        <v>45581</v>
      </c>
    </row>
    <row r="4217" spans="2:9" x14ac:dyDescent="0.25">
      <c r="B4217" t="s">
        <v>6806</v>
      </c>
      <c r="C4217" t="s">
        <v>7560</v>
      </c>
      <c r="D4217" t="s">
        <v>7692</v>
      </c>
      <c r="E4217" s="7">
        <v>45527</v>
      </c>
      <c r="F4217" t="s">
        <v>3</v>
      </c>
      <c r="G4217" s="7">
        <v>45581</v>
      </c>
      <c r="H4217" t="s">
        <v>0</v>
      </c>
      <c r="I4217" s="7">
        <v>45581</v>
      </c>
    </row>
    <row r="4218" spans="2:9" x14ac:dyDescent="0.25">
      <c r="B4218" t="s">
        <v>6807</v>
      </c>
      <c r="C4218" t="s">
        <v>7560</v>
      </c>
      <c r="D4218" t="s">
        <v>8152</v>
      </c>
      <c r="E4218" s="7">
        <v>45527</v>
      </c>
      <c r="F4218" t="s">
        <v>3</v>
      </c>
      <c r="G4218" s="7">
        <v>45559</v>
      </c>
      <c r="H4218" t="s">
        <v>0</v>
      </c>
      <c r="I4218" s="7">
        <v>45559</v>
      </c>
    </row>
    <row r="4219" spans="2:9" x14ac:dyDescent="0.25">
      <c r="B4219" t="s">
        <v>6808</v>
      </c>
      <c r="C4219" t="s">
        <v>7560</v>
      </c>
      <c r="D4219" t="s">
        <v>9012</v>
      </c>
      <c r="E4219" s="7">
        <v>45527</v>
      </c>
      <c r="F4219" t="s">
        <v>3</v>
      </c>
      <c r="G4219" s="7">
        <v>45534</v>
      </c>
      <c r="H4219" t="s">
        <v>0</v>
      </c>
      <c r="I4219" s="7">
        <v>45534</v>
      </c>
    </row>
    <row r="4220" spans="2:9" x14ac:dyDescent="0.25">
      <c r="B4220" t="s">
        <v>6809</v>
      </c>
      <c r="C4220" t="s">
        <v>7560</v>
      </c>
      <c r="D4220" t="s">
        <v>7900</v>
      </c>
      <c r="E4220" s="7">
        <v>45527</v>
      </c>
      <c r="F4220" t="s">
        <v>3</v>
      </c>
      <c r="G4220" s="7">
        <v>45538</v>
      </c>
      <c r="H4220" t="s">
        <v>0</v>
      </c>
      <c r="I4220" s="7">
        <v>45538</v>
      </c>
    </row>
    <row r="4221" spans="2:9" x14ac:dyDescent="0.25">
      <c r="B4221" t="s">
        <v>6716</v>
      </c>
      <c r="C4221" t="s">
        <v>7560</v>
      </c>
      <c r="D4221" t="s">
        <v>7796</v>
      </c>
      <c r="E4221" s="7">
        <v>45527</v>
      </c>
      <c r="F4221" t="s">
        <v>3</v>
      </c>
      <c r="G4221" s="7">
        <v>45532</v>
      </c>
      <c r="H4221" t="s">
        <v>0</v>
      </c>
      <c r="I4221" s="7">
        <v>45532</v>
      </c>
    </row>
    <row r="4222" spans="2:9" x14ac:dyDescent="0.25">
      <c r="B4222" t="s">
        <v>6810</v>
      </c>
      <c r="C4222" t="s">
        <v>7560</v>
      </c>
      <c r="D4222" t="s">
        <v>7691</v>
      </c>
      <c r="E4222" s="7">
        <v>45527</v>
      </c>
      <c r="F4222" t="s">
        <v>3</v>
      </c>
      <c r="G4222" s="7">
        <v>45540</v>
      </c>
      <c r="H4222" t="s">
        <v>0</v>
      </c>
      <c r="I4222" s="7">
        <v>45540</v>
      </c>
    </row>
    <row r="4223" spans="2:9" x14ac:dyDescent="0.25">
      <c r="B4223" t="s">
        <v>6811</v>
      </c>
      <c r="C4223" t="s">
        <v>7560</v>
      </c>
      <c r="D4223" t="s">
        <v>7755</v>
      </c>
      <c r="E4223" s="7">
        <v>45527</v>
      </c>
      <c r="F4223" t="s">
        <v>3</v>
      </c>
      <c r="G4223" s="7">
        <v>45580</v>
      </c>
      <c r="H4223" t="s">
        <v>0</v>
      </c>
      <c r="I4223" s="7">
        <v>45580</v>
      </c>
    </row>
    <row r="4224" spans="2:9" x14ac:dyDescent="0.25">
      <c r="B4224" t="s">
        <v>6717</v>
      </c>
      <c r="C4224" t="s">
        <v>7560</v>
      </c>
      <c r="D4224" t="s">
        <v>8372</v>
      </c>
      <c r="E4224" s="7">
        <v>45527</v>
      </c>
      <c r="F4224" t="s">
        <v>3</v>
      </c>
      <c r="G4224" s="7">
        <v>45527</v>
      </c>
      <c r="H4224" t="s">
        <v>0</v>
      </c>
      <c r="I4224" s="7">
        <v>45527</v>
      </c>
    </row>
    <row r="4225" spans="2:9" x14ac:dyDescent="0.25">
      <c r="B4225" t="s">
        <v>6718</v>
      </c>
      <c r="C4225" t="s">
        <v>7560</v>
      </c>
      <c r="D4225" t="s">
        <v>7674</v>
      </c>
      <c r="E4225" s="7">
        <v>45527</v>
      </c>
      <c r="F4225" t="s">
        <v>3</v>
      </c>
      <c r="G4225" s="7">
        <v>45527</v>
      </c>
      <c r="H4225" t="s">
        <v>0</v>
      </c>
      <c r="I4225" s="7">
        <v>45527</v>
      </c>
    </row>
    <row r="4226" spans="2:9" x14ac:dyDescent="0.25">
      <c r="B4226" t="s">
        <v>6812</v>
      </c>
      <c r="C4226" t="s">
        <v>7560</v>
      </c>
      <c r="D4226" t="s">
        <v>7838</v>
      </c>
      <c r="E4226" s="7">
        <v>45526</v>
      </c>
      <c r="F4226" t="s">
        <v>3</v>
      </c>
      <c r="G4226" s="7">
        <v>45539</v>
      </c>
      <c r="H4226" t="s">
        <v>0</v>
      </c>
      <c r="I4226" s="7">
        <v>45539</v>
      </c>
    </row>
    <row r="4227" spans="2:9" x14ac:dyDescent="0.25">
      <c r="B4227" t="s">
        <v>6813</v>
      </c>
      <c r="C4227" t="s">
        <v>7560</v>
      </c>
      <c r="D4227" t="s">
        <v>8546</v>
      </c>
      <c r="E4227" s="7">
        <v>45526</v>
      </c>
      <c r="F4227" t="s">
        <v>3</v>
      </c>
      <c r="G4227" s="7">
        <v>45547</v>
      </c>
      <c r="H4227" t="s">
        <v>0</v>
      </c>
      <c r="I4227" s="7">
        <v>45547</v>
      </c>
    </row>
    <row r="4228" spans="2:9" x14ac:dyDescent="0.25">
      <c r="B4228" t="s">
        <v>6719</v>
      </c>
      <c r="C4228" t="s">
        <v>7560</v>
      </c>
      <c r="D4228" t="s">
        <v>7885</v>
      </c>
      <c r="E4228" s="7">
        <v>45526</v>
      </c>
      <c r="F4228" t="s">
        <v>3</v>
      </c>
      <c r="G4228" s="7">
        <v>45531</v>
      </c>
      <c r="H4228" t="s">
        <v>0</v>
      </c>
      <c r="I4228" s="7">
        <v>45531</v>
      </c>
    </row>
    <row r="4229" spans="2:9" x14ac:dyDescent="0.25">
      <c r="B4229" t="s">
        <v>6814</v>
      </c>
      <c r="C4229" t="s">
        <v>7560</v>
      </c>
      <c r="D4229" t="s">
        <v>8376</v>
      </c>
      <c r="E4229" s="7">
        <v>45526</v>
      </c>
      <c r="F4229" t="s">
        <v>3</v>
      </c>
      <c r="G4229" s="7">
        <v>45561</v>
      </c>
      <c r="H4229" t="s">
        <v>0</v>
      </c>
      <c r="I4229" s="7">
        <v>45561</v>
      </c>
    </row>
    <row r="4230" spans="2:9" x14ac:dyDescent="0.25">
      <c r="B4230" t="s">
        <v>6815</v>
      </c>
      <c r="C4230" t="s">
        <v>7560</v>
      </c>
      <c r="D4230" t="s">
        <v>8105</v>
      </c>
      <c r="E4230" s="7">
        <v>45526</v>
      </c>
      <c r="F4230" t="s">
        <v>3</v>
      </c>
      <c r="G4230" s="7">
        <v>45559</v>
      </c>
      <c r="H4230" t="s">
        <v>0</v>
      </c>
      <c r="I4230" s="7">
        <v>45559</v>
      </c>
    </row>
    <row r="4231" spans="2:9" x14ac:dyDescent="0.25">
      <c r="B4231" t="s">
        <v>6720</v>
      </c>
      <c r="C4231" t="s">
        <v>7560</v>
      </c>
      <c r="D4231" t="s">
        <v>7827</v>
      </c>
      <c r="E4231" s="7">
        <v>45526</v>
      </c>
      <c r="F4231" t="s">
        <v>3</v>
      </c>
      <c r="G4231" s="7">
        <v>45531</v>
      </c>
      <c r="H4231" t="s">
        <v>0</v>
      </c>
      <c r="I4231" s="7">
        <v>45531</v>
      </c>
    </row>
    <row r="4232" spans="2:9" x14ac:dyDescent="0.25">
      <c r="B4232" t="s">
        <v>6816</v>
      </c>
      <c r="C4232" t="s">
        <v>7560</v>
      </c>
      <c r="D4232" t="s">
        <v>9199</v>
      </c>
      <c r="E4232" s="7">
        <v>45526</v>
      </c>
      <c r="F4232" t="s">
        <v>3</v>
      </c>
      <c r="G4232" s="7">
        <v>45581</v>
      </c>
      <c r="H4232" t="s">
        <v>0</v>
      </c>
      <c r="I4232" s="7">
        <v>45581</v>
      </c>
    </row>
    <row r="4233" spans="2:9" x14ac:dyDescent="0.25">
      <c r="B4233" t="s">
        <v>6817</v>
      </c>
      <c r="C4233" t="s">
        <v>7560</v>
      </c>
      <c r="D4233" t="s">
        <v>7776</v>
      </c>
      <c r="E4233" s="7">
        <v>45526</v>
      </c>
      <c r="F4233" t="s">
        <v>3</v>
      </c>
      <c r="G4233" s="7">
        <v>45547</v>
      </c>
      <c r="H4233" t="s">
        <v>0</v>
      </c>
      <c r="I4233" s="7">
        <v>45547</v>
      </c>
    </row>
    <row r="4234" spans="2:9" x14ac:dyDescent="0.25">
      <c r="B4234" t="s">
        <v>6818</v>
      </c>
      <c r="C4234" t="s">
        <v>7560</v>
      </c>
      <c r="D4234" t="s">
        <v>8030</v>
      </c>
      <c r="E4234" s="7">
        <v>45526</v>
      </c>
      <c r="F4234" t="s">
        <v>3</v>
      </c>
      <c r="G4234" s="7">
        <v>45580</v>
      </c>
      <c r="H4234" t="s">
        <v>0</v>
      </c>
      <c r="I4234" s="7">
        <v>45582</v>
      </c>
    </row>
    <row r="4235" spans="2:9" x14ac:dyDescent="0.25">
      <c r="B4235" t="s">
        <v>6819</v>
      </c>
      <c r="C4235" t="s">
        <v>7560</v>
      </c>
      <c r="D4235" t="s">
        <v>7790</v>
      </c>
      <c r="E4235" s="7">
        <v>45526</v>
      </c>
      <c r="F4235" t="s">
        <v>3</v>
      </c>
      <c r="G4235" s="7">
        <v>45568</v>
      </c>
      <c r="H4235" t="s">
        <v>0</v>
      </c>
      <c r="I4235" s="7">
        <v>45568</v>
      </c>
    </row>
    <row r="4236" spans="2:9" x14ac:dyDescent="0.25">
      <c r="B4236" t="s">
        <v>6721</v>
      </c>
      <c r="C4236" t="s">
        <v>7560</v>
      </c>
      <c r="D4236" t="s">
        <v>7628</v>
      </c>
      <c r="E4236" s="7">
        <v>45526</v>
      </c>
      <c r="F4236" t="s">
        <v>3</v>
      </c>
      <c r="G4236" s="7">
        <v>45527</v>
      </c>
      <c r="H4236" t="s">
        <v>0</v>
      </c>
      <c r="I4236" s="7">
        <v>45527</v>
      </c>
    </row>
    <row r="4237" spans="2:9" x14ac:dyDescent="0.25">
      <c r="B4237" t="s">
        <v>6820</v>
      </c>
      <c r="C4237" t="s">
        <v>7560</v>
      </c>
      <c r="D4237" t="s">
        <v>8218</v>
      </c>
      <c r="E4237" s="7">
        <v>45526</v>
      </c>
      <c r="F4237" t="s">
        <v>3</v>
      </c>
      <c r="G4237" s="7">
        <v>45567</v>
      </c>
      <c r="H4237" t="s">
        <v>0</v>
      </c>
      <c r="I4237" s="7">
        <v>45567</v>
      </c>
    </row>
    <row r="4238" spans="2:9" x14ac:dyDescent="0.25">
      <c r="B4238" t="s">
        <v>6821</v>
      </c>
      <c r="C4238" t="s">
        <v>7560</v>
      </c>
      <c r="D4238" t="s">
        <v>7612</v>
      </c>
      <c r="E4238" s="7">
        <v>45526</v>
      </c>
      <c r="F4238" t="s">
        <v>3</v>
      </c>
      <c r="G4238" s="7">
        <v>45553</v>
      </c>
      <c r="H4238" t="s">
        <v>0</v>
      </c>
      <c r="I4238" s="7">
        <v>45553</v>
      </c>
    </row>
    <row r="4239" spans="2:9" x14ac:dyDescent="0.25">
      <c r="B4239" t="s">
        <v>6822</v>
      </c>
      <c r="C4239" t="s">
        <v>7560</v>
      </c>
      <c r="D4239" t="s">
        <v>9169</v>
      </c>
      <c r="E4239" s="7">
        <v>45526</v>
      </c>
      <c r="F4239" t="s">
        <v>3</v>
      </c>
      <c r="G4239" s="7">
        <v>45548</v>
      </c>
      <c r="H4239" t="s">
        <v>0</v>
      </c>
      <c r="I4239" s="7">
        <v>45548</v>
      </c>
    </row>
    <row r="4240" spans="2:9" x14ac:dyDescent="0.25">
      <c r="B4240" t="s">
        <v>6823</v>
      </c>
      <c r="C4240" t="s">
        <v>7560</v>
      </c>
      <c r="D4240" t="s">
        <v>8231</v>
      </c>
      <c r="E4240" s="7">
        <v>45526</v>
      </c>
      <c r="F4240" t="s">
        <v>3</v>
      </c>
      <c r="G4240" s="7">
        <v>45561</v>
      </c>
      <c r="H4240" t="s">
        <v>0</v>
      </c>
      <c r="I4240" s="7">
        <v>45561</v>
      </c>
    </row>
    <row r="4241" spans="2:9" x14ac:dyDescent="0.25">
      <c r="B4241" t="s">
        <v>6824</v>
      </c>
      <c r="C4241" t="s">
        <v>7560</v>
      </c>
      <c r="D4241" t="s">
        <v>7951</v>
      </c>
      <c r="E4241" s="7">
        <v>45526</v>
      </c>
      <c r="F4241" t="s">
        <v>3</v>
      </c>
      <c r="G4241" s="7">
        <v>45559</v>
      </c>
      <c r="H4241" t="s">
        <v>0</v>
      </c>
      <c r="I4241" s="7">
        <v>45559</v>
      </c>
    </row>
    <row r="4242" spans="2:9" x14ac:dyDescent="0.25">
      <c r="B4242" t="s">
        <v>6825</v>
      </c>
      <c r="C4242" t="s">
        <v>7560</v>
      </c>
      <c r="D4242" t="s">
        <v>8988</v>
      </c>
      <c r="E4242" s="7">
        <v>45525</v>
      </c>
      <c r="F4242" t="s">
        <v>3</v>
      </c>
      <c r="G4242" s="7">
        <v>45581</v>
      </c>
      <c r="H4242" t="s">
        <v>0</v>
      </c>
      <c r="I4242" s="7">
        <v>45581</v>
      </c>
    </row>
    <row r="4243" spans="2:9" x14ac:dyDescent="0.25">
      <c r="B4243" t="s">
        <v>6722</v>
      </c>
      <c r="C4243" t="s">
        <v>7560</v>
      </c>
      <c r="D4243" t="s">
        <v>8624</v>
      </c>
      <c r="E4243" s="7">
        <v>45525</v>
      </c>
      <c r="F4243" t="s">
        <v>3</v>
      </c>
      <c r="G4243" s="7">
        <v>45532</v>
      </c>
      <c r="H4243" t="s">
        <v>0</v>
      </c>
      <c r="I4243" s="7">
        <v>45532</v>
      </c>
    </row>
    <row r="4244" spans="2:9" x14ac:dyDescent="0.25">
      <c r="B4244" t="s">
        <v>6723</v>
      </c>
      <c r="C4244" t="s">
        <v>7560</v>
      </c>
      <c r="D4244" t="s">
        <v>8377</v>
      </c>
      <c r="E4244" s="7">
        <v>45525</v>
      </c>
      <c r="F4244" t="s">
        <v>3</v>
      </c>
      <c r="G4244" s="7">
        <v>45525</v>
      </c>
      <c r="H4244" t="s">
        <v>0</v>
      </c>
      <c r="I4244" s="7">
        <v>45525</v>
      </c>
    </row>
    <row r="4245" spans="2:9" x14ac:dyDescent="0.25">
      <c r="B4245" t="s">
        <v>6724</v>
      </c>
      <c r="C4245" t="s">
        <v>7560</v>
      </c>
      <c r="D4245" t="s">
        <v>8276</v>
      </c>
      <c r="E4245" s="7">
        <v>45525</v>
      </c>
      <c r="F4245" t="s">
        <v>3</v>
      </c>
      <c r="G4245" s="7">
        <v>45525</v>
      </c>
      <c r="H4245" t="s">
        <v>0</v>
      </c>
      <c r="I4245" s="7">
        <v>45525</v>
      </c>
    </row>
    <row r="4246" spans="2:9" x14ac:dyDescent="0.25">
      <c r="B4246" t="s">
        <v>6725</v>
      </c>
      <c r="C4246" t="s">
        <v>7560</v>
      </c>
      <c r="D4246" t="s">
        <v>7989</v>
      </c>
      <c r="E4246" s="7">
        <v>45525</v>
      </c>
      <c r="F4246" t="s">
        <v>3</v>
      </c>
      <c r="G4246" s="7">
        <v>45525</v>
      </c>
      <c r="H4246" t="s">
        <v>0</v>
      </c>
      <c r="I4246" s="7">
        <v>45525</v>
      </c>
    </row>
    <row r="4247" spans="2:9" x14ac:dyDescent="0.25">
      <c r="B4247" t="s">
        <v>6726</v>
      </c>
      <c r="C4247" t="s">
        <v>7560</v>
      </c>
      <c r="D4247" t="s">
        <v>8601</v>
      </c>
      <c r="E4247" s="7">
        <v>45524</v>
      </c>
      <c r="F4247" t="s">
        <v>3</v>
      </c>
      <c r="G4247" s="7">
        <v>45525</v>
      </c>
      <c r="H4247" t="s">
        <v>0</v>
      </c>
      <c r="I4247" s="7">
        <v>45525</v>
      </c>
    </row>
    <row r="4248" spans="2:9" x14ac:dyDescent="0.25">
      <c r="B4248" t="s">
        <v>6826</v>
      </c>
      <c r="C4248" t="s">
        <v>7560</v>
      </c>
      <c r="D4248" t="s">
        <v>8041</v>
      </c>
      <c r="E4248" s="7">
        <v>45524</v>
      </c>
      <c r="F4248" t="s">
        <v>3</v>
      </c>
      <c r="G4248" s="7">
        <v>45547</v>
      </c>
      <c r="H4248" t="s">
        <v>0</v>
      </c>
      <c r="I4248" s="7">
        <v>45547</v>
      </c>
    </row>
    <row r="4249" spans="2:9" x14ac:dyDescent="0.25">
      <c r="B4249" t="s">
        <v>6727</v>
      </c>
      <c r="C4249" t="s">
        <v>7560</v>
      </c>
      <c r="D4249" t="s">
        <v>9200</v>
      </c>
      <c r="E4249" s="7">
        <v>45524</v>
      </c>
      <c r="F4249" t="s">
        <v>3</v>
      </c>
      <c r="G4249" s="7">
        <v>45530</v>
      </c>
      <c r="H4249" t="s">
        <v>0</v>
      </c>
      <c r="I4249" s="7">
        <v>45530</v>
      </c>
    </row>
    <row r="4250" spans="2:9" x14ac:dyDescent="0.25">
      <c r="B4250" t="s">
        <v>6728</v>
      </c>
      <c r="C4250" t="s">
        <v>7560</v>
      </c>
      <c r="D4250" t="s">
        <v>7722</v>
      </c>
      <c r="E4250" s="7">
        <v>45524</v>
      </c>
      <c r="F4250" t="s">
        <v>3</v>
      </c>
      <c r="G4250" s="7">
        <v>45524</v>
      </c>
      <c r="H4250" t="s">
        <v>0</v>
      </c>
      <c r="I4250" s="7">
        <v>45524</v>
      </c>
    </row>
    <row r="4251" spans="2:9" x14ac:dyDescent="0.25">
      <c r="B4251" t="s">
        <v>6729</v>
      </c>
      <c r="C4251" t="s">
        <v>7560</v>
      </c>
      <c r="D4251" t="s">
        <v>7749</v>
      </c>
      <c r="E4251" s="7">
        <v>45524</v>
      </c>
      <c r="F4251" t="s">
        <v>3</v>
      </c>
      <c r="G4251" s="7">
        <v>45524</v>
      </c>
      <c r="H4251" t="s">
        <v>0</v>
      </c>
      <c r="I4251" s="7">
        <v>45524</v>
      </c>
    </row>
    <row r="4252" spans="2:9" x14ac:dyDescent="0.25">
      <c r="B4252" t="s">
        <v>6730</v>
      </c>
      <c r="C4252" t="s">
        <v>7560</v>
      </c>
      <c r="D4252" t="s">
        <v>8004</v>
      </c>
      <c r="E4252" s="7">
        <v>45524</v>
      </c>
      <c r="F4252" t="s">
        <v>3</v>
      </c>
      <c r="G4252" s="7">
        <v>45524</v>
      </c>
      <c r="H4252" t="s">
        <v>0</v>
      </c>
      <c r="I4252" s="7">
        <v>45524</v>
      </c>
    </row>
    <row r="4253" spans="2:9" x14ac:dyDescent="0.25">
      <c r="B4253" t="s">
        <v>6731</v>
      </c>
      <c r="C4253" t="s">
        <v>7560</v>
      </c>
      <c r="D4253" t="s">
        <v>8302</v>
      </c>
      <c r="E4253" s="7">
        <v>45524</v>
      </c>
      <c r="F4253" t="s">
        <v>3</v>
      </c>
      <c r="G4253" s="7">
        <v>45524</v>
      </c>
      <c r="H4253" t="s">
        <v>0</v>
      </c>
      <c r="I4253" s="7">
        <v>45524</v>
      </c>
    </row>
    <row r="4254" spans="2:9" x14ac:dyDescent="0.25">
      <c r="B4254" t="s">
        <v>6732</v>
      </c>
      <c r="C4254" t="s">
        <v>7560</v>
      </c>
      <c r="D4254" t="s">
        <v>7796</v>
      </c>
      <c r="E4254" s="7">
        <v>45524</v>
      </c>
      <c r="F4254" t="s">
        <v>3</v>
      </c>
      <c r="G4254" s="7">
        <v>45524</v>
      </c>
      <c r="H4254" t="s">
        <v>0</v>
      </c>
      <c r="I4254" s="7">
        <v>45524</v>
      </c>
    </row>
    <row r="4255" spans="2:9" x14ac:dyDescent="0.25">
      <c r="B4255" t="s">
        <v>6733</v>
      </c>
      <c r="C4255" t="s">
        <v>7560</v>
      </c>
      <c r="D4255" t="s">
        <v>7836</v>
      </c>
      <c r="E4255" s="7">
        <v>45524</v>
      </c>
      <c r="F4255" t="s">
        <v>3</v>
      </c>
      <c r="G4255" s="7">
        <v>45527</v>
      </c>
      <c r="H4255" t="s">
        <v>0</v>
      </c>
      <c r="I4255" s="7">
        <v>45527</v>
      </c>
    </row>
    <row r="4256" spans="2:9" x14ac:dyDescent="0.25">
      <c r="B4256" t="s">
        <v>6734</v>
      </c>
      <c r="C4256" t="s">
        <v>7560</v>
      </c>
      <c r="D4256" t="s">
        <v>7780</v>
      </c>
      <c r="E4256" s="7">
        <v>45524</v>
      </c>
      <c r="F4256" t="s">
        <v>3</v>
      </c>
      <c r="G4256" s="7">
        <v>45525</v>
      </c>
      <c r="H4256" t="s">
        <v>0</v>
      </c>
      <c r="I4256" s="7">
        <v>45525</v>
      </c>
    </row>
    <row r="4257" spans="2:9" x14ac:dyDescent="0.25">
      <c r="B4257" t="s">
        <v>6827</v>
      </c>
      <c r="C4257" t="s">
        <v>7560</v>
      </c>
      <c r="D4257" t="s">
        <v>9201</v>
      </c>
      <c r="E4257" s="7">
        <v>45524</v>
      </c>
      <c r="F4257" t="s">
        <v>3</v>
      </c>
      <c r="G4257" s="7">
        <v>45580</v>
      </c>
      <c r="H4257" t="s">
        <v>0</v>
      </c>
      <c r="I4257" s="7">
        <v>45580</v>
      </c>
    </row>
    <row r="4258" spans="2:9" x14ac:dyDescent="0.25">
      <c r="B4258" t="s">
        <v>6828</v>
      </c>
      <c r="C4258" t="s">
        <v>7560</v>
      </c>
      <c r="D4258" t="s">
        <v>9202</v>
      </c>
      <c r="E4258" s="7">
        <v>45524</v>
      </c>
      <c r="F4258" t="s">
        <v>3</v>
      </c>
      <c r="G4258" s="7">
        <v>45580</v>
      </c>
      <c r="H4258" t="s">
        <v>0</v>
      </c>
      <c r="I4258" s="7">
        <v>45580</v>
      </c>
    </row>
    <row r="4259" spans="2:9" x14ac:dyDescent="0.25">
      <c r="B4259" t="s">
        <v>6829</v>
      </c>
      <c r="C4259" t="s">
        <v>7560</v>
      </c>
      <c r="D4259" t="s">
        <v>8228</v>
      </c>
      <c r="E4259" s="7">
        <v>45524</v>
      </c>
      <c r="F4259" t="s">
        <v>3</v>
      </c>
      <c r="G4259" s="7">
        <v>45580</v>
      </c>
      <c r="H4259" t="s">
        <v>0</v>
      </c>
      <c r="I4259" s="7">
        <v>45580</v>
      </c>
    </row>
    <row r="4260" spans="2:9" x14ac:dyDescent="0.25">
      <c r="B4260" t="s">
        <v>6830</v>
      </c>
      <c r="C4260" t="s">
        <v>7560</v>
      </c>
      <c r="D4260" t="s">
        <v>8594</v>
      </c>
      <c r="E4260" s="7">
        <v>45524</v>
      </c>
      <c r="F4260" t="s">
        <v>3</v>
      </c>
      <c r="G4260" s="7">
        <v>45580</v>
      </c>
      <c r="H4260" t="s">
        <v>0</v>
      </c>
      <c r="I4260" s="7">
        <v>45580</v>
      </c>
    </row>
    <row r="4261" spans="2:9" x14ac:dyDescent="0.25">
      <c r="B4261" t="s">
        <v>6735</v>
      </c>
      <c r="C4261" t="s">
        <v>7560</v>
      </c>
      <c r="D4261" t="s">
        <v>7696</v>
      </c>
      <c r="E4261" s="7">
        <v>45523</v>
      </c>
      <c r="F4261" t="s">
        <v>3</v>
      </c>
      <c r="G4261" s="7">
        <v>45533</v>
      </c>
      <c r="H4261" t="s">
        <v>0</v>
      </c>
      <c r="I4261" s="7">
        <v>45533</v>
      </c>
    </row>
    <row r="4262" spans="2:9" x14ac:dyDescent="0.25">
      <c r="B4262" t="s">
        <v>6831</v>
      </c>
      <c r="C4262" t="s">
        <v>7560</v>
      </c>
      <c r="D4262" t="s">
        <v>8585</v>
      </c>
      <c r="E4262" s="7">
        <v>45523</v>
      </c>
      <c r="F4262" t="s">
        <v>3</v>
      </c>
      <c r="G4262" s="7">
        <v>45560</v>
      </c>
      <c r="H4262" t="s">
        <v>0</v>
      </c>
      <c r="I4262" s="7">
        <v>45560</v>
      </c>
    </row>
    <row r="4263" spans="2:9" x14ac:dyDescent="0.25">
      <c r="B4263" t="s">
        <v>6736</v>
      </c>
      <c r="C4263" t="s">
        <v>7560</v>
      </c>
      <c r="D4263" t="s">
        <v>7591</v>
      </c>
      <c r="E4263" s="7">
        <v>45523</v>
      </c>
      <c r="F4263" t="s">
        <v>3</v>
      </c>
      <c r="G4263" s="7">
        <v>45527</v>
      </c>
      <c r="H4263" t="s">
        <v>0</v>
      </c>
      <c r="I4263" s="7">
        <v>45527</v>
      </c>
    </row>
    <row r="4264" spans="2:9" x14ac:dyDescent="0.25">
      <c r="B4264" t="s">
        <v>6164</v>
      </c>
      <c r="C4264" t="s">
        <v>7560</v>
      </c>
      <c r="D4264" t="s">
        <v>7816</v>
      </c>
      <c r="E4264" s="7">
        <v>45499</v>
      </c>
      <c r="F4264" t="s">
        <v>3</v>
      </c>
      <c r="G4264" s="7">
        <v>45502</v>
      </c>
      <c r="H4264" t="s">
        <v>0</v>
      </c>
      <c r="I4264" s="7">
        <v>45502</v>
      </c>
    </row>
    <row r="4265" spans="2:9" x14ac:dyDescent="0.25">
      <c r="B4265" t="s">
        <v>6165</v>
      </c>
      <c r="C4265" t="s">
        <v>7560</v>
      </c>
      <c r="D4265" t="s">
        <v>8202</v>
      </c>
      <c r="E4265" s="7">
        <v>45499</v>
      </c>
      <c r="F4265" t="s">
        <v>3</v>
      </c>
      <c r="G4265" s="7">
        <v>45506</v>
      </c>
      <c r="H4265" t="s">
        <v>0</v>
      </c>
      <c r="I4265" s="7">
        <v>45509</v>
      </c>
    </row>
    <row r="4266" spans="2:9" x14ac:dyDescent="0.25">
      <c r="B4266" t="s">
        <v>6166</v>
      </c>
      <c r="C4266" t="s">
        <v>7560</v>
      </c>
      <c r="D4266" t="s">
        <v>8619</v>
      </c>
      <c r="E4266" s="7">
        <v>45499</v>
      </c>
      <c r="F4266" t="s">
        <v>3</v>
      </c>
      <c r="G4266" s="7">
        <v>45506</v>
      </c>
      <c r="H4266" t="s">
        <v>0</v>
      </c>
      <c r="I4266" s="7">
        <v>45509</v>
      </c>
    </row>
    <row r="4267" spans="2:9" x14ac:dyDescent="0.25">
      <c r="B4267" t="s">
        <v>6167</v>
      </c>
      <c r="C4267" t="s">
        <v>7560</v>
      </c>
      <c r="D4267" t="s">
        <v>7801</v>
      </c>
      <c r="E4267" s="7">
        <v>45499</v>
      </c>
      <c r="F4267" t="s">
        <v>3</v>
      </c>
      <c r="G4267" s="7">
        <v>45506</v>
      </c>
      <c r="H4267" t="s">
        <v>0</v>
      </c>
      <c r="I4267" s="7">
        <v>45506</v>
      </c>
    </row>
    <row r="4268" spans="2:9" x14ac:dyDescent="0.25">
      <c r="B4268" t="s">
        <v>6168</v>
      </c>
      <c r="C4268" t="s">
        <v>7560</v>
      </c>
      <c r="D4268" t="s">
        <v>9203</v>
      </c>
      <c r="E4268" s="7">
        <v>45499</v>
      </c>
      <c r="F4268" t="s">
        <v>3</v>
      </c>
      <c r="G4268" s="7">
        <v>45506</v>
      </c>
      <c r="H4268" t="s">
        <v>0</v>
      </c>
      <c r="I4268" s="7">
        <v>45506</v>
      </c>
    </row>
    <row r="4269" spans="2:9" x14ac:dyDescent="0.25">
      <c r="B4269" t="s">
        <v>6169</v>
      </c>
      <c r="C4269" t="s">
        <v>7560</v>
      </c>
      <c r="D4269" t="s">
        <v>8051</v>
      </c>
      <c r="E4269" s="7">
        <v>45499</v>
      </c>
      <c r="F4269" t="s">
        <v>3</v>
      </c>
      <c r="G4269" s="7">
        <v>45499</v>
      </c>
      <c r="H4269" t="s">
        <v>0</v>
      </c>
      <c r="I4269" s="7">
        <v>45499</v>
      </c>
    </row>
    <row r="4270" spans="2:9" x14ac:dyDescent="0.25">
      <c r="B4270" t="s">
        <v>6283</v>
      </c>
      <c r="C4270" t="s">
        <v>7560</v>
      </c>
      <c r="D4270" t="s">
        <v>8260</v>
      </c>
      <c r="E4270" s="7">
        <v>45499</v>
      </c>
      <c r="F4270" t="s">
        <v>3</v>
      </c>
      <c r="G4270" s="7">
        <v>45510</v>
      </c>
      <c r="H4270" t="s">
        <v>0</v>
      </c>
      <c r="I4270" s="7">
        <v>45510</v>
      </c>
    </row>
    <row r="4271" spans="2:9" x14ac:dyDescent="0.25">
      <c r="B4271" t="s">
        <v>6284</v>
      </c>
      <c r="C4271" t="s">
        <v>7560</v>
      </c>
      <c r="D4271" t="s">
        <v>8607</v>
      </c>
      <c r="E4271" s="7">
        <v>45499</v>
      </c>
      <c r="F4271" t="s">
        <v>3</v>
      </c>
      <c r="G4271" s="7">
        <v>45510</v>
      </c>
      <c r="H4271" t="s">
        <v>0</v>
      </c>
      <c r="I4271" s="7">
        <v>45510</v>
      </c>
    </row>
    <row r="4272" spans="2:9" x14ac:dyDescent="0.25">
      <c r="B4272" t="s">
        <v>6285</v>
      </c>
      <c r="C4272" t="s">
        <v>7560</v>
      </c>
      <c r="D4272" t="s">
        <v>8115</v>
      </c>
      <c r="E4272" s="7">
        <v>45499</v>
      </c>
      <c r="F4272" t="s">
        <v>3</v>
      </c>
      <c r="G4272" s="7">
        <v>45510</v>
      </c>
      <c r="H4272" t="s">
        <v>0</v>
      </c>
      <c r="I4272" s="7">
        <v>45510</v>
      </c>
    </row>
    <row r="4273" spans="2:9" x14ac:dyDescent="0.25">
      <c r="B4273" t="s">
        <v>6170</v>
      </c>
      <c r="C4273" t="s">
        <v>7560</v>
      </c>
      <c r="D4273" t="s">
        <v>7971</v>
      </c>
      <c r="E4273" s="7">
        <v>45499</v>
      </c>
      <c r="F4273" t="s">
        <v>3</v>
      </c>
      <c r="G4273" s="7">
        <v>45499</v>
      </c>
      <c r="H4273" t="s">
        <v>0</v>
      </c>
      <c r="I4273" s="7">
        <v>45499</v>
      </c>
    </row>
    <row r="4274" spans="2:9" x14ac:dyDescent="0.25">
      <c r="B4274" t="s">
        <v>6287</v>
      </c>
      <c r="C4274" t="s">
        <v>7560</v>
      </c>
      <c r="D4274" t="s">
        <v>7866</v>
      </c>
      <c r="E4274" s="7">
        <v>45498</v>
      </c>
      <c r="F4274" t="s">
        <v>3</v>
      </c>
      <c r="G4274" s="7">
        <v>45510</v>
      </c>
      <c r="H4274" t="s">
        <v>0</v>
      </c>
      <c r="I4274" s="7">
        <v>45510</v>
      </c>
    </row>
    <row r="4275" spans="2:9" x14ac:dyDescent="0.25">
      <c r="B4275" t="s">
        <v>6171</v>
      </c>
      <c r="C4275" t="s">
        <v>7560</v>
      </c>
      <c r="D4275" t="s">
        <v>7587</v>
      </c>
      <c r="E4275" s="7">
        <v>45498</v>
      </c>
      <c r="F4275" t="s">
        <v>3</v>
      </c>
      <c r="G4275" s="7">
        <v>45502</v>
      </c>
      <c r="H4275" t="s">
        <v>0</v>
      </c>
      <c r="I4275" s="7">
        <v>45502</v>
      </c>
    </row>
    <row r="4276" spans="2:9" x14ac:dyDescent="0.25">
      <c r="B4276" t="s">
        <v>6172</v>
      </c>
      <c r="C4276" t="s">
        <v>7560</v>
      </c>
      <c r="D4276" t="s">
        <v>8040</v>
      </c>
      <c r="E4276" s="7">
        <v>45498</v>
      </c>
      <c r="F4276" t="s">
        <v>3</v>
      </c>
      <c r="G4276" s="7">
        <v>45502</v>
      </c>
      <c r="H4276" t="s">
        <v>0</v>
      </c>
      <c r="I4276" s="7">
        <v>45502</v>
      </c>
    </row>
    <row r="4277" spans="2:9" x14ac:dyDescent="0.25">
      <c r="B4277" t="s">
        <v>6173</v>
      </c>
      <c r="C4277" t="s">
        <v>7560</v>
      </c>
      <c r="D4277" t="s">
        <v>7651</v>
      </c>
      <c r="E4277" s="7">
        <v>45498</v>
      </c>
      <c r="F4277" t="s">
        <v>3</v>
      </c>
      <c r="G4277" s="7">
        <v>45506</v>
      </c>
      <c r="H4277" t="s">
        <v>0</v>
      </c>
      <c r="I4277" s="7">
        <v>45506</v>
      </c>
    </row>
    <row r="4278" spans="2:9" x14ac:dyDescent="0.25">
      <c r="B4278" t="s">
        <v>6288</v>
      </c>
      <c r="C4278" t="s">
        <v>7560</v>
      </c>
      <c r="D4278" t="s">
        <v>8518</v>
      </c>
      <c r="E4278" s="7">
        <v>45498</v>
      </c>
      <c r="F4278" t="s">
        <v>3</v>
      </c>
      <c r="G4278" s="7">
        <v>45510</v>
      </c>
      <c r="H4278" t="s">
        <v>0</v>
      </c>
      <c r="I4278" s="7">
        <v>45510</v>
      </c>
    </row>
    <row r="4279" spans="2:9" x14ac:dyDescent="0.25">
      <c r="B4279" t="s">
        <v>6289</v>
      </c>
      <c r="C4279" t="s">
        <v>7560</v>
      </c>
      <c r="D4279" t="s">
        <v>7914</v>
      </c>
      <c r="E4279" s="7">
        <v>45498</v>
      </c>
      <c r="F4279" t="s">
        <v>3</v>
      </c>
      <c r="G4279" s="7">
        <v>45511</v>
      </c>
      <c r="H4279" t="s">
        <v>0</v>
      </c>
      <c r="I4279" s="7">
        <v>45511</v>
      </c>
    </row>
    <row r="4280" spans="2:9" x14ac:dyDescent="0.25">
      <c r="B4280" t="s">
        <v>6174</v>
      </c>
      <c r="C4280" t="s">
        <v>7560</v>
      </c>
      <c r="D4280" t="s">
        <v>8347</v>
      </c>
      <c r="E4280" s="7">
        <v>45498</v>
      </c>
      <c r="F4280" t="s">
        <v>3</v>
      </c>
      <c r="G4280" s="7">
        <v>45503</v>
      </c>
      <c r="H4280" t="s">
        <v>0</v>
      </c>
      <c r="I4280" s="7">
        <v>45503</v>
      </c>
    </row>
    <row r="4281" spans="2:9" x14ac:dyDescent="0.25">
      <c r="B4281" t="s">
        <v>6175</v>
      </c>
      <c r="C4281" t="s">
        <v>7560</v>
      </c>
      <c r="D4281" t="s">
        <v>8570</v>
      </c>
      <c r="E4281" s="7">
        <v>45498</v>
      </c>
      <c r="F4281" t="s">
        <v>3</v>
      </c>
      <c r="G4281" s="7">
        <v>45503</v>
      </c>
      <c r="H4281" t="s">
        <v>0</v>
      </c>
      <c r="I4281" s="7">
        <v>45503</v>
      </c>
    </row>
    <row r="4282" spans="2:9" x14ac:dyDescent="0.25">
      <c r="B4282" t="s">
        <v>6176</v>
      </c>
      <c r="C4282" t="s">
        <v>7560</v>
      </c>
      <c r="D4282" t="s">
        <v>7778</v>
      </c>
      <c r="E4282" s="7">
        <v>45498</v>
      </c>
      <c r="F4282" t="s">
        <v>3</v>
      </c>
      <c r="G4282" s="7">
        <v>45503</v>
      </c>
      <c r="H4282" t="s">
        <v>0</v>
      </c>
      <c r="I4282" s="7">
        <v>45503</v>
      </c>
    </row>
    <row r="4283" spans="2:9" x14ac:dyDescent="0.25">
      <c r="B4283" t="s">
        <v>6177</v>
      </c>
      <c r="C4283" t="s">
        <v>7560</v>
      </c>
      <c r="D4283" t="s">
        <v>8264</v>
      </c>
      <c r="E4283" s="7">
        <v>45498</v>
      </c>
      <c r="F4283" t="s">
        <v>3</v>
      </c>
      <c r="G4283" s="7">
        <v>45503</v>
      </c>
      <c r="H4283" t="s">
        <v>0</v>
      </c>
      <c r="I4283" s="7">
        <v>45503</v>
      </c>
    </row>
    <row r="4284" spans="2:9" x14ac:dyDescent="0.25">
      <c r="B4284" t="s">
        <v>6178</v>
      </c>
      <c r="C4284" t="s">
        <v>7560</v>
      </c>
      <c r="D4284" t="s">
        <v>8245</v>
      </c>
      <c r="E4284" s="7">
        <v>45498</v>
      </c>
      <c r="F4284" t="s">
        <v>3</v>
      </c>
      <c r="G4284" s="7">
        <v>45502</v>
      </c>
      <c r="H4284" t="s">
        <v>0</v>
      </c>
      <c r="I4284" s="7">
        <v>45502</v>
      </c>
    </row>
    <row r="4285" spans="2:9" x14ac:dyDescent="0.25">
      <c r="B4285" t="s">
        <v>6179</v>
      </c>
      <c r="C4285" t="s">
        <v>7560</v>
      </c>
      <c r="D4285" t="s">
        <v>8427</v>
      </c>
      <c r="E4285" s="7">
        <v>45498</v>
      </c>
      <c r="F4285" t="s">
        <v>3</v>
      </c>
      <c r="G4285" s="7">
        <v>45506</v>
      </c>
      <c r="H4285" t="s">
        <v>0</v>
      </c>
      <c r="I4285" s="7">
        <v>45506</v>
      </c>
    </row>
    <row r="4286" spans="2:9" x14ac:dyDescent="0.25">
      <c r="B4286" t="s">
        <v>6180</v>
      </c>
      <c r="C4286" t="s">
        <v>7560</v>
      </c>
      <c r="D4286" t="s">
        <v>9176</v>
      </c>
      <c r="E4286" s="7">
        <v>45498</v>
      </c>
      <c r="F4286" t="s">
        <v>3</v>
      </c>
      <c r="G4286" s="7">
        <v>45498</v>
      </c>
      <c r="H4286" t="s">
        <v>0</v>
      </c>
      <c r="I4286" s="7">
        <v>45498</v>
      </c>
    </row>
    <row r="4287" spans="2:9" x14ac:dyDescent="0.25">
      <c r="B4287" t="s">
        <v>6181</v>
      </c>
      <c r="C4287" t="s">
        <v>7560</v>
      </c>
      <c r="D4287" t="s">
        <v>8637</v>
      </c>
      <c r="E4287" s="7">
        <v>45497</v>
      </c>
      <c r="F4287" t="s">
        <v>3</v>
      </c>
      <c r="G4287" s="7">
        <v>45498</v>
      </c>
      <c r="H4287" t="s">
        <v>0</v>
      </c>
      <c r="I4287" s="7">
        <v>45498</v>
      </c>
    </row>
    <row r="4288" spans="2:9" x14ac:dyDescent="0.25">
      <c r="B4288" t="s">
        <v>6182</v>
      </c>
      <c r="C4288" t="s">
        <v>7560</v>
      </c>
      <c r="D4288" t="s">
        <v>8138</v>
      </c>
      <c r="E4288" s="7">
        <v>45498</v>
      </c>
      <c r="F4288" t="s">
        <v>3</v>
      </c>
      <c r="G4288" s="7">
        <v>45498</v>
      </c>
      <c r="H4288" t="s">
        <v>0</v>
      </c>
      <c r="I4288" s="7">
        <v>45498</v>
      </c>
    </row>
    <row r="4289" spans="2:9" x14ac:dyDescent="0.25">
      <c r="B4289" t="s">
        <v>6183</v>
      </c>
      <c r="C4289" t="s">
        <v>7560</v>
      </c>
      <c r="D4289" t="s">
        <v>8146</v>
      </c>
      <c r="E4289" s="7">
        <v>45497</v>
      </c>
      <c r="F4289" t="s">
        <v>3</v>
      </c>
      <c r="G4289" s="7">
        <v>45498</v>
      </c>
      <c r="H4289" t="s">
        <v>0</v>
      </c>
      <c r="I4289" s="7">
        <v>45498</v>
      </c>
    </row>
    <row r="4290" spans="2:9" x14ac:dyDescent="0.25">
      <c r="B4290" t="s">
        <v>6184</v>
      </c>
      <c r="C4290" t="s">
        <v>7560</v>
      </c>
      <c r="D4290" t="s">
        <v>7907</v>
      </c>
      <c r="E4290" s="7">
        <v>45497</v>
      </c>
      <c r="F4290" t="s">
        <v>3</v>
      </c>
      <c r="G4290" s="7">
        <v>45498</v>
      </c>
      <c r="H4290" t="s">
        <v>0</v>
      </c>
      <c r="I4290" s="7">
        <v>45498</v>
      </c>
    </row>
    <row r="4291" spans="2:9" x14ac:dyDescent="0.25">
      <c r="B4291" t="s">
        <v>6185</v>
      </c>
      <c r="C4291" t="s">
        <v>7560</v>
      </c>
      <c r="D4291" t="s">
        <v>8574</v>
      </c>
      <c r="E4291" s="7">
        <v>45498</v>
      </c>
      <c r="F4291" t="s">
        <v>3</v>
      </c>
      <c r="G4291" s="7">
        <v>45498</v>
      </c>
      <c r="H4291" t="s">
        <v>0</v>
      </c>
      <c r="I4291" s="7">
        <v>45498</v>
      </c>
    </row>
    <row r="4292" spans="2:9" x14ac:dyDescent="0.25">
      <c r="B4292" t="s">
        <v>6186</v>
      </c>
      <c r="C4292" t="s">
        <v>7560</v>
      </c>
      <c r="D4292" t="s">
        <v>8416</v>
      </c>
      <c r="E4292" s="7">
        <v>45497</v>
      </c>
      <c r="F4292" t="s">
        <v>3</v>
      </c>
      <c r="G4292" s="7">
        <v>45498</v>
      </c>
      <c r="H4292" t="s">
        <v>0</v>
      </c>
      <c r="I4292" s="7">
        <v>45498</v>
      </c>
    </row>
    <row r="4293" spans="2:9" x14ac:dyDescent="0.25">
      <c r="B4293" t="s">
        <v>6187</v>
      </c>
      <c r="C4293" t="s">
        <v>7560</v>
      </c>
      <c r="D4293" t="s">
        <v>7825</v>
      </c>
      <c r="E4293" s="7">
        <v>45498</v>
      </c>
      <c r="F4293" t="s">
        <v>3</v>
      </c>
      <c r="G4293" s="7">
        <v>45498</v>
      </c>
      <c r="H4293" t="s">
        <v>0</v>
      </c>
      <c r="I4293" s="7">
        <v>45498</v>
      </c>
    </row>
    <row r="4294" spans="2:9" x14ac:dyDescent="0.25">
      <c r="B4294" t="s">
        <v>6188</v>
      </c>
      <c r="C4294" t="s">
        <v>7560</v>
      </c>
      <c r="D4294" t="s">
        <v>8624</v>
      </c>
      <c r="E4294" s="7">
        <v>45497</v>
      </c>
      <c r="F4294" t="s">
        <v>3</v>
      </c>
      <c r="G4294" s="7">
        <v>45506</v>
      </c>
      <c r="H4294" t="s">
        <v>0</v>
      </c>
      <c r="I4294" s="7">
        <v>45506</v>
      </c>
    </row>
    <row r="4295" spans="2:9" x14ac:dyDescent="0.25">
      <c r="B4295" t="s">
        <v>6189</v>
      </c>
      <c r="C4295" t="s">
        <v>7560</v>
      </c>
      <c r="D4295" t="s">
        <v>8596</v>
      </c>
      <c r="E4295" s="7">
        <v>45497</v>
      </c>
      <c r="F4295" t="s">
        <v>3</v>
      </c>
      <c r="G4295" s="7">
        <v>45506</v>
      </c>
      <c r="H4295" t="s">
        <v>0</v>
      </c>
      <c r="I4295" s="7">
        <v>45506</v>
      </c>
    </row>
    <row r="4296" spans="2:9" x14ac:dyDescent="0.25">
      <c r="B4296" t="s">
        <v>6190</v>
      </c>
      <c r="C4296" t="s">
        <v>7560</v>
      </c>
      <c r="D4296" t="s">
        <v>7701</v>
      </c>
      <c r="E4296" s="7">
        <v>45497</v>
      </c>
      <c r="F4296" t="s">
        <v>3</v>
      </c>
      <c r="G4296" s="7">
        <v>45499</v>
      </c>
      <c r="H4296" t="s">
        <v>0</v>
      </c>
      <c r="I4296" s="7">
        <v>45499</v>
      </c>
    </row>
    <row r="4297" spans="2:9" x14ac:dyDescent="0.25">
      <c r="B4297" t="s">
        <v>6290</v>
      </c>
      <c r="C4297" t="s">
        <v>7560</v>
      </c>
      <c r="D4297" t="s">
        <v>7740</v>
      </c>
      <c r="E4297" s="7">
        <v>45496</v>
      </c>
      <c r="F4297" t="s">
        <v>3</v>
      </c>
      <c r="G4297" s="7">
        <v>45510</v>
      </c>
      <c r="H4297" t="s">
        <v>0</v>
      </c>
      <c r="I4297" s="7">
        <v>45510</v>
      </c>
    </row>
    <row r="4298" spans="2:9" x14ac:dyDescent="0.25">
      <c r="B4298" t="s">
        <v>6191</v>
      </c>
      <c r="C4298" t="s">
        <v>7560</v>
      </c>
      <c r="D4298" t="s">
        <v>9138</v>
      </c>
      <c r="E4298" s="7">
        <v>45496</v>
      </c>
      <c r="F4298" t="s">
        <v>3</v>
      </c>
      <c r="G4298" s="7">
        <v>45497</v>
      </c>
      <c r="H4298" t="s">
        <v>0</v>
      </c>
      <c r="I4298" s="7">
        <v>45497</v>
      </c>
    </row>
    <row r="4299" spans="2:9" x14ac:dyDescent="0.25">
      <c r="B4299" t="s">
        <v>6291</v>
      </c>
      <c r="C4299" t="s">
        <v>7560</v>
      </c>
      <c r="D4299" t="s">
        <v>7956</v>
      </c>
      <c r="E4299" s="7">
        <v>45496</v>
      </c>
      <c r="F4299" t="s">
        <v>3</v>
      </c>
      <c r="G4299" s="7">
        <v>45510</v>
      </c>
      <c r="H4299" t="s">
        <v>0</v>
      </c>
      <c r="I4299" s="7">
        <v>45510</v>
      </c>
    </row>
    <row r="4300" spans="2:9" x14ac:dyDescent="0.25">
      <c r="B4300" t="s">
        <v>6292</v>
      </c>
      <c r="C4300" t="s">
        <v>7560</v>
      </c>
      <c r="D4300" t="s">
        <v>7572</v>
      </c>
      <c r="E4300" s="7">
        <v>45496</v>
      </c>
      <c r="F4300" t="s">
        <v>3</v>
      </c>
      <c r="G4300" s="7">
        <v>45510</v>
      </c>
      <c r="H4300" t="s">
        <v>0</v>
      </c>
      <c r="I4300" s="7">
        <v>45510</v>
      </c>
    </row>
    <row r="4301" spans="2:9" x14ac:dyDescent="0.25">
      <c r="B4301" t="s">
        <v>6293</v>
      </c>
      <c r="C4301" t="s">
        <v>7560</v>
      </c>
      <c r="D4301" t="s">
        <v>8640</v>
      </c>
      <c r="E4301" s="7">
        <v>45496</v>
      </c>
      <c r="F4301" t="s">
        <v>3</v>
      </c>
      <c r="G4301" s="7">
        <v>45510</v>
      </c>
      <c r="H4301" t="s">
        <v>0</v>
      </c>
      <c r="I4301" s="7">
        <v>45510</v>
      </c>
    </row>
    <row r="4302" spans="2:9" x14ac:dyDescent="0.25">
      <c r="B4302" t="s">
        <v>6192</v>
      </c>
      <c r="C4302" t="s">
        <v>7560</v>
      </c>
      <c r="D4302" t="s">
        <v>7910</v>
      </c>
      <c r="E4302" s="7">
        <v>45496</v>
      </c>
      <c r="F4302" t="s">
        <v>3</v>
      </c>
      <c r="G4302" s="7">
        <v>45503</v>
      </c>
      <c r="H4302" t="s">
        <v>0</v>
      </c>
      <c r="I4302" s="7">
        <v>45503</v>
      </c>
    </row>
    <row r="4303" spans="2:9" x14ac:dyDescent="0.25">
      <c r="B4303" t="s">
        <v>6193</v>
      </c>
      <c r="C4303" t="s">
        <v>7560</v>
      </c>
      <c r="D4303" t="s">
        <v>7975</v>
      </c>
      <c r="E4303" s="7">
        <v>45496</v>
      </c>
      <c r="F4303" t="s">
        <v>3</v>
      </c>
      <c r="G4303" s="7">
        <v>45503</v>
      </c>
      <c r="H4303" t="s">
        <v>0</v>
      </c>
      <c r="I4303" s="7">
        <v>45503</v>
      </c>
    </row>
    <row r="4304" spans="2:9" x14ac:dyDescent="0.25">
      <c r="B4304" t="s">
        <v>6194</v>
      </c>
      <c r="C4304" t="s">
        <v>7560</v>
      </c>
      <c r="D4304" t="s">
        <v>8439</v>
      </c>
      <c r="E4304" s="7">
        <v>45496</v>
      </c>
      <c r="F4304" t="s">
        <v>3</v>
      </c>
      <c r="G4304" s="7">
        <v>45502</v>
      </c>
      <c r="H4304" t="s">
        <v>0</v>
      </c>
      <c r="I4304" s="7">
        <v>45502</v>
      </c>
    </row>
    <row r="4305" spans="2:9" x14ac:dyDescent="0.25">
      <c r="B4305" t="s">
        <v>6195</v>
      </c>
      <c r="C4305" t="s">
        <v>7560</v>
      </c>
      <c r="D4305" t="s">
        <v>9019</v>
      </c>
      <c r="E4305" s="7">
        <v>45496</v>
      </c>
      <c r="F4305" t="s">
        <v>3</v>
      </c>
      <c r="G4305" s="7">
        <v>45502</v>
      </c>
      <c r="H4305" t="s">
        <v>0</v>
      </c>
      <c r="I4305" s="7">
        <v>45502</v>
      </c>
    </row>
    <row r="4306" spans="2:9" x14ac:dyDescent="0.25">
      <c r="B4306" t="s">
        <v>6196</v>
      </c>
      <c r="C4306" t="s">
        <v>7560</v>
      </c>
      <c r="D4306" t="s">
        <v>8441</v>
      </c>
      <c r="E4306" s="7">
        <v>45496</v>
      </c>
      <c r="F4306" t="s">
        <v>3</v>
      </c>
      <c r="G4306" s="7">
        <v>45502</v>
      </c>
      <c r="H4306" t="s">
        <v>0</v>
      </c>
      <c r="I4306" s="7">
        <v>45502</v>
      </c>
    </row>
    <row r="4307" spans="2:9" x14ac:dyDescent="0.25">
      <c r="B4307" t="s">
        <v>6197</v>
      </c>
      <c r="C4307" t="s">
        <v>7560</v>
      </c>
      <c r="D4307" t="s">
        <v>8273</v>
      </c>
      <c r="E4307" s="7">
        <v>45496</v>
      </c>
      <c r="F4307" t="s">
        <v>3</v>
      </c>
      <c r="G4307" s="7">
        <v>45502</v>
      </c>
      <c r="H4307" t="s">
        <v>0</v>
      </c>
      <c r="I4307" s="7">
        <v>45502</v>
      </c>
    </row>
    <row r="4308" spans="2:9" x14ac:dyDescent="0.25">
      <c r="B4308" t="s">
        <v>6294</v>
      </c>
      <c r="C4308" t="s">
        <v>7560</v>
      </c>
      <c r="D4308" t="s">
        <v>7959</v>
      </c>
      <c r="E4308" s="7">
        <v>45496</v>
      </c>
      <c r="F4308" t="s">
        <v>3</v>
      </c>
      <c r="G4308" s="7">
        <v>45510</v>
      </c>
      <c r="H4308" t="s">
        <v>0</v>
      </c>
      <c r="I4308" s="7">
        <v>45510</v>
      </c>
    </row>
    <row r="4309" spans="2:9" x14ac:dyDescent="0.25">
      <c r="B4309" t="s">
        <v>6198</v>
      </c>
      <c r="C4309" t="s">
        <v>7560</v>
      </c>
      <c r="D4309" t="s">
        <v>8629</v>
      </c>
      <c r="E4309" s="7">
        <v>45496</v>
      </c>
      <c r="F4309" t="s">
        <v>3</v>
      </c>
      <c r="G4309" s="7">
        <v>45496</v>
      </c>
      <c r="H4309" t="s">
        <v>0</v>
      </c>
      <c r="I4309" s="7">
        <v>45496</v>
      </c>
    </row>
    <row r="4310" spans="2:9" x14ac:dyDescent="0.25">
      <c r="B4310" t="s">
        <v>6199</v>
      </c>
      <c r="C4310" t="s">
        <v>7560</v>
      </c>
      <c r="D4310" t="s">
        <v>7877</v>
      </c>
      <c r="E4310" s="7">
        <v>45496</v>
      </c>
      <c r="F4310" t="s">
        <v>3</v>
      </c>
      <c r="G4310" s="7">
        <v>45496</v>
      </c>
      <c r="H4310" t="s">
        <v>0</v>
      </c>
      <c r="I4310" s="7">
        <v>45496</v>
      </c>
    </row>
    <row r="4311" spans="2:9" x14ac:dyDescent="0.25">
      <c r="B4311" t="s">
        <v>6200</v>
      </c>
      <c r="C4311" t="s">
        <v>7560</v>
      </c>
      <c r="D4311" t="s">
        <v>8429</v>
      </c>
      <c r="E4311" s="7">
        <v>45496</v>
      </c>
      <c r="F4311" t="s">
        <v>3</v>
      </c>
      <c r="G4311" s="7">
        <v>45496</v>
      </c>
      <c r="H4311" t="s">
        <v>0</v>
      </c>
      <c r="I4311" s="7">
        <v>45496</v>
      </c>
    </row>
    <row r="4312" spans="2:9" x14ac:dyDescent="0.25">
      <c r="B4312" t="s">
        <v>6201</v>
      </c>
      <c r="C4312" t="s">
        <v>7560</v>
      </c>
      <c r="D4312" t="s">
        <v>9184</v>
      </c>
      <c r="E4312" s="7">
        <v>45496</v>
      </c>
      <c r="F4312" t="s">
        <v>3</v>
      </c>
      <c r="G4312" s="7">
        <v>45496</v>
      </c>
      <c r="H4312" t="s">
        <v>0</v>
      </c>
      <c r="I4312" s="7">
        <v>45496</v>
      </c>
    </row>
    <row r="4313" spans="2:9" x14ac:dyDescent="0.25">
      <c r="B4313" t="s">
        <v>6202</v>
      </c>
      <c r="C4313" t="s">
        <v>7560</v>
      </c>
      <c r="D4313" t="s">
        <v>9085</v>
      </c>
      <c r="E4313" s="7">
        <v>45496</v>
      </c>
      <c r="F4313" t="s">
        <v>3</v>
      </c>
      <c r="G4313" s="7">
        <v>45496</v>
      </c>
      <c r="H4313" t="s">
        <v>0</v>
      </c>
      <c r="I4313" s="7">
        <v>45496</v>
      </c>
    </row>
    <row r="4314" spans="2:9" x14ac:dyDescent="0.25">
      <c r="B4314" t="s">
        <v>6203</v>
      </c>
      <c r="C4314" t="s">
        <v>7560</v>
      </c>
      <c r="D4314" t="s">
        <v>7619</v>
      </c>
      <c r="E4314" s="7">
        <v>45496</v>
      </c>
      <c r="F4314" t="s">
        <v>3</v>
      </c>
      <c r="G4314" s="7">
        <v>45506</v>
      </c>
      <c r="H4314" t="s">
        <v>0</v>
      </c>
      <c r="I4314" s="7">
        <v>45506</v>
      </c>
    </row>
    <row r="4315" spans="2:9" x14ac:dyDescent="0.25">
      <c r="B4315" t="s">
        <v>6204</v>
      </c>
      <c r="C4315" t="s">
        <v>7560</v>
      </c>
      <c r="D4315" t="s">
        <v>7724</v>
      </c>
      <c r="E4315" s="7">
        <v>45496</v>
      </c>
      <c r="F4315" t="s">
        <v>3</v>
      </c>
      <c r="G4315" s="7">
        <v>45506</v>
      </c>
      <c r="H4315" t="s">
        <v>0</v>
      </c>
      <c r="I4315" s="7">
        <v>45506</v>
      </c>
    </row>
    <row r="4316" spans="2:9" x14ac:dyDescent="0.25">
      <c r="B4316" t="s">
        <v>6205</v>
      </c>
      <c r="C4316" t="s">
        <v>7560</v>
      </c>
      <c r="D4316" t="s">
        <v>8237</v>
      </c>
      <c r="E4316" s="7">
        <v>45495</v>
      </c>
      <c r="F4316" t="s">
        <v>3</v>
      </c>
      <c r="G4316" s="7">
        <v>45504</v>
      </c>
      <c r="H4316" t="s">
        <v>0</v>
      </c>
      <c r="I4316" s="7">
        <v>45504</v>
      </c>
    </row>
    <row r="4317" spans="2:9" x14ac:dyDescent="0.25">
      <c r="B4317" t="s">
        <v>6295</v>
      </c>
      <c r="C4317" t="s">
        <v>7560</v>
      </c>
      <c r="D4317" t="s">
        <v>8128</v>
      </c>
      <c r="E4317" s="7">
        <v>45495</v>
      </c>
      <c r="F4317" t="s">
        <v>3</v>
      </c>
      <c r="G4317" s="7">
        <v>45510</v>
      </c>
      <c r="H4317" t="s">
        <v>0</v>
      </c>
      <c r="I4317" s="7">
        <v>45510</v>
      </c>
    </row>
    <row r="4318" spans="2:9" x14ac:dyDescent="0.25">
      <c r="B4318" t="s">
        <v>6296</v>
      </c>
      <c r="C4318" t="s">
        <v>7560</v>
      </c>
      <c r="D4318" t="s">
        <v>8619</v>
      </c>
      <c r="E4318" s="7">
        <v>45495</v>
      </c>
      <c r="F4318" t="s">
        <v>3</v>
      </c>
      <c r="G4318" s="7">
        <v>45510</v>
      </c>
      <c r="H4318" t="s">
        <v>0</v>
      </c>
      <c r="I4318" s="7">
        <v>45510</v>
      </c>
    </row>
    <row r="4319" spans="2:9" x14ac:dyDescent="0.25">
      <c r="B4319" t="s">
        <v>6206</v>
      </c>
      <c r="C4319" t="s">
        <v>7560</v>
      </c>
      <c r="D4319" t="s">
        <v>9157</v>
      </c>
      <c r="E4319" s="7">
        <v>45495</v>
      </c>
      <c r="F4319" t="s">
        <v>3</v>
      </c>
      <c r="G4319" s="7">
        <v>45495</v>
      </c>
      <c r="H4319" t="s">
        <v>0</v>
      </c>
      <c r="I4319" s="7">
        <v>45495</v>
      </c>
    </row>
    <row r="4320" spans="2:9" x14ac:dyDescent="0.25">
      <c r="B4320" t="s">
        <v>6207</v>
      </c>
      <c r="C4320" t="s">
        <v>7560</v>
      </c>
      <c r="D4320" t="s">
        <v>9197</v>
      </c>
      <c r="E4320" s="7">
        <v>45495</v>
      </c>
      <c r="F4320" t="s">
        <v>3</v>
      </c>
      <c r="G4320" s="7">
        <v>45509</v>
      </c>
      <c r="H4320" t="s">
        <v>0</v>
      </c>
      <c r="I4320" s="7">
        <v>45509</v>
      </c>
    </row>
    <row r="4321" spans="2:9" x14ac:dyDescent="0.25">
      <c r="B4321" t="s">
        <v>6208</v>
      </c>
      <c r="C4321" t="s">
        <v>7560</v>
      </c>
      <c r="D4321" t="s">
        <v>7978</v>
      </c>
      <c r="E4321" s="7">
        <v>45495</v>
      </c>
      <c r="F4321" t="s">
        <v>3</v>
      </c>
      <c r="G4321" s="7">
        <v>45509</v>
      </c>
      <c r="H4321" t="s">
        <v>0</v>
      </c>
      <c r="I4321" s="7">
        <v>45509</v>
      </c>
    </row>
    <row r="4322" spans="2:9" x14ac:dyDescent="0.25">
      <c r="B4322" t="s">
        <v>6209</v>
      </c>
      <c r="C4322" t="s">
        <v>7560</v>
      </c>
      <c r="D4322" t="s">
        <v>7880</v>
      </c>
      <c r="E4322" s="7">
        <v>45495</v>
      </c>
      <c r="F4322" t="s">
        <v>3</v>
      </c>
      <c r="G4322" s="7">
        <v>45495</v>
      </c>
      <c r="H4322" t="s">
        <v>0</v>
      </c>
      <c r="I4322" s="7">
        <v>45495</v>
      </c>
    </row>
    <row r="4323" spans="2:9" x14ac:dyDescent="0.25">
      <c r="B4323" t="s">
        <v>5840</v>
      </c>
      <c r="C4323" t="s">
        <v>7560</v>
      </c>
      <c r="D4323" t="s">
        <v>7655</v>
      </c>
      <c r="E4323" s="7">
        <v>45464</v>
      </c>
      <c r="F4323" t="s">
        <v>3</v>
      </c>
      <c r="G4323" s="7">
        <v>45464</v>
      </c>
      <c r="H4323" t="s">
        <v>0</v>
      </c>
      <c r="I4323" s="7">
        <v>45464</v>
      </c>
    </row>
    <row r="4324" spans="2:9" x14ac:dyDescent="0.25">
      <c r="B4324" t="s">
        <v>5841</v>
      </c>
      <c r="C4324" t="s">
        <v>7560</v>
      </c>
      <c r="D4324" t="s">
        <v>9204</v>
      </c>
      <c r="E4324" s="7">
        <v>45464</v>
      </c>
      <c r="F4324" t="s">
        <v>3</v>
      </c>
      <c r="G4324" s="7">
        <v>45464</v>
      </c>
      <c r="H4324" t="s">
        <v>0</v>
      </c>
      <c r="I4324" s="7">
        <v>45464</v>
      </c>
    </row>
    <row r="4325" spans="2:9" x14ac:dyDescent="0.25">
      <c r="B4325" t="s">
        <v>5855</v>
      </c>
      <c r="C4325" t="s">
        <v>7560</v>
      </c>
      <c r="D4325" t="s">
        <v>9162</v>
      </c>
      <c r="E4325" s="7">
        <v>45464</v>
      </c>
      <c r="F4325" t="s">
        <v>3</v>
      </c>
      <c r="G4325" s="7">
        <v>45467</v>
      </c>
      <c r="H4325" t="s">
        <v>0</v>
      </c>
      <c r="I4325" s="7">
        <v>45467</v>
      </c>
    </row>
    <row r="4326" spans="2:9" x14ac:dyDescent="0.25">
      <c r="B4326" t="s">
        <v>5856</v>
      </c>
      <c r="C4326" t="s">
        <v>7560</v>
      </c>
      <c r="D4326" t="s">
        <v>7735</v>
      </c>
      <c r="E4326" s="7">
        <v>45464</v>
      </c>
      <c r="F4326" t="s">
        <v>3</v>
      </c>
      <c r="G4326" s="7">
        <v>45481</v>
      </c>
      <c r="H4326" t="s">
        <v>0</v>
      </c>
      <c r="I4326" s="7">
        <v>45481</v>
      </c>
    </row>
    <row r="4327" spans="2:9" x14ac:dyDescent="0.25">
      <c r="B4327" t="s">
        <v>5857</v>
      </c>
      <c r="C4327" t="s">
        <v>7560</v>
      </c>
      <c r="D4327" t="s">
        <v>8272</v>
      </c>
      <c r="E4327" s="7">
        <v>45464</v>
      </c>
      <c r="F4327" t="s">
        <v>3</v>
      </c>
      <c r="G4327" s="7">
        <v>45481</v>
      </c>
      <c r="H4327" t="s">
        <v>0</v>
      </c>
      <c r="I4327" s="7">
        <v>45481</v>
      </c>
    </row>
    <row r="4328" spans="2:9" x14ac:dyDescent="0.25">
      <c r="B4328" t="s">
        <v>5842</v>
      </c>
      <c r="C4328" t="s">
        <v>7560</v>
      </c>
      <c r="D4328" t="s">
        <v>9175</v>
      </c>
      <c r="E4328" s="7">
        <v>45463</v>
      </c>
      <c r="F4328" t="s">
        <v>3</v>
      </c>
      <c r="G4328" s="7">
        <v>45464</v>
      </c>
      <c r="H4328" t="s">
        <v>0</v>
      </c>
      <c r="I4328" s="7">
        <v>45464</v>
      </c>
    </row>
    <row r="4329" spans="2:9" x14ac:dyDescent="0.25">
      <c r="B4329" t="s">
        <v>5843</v>
      </c>
      <c r="C4329" t="s">
        <v>7560</v>
      </c>
      <c r="D4329" t="s">
        <v>8189</v>
      </c>
      <c r="E4329" s="7">
        <v>45463</v>
      </c>
      <c r="F4329" t="s">
        <v>3</v>
      </c>
      <c r="G4329" s="7">
        <v>45463</v>
      </c>
      <c r="H4329" t="s">
        <v>0</v>
      </c>
      <c r="I4329" s="7">
        <v>45464</v>
      </c>
    </row>
    <row r="4330" spans="2:9" x14ac:dyDescent="0.25">
      <c r="B4330" t="s">
        <v>5858</v>
      </c>
      <c r="C4330" t="s">
        <v>7560</v>
      </c>
      <c r="D4330" t="s">
        <v>7990</v>
      </c>
      <c r="E4330" s="7">
        <v>45463</v>
      </c>
      <c r="F4330" t="s">
        <v>3</v>
      </c>
      <c r="G4330" s="7">
        <v>45478</v>
      </c>
      <c r="H4330" t="s">
        <v>0</v>
      </c>
      <c r="I4330" s="7">
        <v>45478</v>
      </c>
    </row>
    <row r="4331" spans="2:9" x14ac:dyDescent="0.25">
      <c r="B4331" t="s">
        <v>5859</v>
      </c>
      <c r="C4331" t="s">
        <v>7560</v>
      </c>
      <c r="D4331" t="s">
        <v>9085</v>
      </c>
      <c r="E4331" s="7">
        <v>45463</v>
      </c>
      <c r="F4331" t="s">
        <v>3</v>
      </c>
      <c r="G4331" s="7">
        <v>45484</v>
      </c>
      <c r="H4331" t="s">
        <v>0</v>
      </c>
      <c r="I4331" s="7">
        <v>45484</v>
      </c>
    </row>
    <row r="4332" spans="2:9" x14ac:dyDescent="0.25">
      <c r="B4332" t="s">
        <v>5861</v>
      </c>
      <c r="C4332" t="s">
        <v>7560</v>
      </c>
      <c r="D4332" t="s">
        <v>8620</v>
      </c>
      <c r="E4332" s="7">
        <v>45463</v>
      </c>
      <c r="F4332" t="s">
        <v>3</v>
      </c>
      <c r="G4332" s="7">
        <v>45477</v>
      </c>
      <c r="H4332" t="s">
        <v>0</v>
      </c>
      <c r="I4332" s="7">
        <v>45477</v>
      </c>
    </row>
    <row r="4333" spans="2:9" x14ac:dyDescent="0.25">
      <c r="B4333" t="s">
        <v>5844</v>
      </c>
      <c r="C4333" t="s">
        <v>7560</v>
      </c>
      <c r="D4333" t="s">
        <v>7974</v>
      </c>
      <c r="E4333" s="7">
        <v>45463</v>
      </c>
      <c r="F4333" t="s">
        <v>3</v>
      </c>
      <c r="G4333" s="7">
        <v>45464</v>
      </c>
      <c r="H4333" t="s">
        <v>0</v>
      </c>
      <c r="I4333" s="7">
        <v>45464</v>
      </c>
    </row>
    <row r="4334" spans="2:9" x14ac:dyDescent="0.25">
      <c r="B4334" t="s">
        <v>5845</v>
      </c>
      <c r="C4334" t="s">
        <v>7560</v>
      </c>
      <c r="D4334" t="s">
        <v>8421</v>
      </c>
      <c r="E4334" s="7">
        <v>45463</v>
      </c>
      <c r="F4334" t="s">
        <v>3</v>
      </c>
      <c r="G4334" s="7">
        <v>45463</v>
      </c>
      <c r="H4334" t="s">
        <v>0</v>
      </c>
      <c r="I4334" s="7">
        <v>45463</v>
      </c>
    </row>
    <row r="4335" spans="2:9" x14ac:dyDescent="0.25">
      <c r="B4335" t="s">
        <v>5846</v>
      </c>
      <c r="C4335" t="s">
        <v>7560</v>
      </c>
      <c r="D4335" t="s">
        <v>8340</v>
      </c>
      <c r="E4335" s="7">
        <v>45463</v>
      </c>
      <c r="F4335" t="s">
        <v>3</v>
      </c>
      <c r="G4335" s="7">
        <v>45463</v>
      </c>
      <c r="H4335" t="s">
        <v>0</v>
      </c>
      <c r="I4335" s="7">
        <v>45463</v>
      </c>
    </row>
    <row r="4336" spans="2:9" x14ac:dyDescent="0.25">
      <c r="B4336" t="s">
        <v>5847</v>
      </c>
      <c r="C4336" t="s">
        <v>7560</v>
      </c>
      <c r="D4336" t="s">
        <v>7995</v>
      </c>
      <c r="E4336" s="7">
        <v>45463</v>
      </c>
      <c r="F4336" t="s">
        <v>3</v>
      </c>
      <c r="G4336" s="7">
        <v>45463</v>
      </c>
      <c r="H4336" t="s">
        <v>0</v>
      </c>
      <c r="I4336" s="7">
        <v>45463</v>
      </c>
    </row>
    <row r="4337" spans="2:9" x14ac:dyDescent="0.25">
      <c r="B4337" t="s">
        <v>5848</v>
      </c>
      <c r="C4337" t="s">
        <v>7560</v>
      </c>
      <c r="D4337" t="s">
        <v>8069</v>
      </c>
      <c r="E4337" s="7">
        <v>45463</v>
      </c>
      <c r="F4337" t="s">
        <v>3</v>
      </c>
      <c r="G4337" s="7">
        <v>45463</v>
      </c>
      <c r="H4337" t="s">
        <v>0</v>
      </c>
      <c r="I4337" s="7">
        <v>45463</v>
      </c>
    </row>
    <row r="4338" spans="2:9" x14ac:dyDescent="0.25">
      <c r="B4338" t="s">
        <v>5849</v>
      </c>
      <c r="C4338" t="s">
        <v>7560</v>
      </c>
      <c r="D4338" t="s">
        <v>7698</v>
      </c>
      <c r="E4338" s="7">
        <v>45463</v>
      </c>
      <c r="F4338" t="s">
        <v>3</v>
      </c>
      <c r="G4338" s="7">
        <v>45463</v>
      </c>
      <c r="H4338" t="s">
        <v>0</v>
      </c>
      <c r="I4338" s="7">
        <v>45463</v>
      </c>
    </row>
    <row r="4339" spans="2:9" x14ac:dyDescent="0.25">
      <c r="B4339" t="s">
        <v>5850</v>
      </c>
      <c r="C4339" t="s">
        <v>7560</v>
      </c>
      <c r="D4339" t="s">
        <v>8139</v>
      </c>
      <c r="E4339" s="7">
        <v>45462</v>
      </c>
      <c r="F4339" t="s">
        <v>3</v>
      </c>
      <c r="G4339" s="7">
        <v>45464</v>
      </c>
      <c r="H4339" t="s">
        <v>0</v>
      </c>
      <c r="I4339" s="7">
        <v>45464</v>
      </c>
    </row>
    <row r="4340" spans="2:9" x14ac:dyDescent="0.25">
      <c r="B4340" t="s">
        <v>5862</v>
      </c>
      <c r="C4340" t="s">
        <v>7560</v>
      </c>
      <c r="D4340" t="s">
        <v>8529</v>
      </c>
      <c r="E4340" s="7">
        <v>45463</v>
      </c>
      <c r="F4340" t="s">
        <v>3</v>
      </c>
      <c r="G4340" s="7">
        <v>45483</v>
      </c>
      <c r="H4340" t="s">
        <v>0</v>
      </c>
      <c r="I4340" s="7">
        <v>45483</v>
      </c>
    </row>
    <row r="4341" spans="2:9" x14ac:dyDescent="0.25">
      <c r="B4341" t="s">
        <v>5851</v>
      </c>
      <c r="C4341" t="s">
        <v>7560</v>
      </c>
      <c r="D4341" t="s">
        <v>9195</v>
      </c>
      <c r="E4341" s="7">
        <v>45463</v>
      </c>
      <c r="F4341" t="s">
        <v>3</v>
      </c>
      <c r="G4341" s="7">
        <v>45463</v>
      </c>
      <c r="H4341" t="s">
        <v>0</v>
      </c>
      <c r="I4341" s="7">
        <v>45463</v>
      </c>
    </row>
    <row r="4342" spans="2:9" x14ac:dyDescent="0.25">
      <c r="B4342" t="s">
        <v>5852</v>
      </c>
      <c r="C4342" t="s">
        <v>7560</v>
      </c>
      <c r="D4342" t="s">
        <v>9205</v>
      </c>
      <c r="E4342" s="7">
        <v>45463</v>
      </c>
      <c r="F4342" t="s">
        <v>3</v>
      </c>
      <c r="G4342" s="7">
        <v>45463</v>
      </c>
      <c r="H4342" t="s">
        <v>0</v>
      </c>
      <c r="I4342" s="7">
        <v>45463</v>
      </c>
    </row>
    <row r="4343" spans="2:9" x14ac:dyDescent="0.25">
      <c r="B4343" t="s">
        <v>5853</v>
      </c>
      <c r="C4343" t="s">
        <v>7560</v>
      </c>
      <c r="D4343" t="s">
        <v>7582</v>
      </c>
      <c r="E4343" s="7">
        <v>45463</v>
      </c>
      <c r="F4343" t="s">
        <v>3</v>
      </c>
      <c r="G4343" s="7">
        <v>45463</v>
      </c>
      <c r="H4343" t="s">
        <v>0</v>
      </c>
      <c r="I4343" s="7">
        <v>45463</v>
      </c>
    </row>
    <row r="4344" spans="2:9" x14ac:dyDescent="0.25">
      <c r="B4344" t="s">
        <v>5854</v>
      </c>
      <c r="C4344" t="s">
        <v>7560</v>
      </c>
      <c r="D4344" t="s">
        <v>8362</v>
      </c>
      <c r="E4344" s="7">
        <v>45463</v>
      </c>
      <c r="F4344" t="s">
        <v>3</v>
      </c>
      <c r="G4344" s="7">
        <v>45463</v>
      </c>
      <c r="H4344" t="s">
        <v>0</v>
      </c>
      <c r="I4344" s="7">
        <v>45463</v>
      </c>
    </row>
    <row r="4345" spans="2:9" x14ac:dyDescent="0.25">
      <c r="B4345" t="s">
        <v>5863</v>
      </c>
      <c r="C4345" t="s">
        <v>7560</v>
      </c>
      <c r="D4345" t="s">
        <v>8365</v>
      </c>
      <c r="E4345" s="7">
        <v>45463</v>
      </c>
      <c r="F4345" t="s">
        <v>3</v>
      </c>
      <c r="G4345" s="7">
        <v>45467</v>
      </c>
      <c r="H4345" t="s">
        <v>0</v>
      </c>
      <c r="I4345" s="7">
        <v>45467</v>
      </c>
    </row>
    <row r="4346" spans="2:9" x14ac:dyDescent="0.25">
      <c r="B4346" t="s">
        <v>5795</v>
      </c>
      <c r="C4346" t="s">
        <v>7560</v>
      </c>
      <c r="D4346" t="s">
        <v>8260</v>
      </c>
      <c r="E4346" s="7">
        <v>45462</v>
      </c>
      <c r="F4346" t="s">
        <v>3</v>
      </c>
      <c r="G4346" s="7">
        <v>45463</v>
      </c>
      <c r="H4346" t="s">
        <v>0</v>
      </c>
      <c r="I4346" s="7">
        <v>45463</v>
      </c>
    </row>
    <row r="4347" spans="2:9" x14ac:dyDescent="0.25">
      <c r="B4347" t="s">
        <v>5796</v>
      </c>
      <c r="C4347" t="s">
        <v>7560</v>
      </c>
      <c r="D4347" t="s">
        <v>7830</v>
      </c>
      <c r="E4347" s="7">
        <v>45462</v>
      </c>
      <c r="F4347" t="s">
        <v>3</v>
      </c>
      <c r="G4347" s="7">
        <v>45463</v>
      </c>
      <c r="H4347" t="s">
        <v>0</v>
      </c>
      <c r="I4347" s="7">
        <v>45463</v>
      </c>
    </row>
    <row r="4348" spans="2:9" x14ac:dyDescent="0.25">
      <c r="B4348" t="s">
        <v>5797</v>
      </c>
      <c r="C4348" t="s">
        <v>7560</v>
      </c>
      <c r="D4348" t="s">
        <v>8109</v>
      </c>
      <c r="E4348" s="7">
        <v>45462</v>
      </c>
      <c r="F4348" t="s">
        <v>3</v>
      </c>
      <c r="G4348" s="7">
        <v>45463</v>
      </c>
      <c r="H4348" t="s">
        <v>0</v>
      </c>
      <c r="I4348" s="7">
        <v>45463</v>
      </c>
    </row>
    <row r="4349" spans="2:9" x14ac:dyDescent="0.25">
      <c r="B4349" t="s">
        <v>5792</v>
      </c>
      <c r="C4349" t="s">
        <v>7560</v>
      </c>
      <c r="D4349" t="s">
        <v>8644</v>
      </c>
      <c r="E4349" s="7">
        <v>45462</v>
      </c>
      <c r="F4349" t="s">
        <v>3</v>
      </c>
      <c r="G4349" s="7">
        <v>45467</v>
      </c>
      <c r="H4349" t="s">
        <v>0</v>
      </c>
      <c r="I4349" s="7">
        <v>45467</v>
      </c>
    </row>
    <row r="4350" spans="2:9" x14ac:dyDescent="0.25">
      <c r="B4350" t="s">
        <v>5798</v>
      </c>
      <c r="C4350" t="s">
        <v>7560</v>
      </c>
      <c r="D4350" t="s">
        <v>8177</v>
      </c>
      <c r="E4350" s="7">
        <v>45462</v>
      </c>
      <c r="F4350" t="s">
        <v>3</v>
      </c>
      <c r="G4350" s="7">
        <v>45467</v>
      </c>
      <c r="H4350" t="s">
        <v>0</v>
      </c>
      <c r="I4350" s="7">
        <v>45467</v>
      </c>
    </row>
    <row r="4351" spans="2:9" x14ac:dyDescent="0.25">
      <c r="B4351" t="s">
        <v>5799</v>
      </c>
      <c r="C4351" t="s">
        <v>7560</v>
      </c>
      <c r="D4351" t="s">
        <v>9206</v>
      </c>
      <c r="E4351" s="7">
        <v>45462</v>
      </c>
      <c r="F4351" t="s">
        <v>3</v>
      </c>
      <c r="G4351" s="7">
        <v>45470</v>
      </c>
      <c r="H4351" t="s">
        <v>0</v>
      </c>
      <c r="I4351" s="7">
        <v>45470</v>
      </c>
    </row>
    <row r="4352" spans="2:9" x14ac:dyDescent="0.25">
      <c r="B4352" t="s">
        <v>5762</v>
      </c>
      <c r="C4352" t="s">
        <v>7560</v>
      </c>
      <c r="D4352" t="s">
        <v>8435</v>
      </c>
      <c r="E4352" s="7">
        <v>45461</v>
      </c>
      <c r="F4352" t="s">
        <v>3</v>
      </c>
      <c r="G4352" s="7">
        <v>45461</v>
      </c>
      <c r="H4352" t="s">
        <v>0</v>
      </c>
      <c r="I4352" s="7">
        <v>45461</v>
      </c>
    </row>
    <row r="4353" spans="2:9" x14ac:dyDescent="0.25">
      <c r="B4353" t="s">
        <v>5763</v>
      </c>
      <c r="C4353" t="s">
        <v>7560</v>
      </c>
      <c r="D4353" t="s">
        <v>8641</v>
      </c>
      <c r="E4353" s="7">
        <v>45461</v>
      </c>
      <c r="F4353" t="s">
        <v>3</v>
      </c>
      <c r="G4353" s="7">
        <v>45461</v>
      </c>
      <c r="H4353" t="s">
        <v>0</v>
      </c>
      <c r="I4353" s="7">
        <v>45461</v>
      </c>
    </row>
    <row r="4354" spans="2:9" x14ac:dyDescent="0.25">
      <c r="B4354" t="s">
        <v>5800</v>
      </c>
      <c r="C4354" t="s">
        <v>7560</v>
      </c>
      <c r="D4354" t="s">
        <v>8406</v>
      </c>
      <c r="E4354" s="7">
        <v>45461</v>
      </c>
      <c r="F4354" t="s">
        <v>3</v>
      </c>
      <c r="G4354" s="7">
        <v>45463</v>
      </c>
      <c r="H4354" t="s">
        <v>0</v>
      </c>
      <c r="I4354" s="7">
        <v>45463</v>
      </c>
    </row>
    <row r="4355" spans="2:9" x14ac:dyDescent="0.25">
      <c r="B4355" t="s">
        <v>5801</v>
      </c>
      <c r="C4355" t="s">
        <v>7560</v>
      </c>
      <c r="D4355" t="s">
        <v>9207</v>
      </c>
      <c r="E4355" s="7">
        <v>45461</v>
      </c>
      <c r="F4355" t="s">
        <v>3</v>
      </c>
      <c r="G4355" s="7">
        <v>45477</v>
      </c>
      <c r="H4355" t="s">
        <v>0</v>
      </c>
      <c r="I4355" s="7">
        <v>45477</v>
      </c>
    </row>
    <row r="4356" spans="2:9" x14ac:dyDescent="0.25">
      <c r="B4356" t="s">
        <v>5802</v>
      </c>
      <c r="C4356" t="s">
        <v>7560</v>
      </c>
      <c r="D4356" t="s">
        <v>9208</v>
      </c>
      <c r="E4356" s="7">
        <v>45461</v>
      </c>
      <c r="F4356" t="s">
        <v>3</v>
      </c>
      <c r="G4356" s="7">
        <v>45467</v>
      </c>
      <c r="H4356" t="s">
        <v>0</v>
      </c>
      <c r="I4356" s="7">
        <v>45467</v>
      </c>
    </row>
    <row r="4357" spans="2:9" x14ac:dyDescent="0.25">
      <c r="B4357" t="s">
        <v>5803</v>
      </c>
      <c r="C4357" t="s">
        <v>7560</v>
      </c>
      <c r="D4357" t="s">
        <v>7725</v>
      </c>
      <c r="E4357" s="7">
        <v>45461</v>
      </c>
      <c r="F4357" t="s">
        <v>3</v>
      </c>
      <c r="G4357" s="7">
        <v>45464</v>
      </c>
      <c r="H4357" t="s">
        <v>0</v>
      </c>
      <c r="I4357" s="7">
        <v>45464</v>
      </c>
    </row>
    <row r="4358" spans="2:9" x14ac:dyDescent="0.25">
      <c r="B4358" t="s">
        <v>5764</v>
      </c>
      <c r="C4358" t="s">
        <v>7560</v>
      </c>
      <c r="D4358" t="s">
        <v>8597</v>
      </c>
      <c r="E4358" s="7">
        <v>45461</v>
      </c>
      <c r="F4358" t="s">
        <v>3</v>
      </c>
      <c r="G4358" s="7">
        <v>45461</v>
      </c>
      <c r="H4358" t="s">
        <v>0</v>
      </c>
      <c r="I4358" s="7">
        <v>45461</v>
      </c>
    </row>
    <row r="4359" spans="2:9" x14ac:dyDescent="0.25">
      <c r="B4359" t="s">
        <v>5805</v>
      </c>
      <c r="C4359" t="s">
        <v>7560</v>
      </c>
      <c r="D4359" t="s">
        <v>7890</v>
      </c>
      <c r="E4359" s="7">
        <v>45461</v>
      </c>
      <c r="F4359" t="s">
        <v>3</v>
      </c>
      <c r="G4359" s="7">
        <v>45464</v>
      </c>
      <c r="H4359" t="s">
        <v>0</v>
      </c>
      <c r="I4359" s="7">
        <v>45464</v>
      </c>
    </row>
    <row r="4360" spans="2:9" x14ac:dyDescent="0.25">
      <c r="B4360" t="s">
        <v>5765</v>
      </c>
      <c r="C4360" t="s">
        <v>7560</v>
      </c>
      <c r="D4360" t="s">
        <v>8089</v>
      </c>
      <c r="E4360" s="7">
        <v>45461</v>
      </c>
      <c r="F4360" t="s">
        <v>3</v>
      </c>
      <c r="G4360" s="7">
        <v>45461</v>
      </c>
      <c r="H4360" t="s">
        <v>0</v>
      </c>
      <c r="I4360" s="7">
        <v>45461</v>
      </c>
    </row>
    <row r="4361" spans="2:9" x14ac:dyDescent="0.25">
      <c r="B4361" t="s">
        <v>5766</v>
      </c>
      <c r="C4361" t="s">
        <v>7560</v>
      </c>
      <c r="D4361" t="s">
        <v>7652</v>
      </c>
      <c r="E4361" s="7">
        <v>45461</v>
      </c>
      <c r="F4361" t="s">
        <v>3</v>
      </c>
      <c r="G4361" s="7">
        <v>45461</v>
      </c>
      <c r="H4361" t="s">
        <v>0</v>
      </c>
      <c r="I4361" s="7">
        <v>45461</v>
      </c>
    </row>
    <row r="4362" spans="2:9" x14ac:dyDescent="0.25">
      <c r="B4362" t="s">
        <v>5767</v>
      </c>
      <c r="C4362" t="s">
        <v>7560</v>
      </c>
      <c r="D4362" t="s">
        <v>7850</v>
      </c>
      <c r="E4362" s="7">
        <v>45461</v>
      </c>
      <c r="F4362" t="s">
        <v>3</v>
      </c>
      <c r="G4362" s="7">
        <v>45461</v>
      </c>
      <c r="H4362" t="s">
        <v>0</v>
      </c>
      <c r="I4362" s="7">
        <v>45461</v>
      </c>
    </row>
    <row r="4363" spans="2:9" x14ac:dyDescent="0.25">
      <c r="B4363" t="s">
        <v>5768</v>
      </c>
      <c r="C4363" t="s">
        <v>7560</v>
      </c>
      <c r="D4363" t="s">
        <v>9090</v>
      </c>
      <c r="E4363" s="7">
        <v>45461</v>
      </c>
      <c r="F4363" t="s">
        <v>3</v>
      </c>
      <c r="G4363" s="7">
        <v>45461</v>
      </c>
      <c r="H4363" t="s">
        <v>0</v>
      </c>
      <c r="I4363" s="7">
        <v>45461</v>
      </c>
    </row>
    <row r="4364" spans="2:9" x14ac:dyDescent="0.25">
      <c r="B4364" t="s">
        <v>5806</v>
      </c>
      <c r="C4364" t="s">
        <v>7560</v>
      </c>
      <c r="D4364" t="s">
        <v>7715</v>
      </c>
      <c r="E4364" s="7">
        <v>45461</v>
      </c>
      <c r="F4364" t="s">
        <v>3</v>
      </c>
      <c r="G4364" s="7">
        <v>45483</v>
      </c>
      <c r="H4364" t="s">
        <v>0</v>
      </c>
      <c r="I4364" s="7">
        <v>45483</v>
      </c>
    </row>
    <row r="4365" spans="2:9" x14ac:dyDescent="0.25">
      <c r="B4365" t="s">
        <v>5769</v>
      </c>
      <c r="C4365" t="s">
        <v>7560</v>
      </c>
      <c r="D4365" t="s">
        <v>7876</v>
      </c>
      <c r="E4365" s="7">
        <v>45461</v>
      </c>
      <c r="F4365" t="s">
        <v>3</v>
      </c>
      <c r="G4365" s="7">
        <v>45461</v>
      </c>
      <c r="H4365" t="s">
        <v>0</v>
      </c>
      <c r="I4365" s="7">
        <v>45461</v>
      </c>
    </row>
    <row r="4366" spans="2:9" x14ac:dyDescent="0.25">
      <c r="B4366" t="s">
        <v>5770</v>
      </c>
      <c r="C4366" t="s">
        <v>7560</v>
      </c>
      <c r="D4366" t="s">
        <v>8385</v>
      </c>
      <c r="E4366" s="7">
        <v>45461</v>
      </c>
      <c r="F4366" t="s">
        <v>3</v>
      </c>
      <c r="G4366" s="7">
        <v>45461</v>
      </c>
      <c r="H4366" t="s">
        <v>0</v>
      </c>
      <c r="I4366" s="7">
        <v>45461</v>
      </c>
    </row>
    <row r="4367" spans="2:9" x14ac:dyDescent="0.25">
      <c r="B4367" t="s">
        <v>5771</v>
      </c>
      <c r="C4367" t="s">
        <v>7560</v>
      </c>
      <c r="D4367" t="s">
        <v>9209</v>
      </c>
      <c r="E4367" s="7">
        <v>45461</v>
      </c>
      <c r="F4367" t="s">
        <v>3</v>
      </c>
      <c r="G4367" s="7">
        <v>45461</v>
      </c>
      <c r="H4367" t="s">
        <v>0</v>
      </c>
      <c r="I4367" s="7">
        <v>45461</v>
      </c>
    </row>
    <row r="4368" spans="2:9" x14ac:dyDescent="0.25">
      <c r="B4368" t="s">
        <v>5807</v>
      </c>
      <c r="C4368" t="s">
        <v>7560</v>
      </c>
      <c r="D4368" t="s">
        <v>8984</v>
      </c>
      <c r="E4368" s="7">
        <v>45461</v>
      </c>
      <c r="F4368" t="s">
        <v>3</v>
      </c>
      <c r="G4368" s="7">
        <v>45477</v>
      </c>
      <c r="H4368" t="s">
        <v>0</v>
      </c>
      <c r="I4368" s="7">
        <v>45477</v>
      </c>
    </row>
    <row r="4369" spans="2:9" x14ac:dyDescent="0.25">
      <c r="B4369" t="s">
        <v>5808</v>
      </c>
      <c r="C4369" t="s">
        <v>7560</v>
      </c>
      <c r="D4369" t="s">
        <v>7853</v>
      </c>
      <c r="E4369" s="7">
        <v>45461</v>
      </c>
      <c r="F4369" t="s">
        <v>3</v>
      </c>
      <c r="G4369" s="7">
        <v>45477</v>
      </c>
      <c r="H4369" t="s">
        <v>0</v>
      </c>
      <c r="I4369" s="7">
        <v>45477</v>
      </c>
    </row>
    <row r="4370" spans="2:9" x14ac:dyDescent="0.25">
      <c r="B4370" t="s">
        <v>5809</v>
      </c>
      <c r="C4370" t="s">
        <v>7560</v>
      </c>
      <c r="D4370" t="s">
        <v>7736</v>
      </c>
      <c r="E4370" s="7">
        <v>45461</v>
      </c>
      <c r="F4370" t="s">
        <v>3</v>
      </c>
      <c r="G4370" s="7">
        <v>45469</v>
      </c>
      <c r="H4370" t="s">
        <v>0</v>
      </c>
      <c r="I4370" s="7">
        <v>45469</v>
      </c>
    </row>
    <row r="4371" spans="2:9" x14ac:dyDescent="0.25">
      <c r="B4371" t="s">
        <v>5772</v>
      </c>
      <c r="C4371" t="s">
        <v>7560</v>
      </c>
      <c r="D4371" t="s">
        <v>8237</v>
      </c>
      <c r="E4371" s="7">
        <v>45460</v>
      </c>
      <c r="F4371" t="s">
        <v>3</v>
      </c>
      <c r="G4371" s="7">
        <v>45460</v>
      </c>
      <c r="H4371" t="s">
        <v>0</v>
      </c>
      <c r="I4371" s="7">
        <v>45460</v>
      </c>
    </row>
    <row r="4372" spans="2:9" x14ac:dyDescent="0.25">
      <c r="B4372" t="s">
        <v>5810</v>
      </c>
      <c r="C4372" t="s">
        <v>7560</v>
      </c>
      <c r="D4372" t="s">
        <v>8208</v>
      </c>
      <c r="E4372" s="7">
        <v>45460</v>
      </c>
      <c r="F4372" t="s">
        <v>3</v>
      </c>
      <c r="G4372" s="7">
        <v>45470</v>
      </c>
      <c r="H4372" t="s">
        <v>0</v>
      </c>
      <c r="I4372" s="7">
        <v>45470</v>
      </c>
    </row>
    <row r="4373" spans="2:9" x14ac:dyDescent="0.25">
      <c r="B4373" t="s">
        <v>5811</v>
      </c>
      <c r="C4373" t="s">
        <v>7560</v>
      </c>
      <c r="D4373" t="s">
        <v>8482</v>
      </c>
      <c r="E4373" s="7">
        <v>45460</v>
      </c>
      <c r="F4373" t="s">
        <v>3</v>
      </c>
      <c r="G4373" s="7">
        <v>45477</v>
      </c>
      <c r="H4373" t="s">
        <v>0</v>
      </c>
      <c r="I4373" s="7">
        <v>45477</v>
      </c>
    </row>
    <row r="4374" spans="2:9" x14ac:dyDescent="0.25">
      <c r="B4374" t="s">
        <v>5812</v>
      </c>
      <c r="C4374" t="s">
        <v>7560</v>
      </c>
      <c r="D4374" t="s">
        <v>9003</v>
      </c>
      <c r="E4374" s="7">
        <v>45460</v>
      </c>
      <c r="F4374" t="s">
        <v>3</v>
      </c>
      <c r="G4374" s="7">
        <v>45477</v>
      </c>
      <c r="H4374" t="s">
        <v>0</v>
      </c>
      <c r="I4374" s="7">
        <v>45477</v>
      </c>
    </row>
    <row r="4375" spans="2:9" x14ac:dyDescent="0.25">
      <c r="B4375" t="s">
        <v>5813</v>
      </c>
      <c r="C4375" t="s">
        <v>7560</v>
      </c>
      <c r="D4375" t="s">
        <v>8218</v>
      </c>
      <c r="E4375" s="7">
        <v>45460</v>
      </c>
      <c r="F4375" t="s">
        <v>3</v>
      </c>
      <c r="G4375" s="7">
        <v>45477</v>
      </c>
      <c r="H4375" t="s">
        <v>0</v>
      </c>
      <c r="I4375" s="7">
        <v>45477</v>
      </c>
    </row>
    <row r="4376" spans="2:9" x14ac:dyDescent="0.25">
      <c r="B4376" t="s">
        <v>5814</v>
      </c>
      <c r="C4376" t="s">
        <v>7560</v>
      </c>
      <c r="D4376" t="s">
        <v>7764</v>
      </c>
      <c r="E4376" s="7">
        <v>45460</v>
      </c>
      <c r="F4376" t="s">
        <v>3</v>
      </c>
      <c r="G4376" s="7">
        <v>45477</v>
      </c>
      <c r="H4376" t="s">
        <v>0</v>
      </c>
      <c r="I4376" s="7">
        <v>45477</v>
      </c>
    </row>
    <row r="4377" spans="2:9" x14ac:dyDescent="0.25">
      <c r="B4377" t="s">
        <v>5815</v>
      </c>
      <c r="C4377" t="s">
        <v>7560</v>
      </c>
      <c r="D4377" t="s">
        <v>8495</v>
      </c>
      <c r="E4377" s="7">
        <v>45460</v>
      </c>
      <c r="F4377" t="s">
        <v>3</v>
      </c>
      <c r="G4377" s="7">
        <v>45477</v>
      </c>
      <c r="H4377" t="s">
        <v>0</v>
      </c>
      <c r="I4377" s="7">
        <v>45477</v>
      </c>
    </row>
    <row r="4378" spans="2:9" x14ac:dyDescent="0.25">
      <c r="B4378" t="s">
        <v>5816</v>
      </c>
      <c r="C4378" t="s">
        <v>7560</v>
      </c>
      <c r="D4378" t="s">
        <v>7967</v>
      </c>
      <c r="E4378" s="7">
        <v>45460</v>
      </c>
      <c r="F4378" t="s">
        <v>3</v>
      </c>
      <c r="G4378" s="7">
        <v>45477</v>
      </c>
      <c r="H4378" t="s">
        <v>0</v>
      </c>
      <c r="I4378" s="7">
        <v>45477</v>
      </c>
    </row>
    <row r="4379" spans="2:9" x14ac:dyDescent="0.25">
      <c r="B4379" t="s">
        <v>5817</v>
      </c>
      <c r="C4379" t="s">
        <v>7560</v>
      </c>
      <c r="D4379" t="s">
        <v>8637</v>
      </c>
      <c r="E4379" s="7">
        <v>45460</v>
      </c>
      <c r="F4379" t="s">
        <v>3</v>
      </c>
      <c r="G4379" s="7">
        <v>45467</v>
      </c>
      <c r="H4379" t="s">
        <v>0</v>
      </c>
      <c r="I4379" s="7">
        <v>45467</v>
      </c>
    </row>
    <row r="4380" spans="2:9" x14ac:dyDescent="0.25">
      <c r="B4380" t="s">
        <v>5773</v>
      </c>
      <c r="C4380" t="s">
        <v>7560</v>
      </c>
      <c r="D4380" t="s">
        <v>7974</v>
      </c>
      <c r="E4380" s="7">
        <v>45460</v>
      </c>
      <c r="F4380" t="s">
        <v>3</v>
      </c>
      <c r="G4380" s="7">
        <v>45460</v>
      </c>
      <c r="H4380" t="s">
        <v>0</v>
      </c>
      <c r="I4380" s="7">
        <v>45460</v>
      </c>
    </row>
    <row r="4381" spans="2:9" x14ac:dyDescent="0.25">
      <c r="B4381" t="s">
        <v>5774</v>
      </c>
      <c r="C4381" t="s">
        <v>7560</v>
      </c>
      <c r="D4381" t="s">
        <v>9152</v>
      </c>
      <c r="E4381" s="7">
        <v>45460</v>
      </c>
      <c r="F4381" t="s">
        <v>3</v>
      </c>
      <c r="G4381" s="7">
        <v>45460</v>
      </c>
      <c r="H4381" t="s">
        <v>0</v>
      </c>
      <c r="I4381" s="7">
        <v>45460</v>
      </c>
    </row>
    <row r="4382" spans="2:9" x14ac:dyDescent="0.25">
      <c r="B4382" t="s">
        <v>5818</v>
      </c>
      <c r="C4382" t="s">
        <v>7560</v>
      </c>
      <c r="D4382" t="s">
        <v>9210</v>
      </c>
      <c r="E4382" s="7">
        <v>45460</v>
      </c>
      <c r="F4382" t="s">
        <v>3</v>
      </c>
      <c r="G4382" s="7">
        <v>45477</v>
      </c>
      <c r="H4382" t="s">
        <v>0</v>
      </c>
      <c r="I4382" s="7">
        <v>45477</v>
      </c>
    </row>
    <row r="4383" spans="2:9" x14ac:dyDescent="0.25">
      <c r="B4383" t="s">
        <v>5819</v>
      </c>
      <c r="C4383" t="s">
        <v>7560</v>
      </c>
      <c r="D4383" t="s">
        <v>8606</v>
      </c>
      <c r="E4383" s="7">
        <v>45460</v>
      </c>
      <c r="F4383" t="s">
        <v>3</v>
      </c>
      <c r="G4383" s="7">
        <v>45477</v>
      </c>
      <c r="H4383" t="s">
        <v>0</v>
      </c>
      <c r="I4383" s="7">
        <v>45477</v>
      </c>
    </row>
    <row r="4384" spans="2:9" x14ac:dyDescent="0.25">
      <c r="B4384" t="s">
        <v>5820</v>
      </c>
      <c r="C4384" t="s">
        <v>7560</v>
      </c>
      <c r="D4384" t="s">
        <v>8635</v>
      </c>
      <c r="E4384" s="7">
        <v>45460</v>
      </c>
      <c r="F4384" t="s">
        <v>3</v>
      </c>
      <c r="G4384" s="7">
        <v>45477</v>
      </c>
      <c r="H4384" t="s">
        <v>0</v>
      </c>
      <c r="I4384" s="7">
        <v>45477</v>
      </c>
    </row>
    <row r="4385" spans="2:9" x14ac:dyDescent="0.25">
      <c r="B4385" t="s">
        <v>5775</v>
      </c>
      <c r="C4385" t="s">
        <v>7560</v>
      </c>
      <c r="D4385" t="s">
        <v>8100</v>
      </c>
      <c r="E4385" s="7">
        <v>45460</v>
      </c>
      <c r="F4385" t="s">
        <v>3</v>
      </c>
      <c r="G4385" s="7">
        <v>45461</v>
      </c>
      <c r="H4385" t="s">
        <v>0</v>
      </c>
      <c r="I4385" s="7">
        <v>45461</v>
      </c>
    </row>
    <row r="4386" spans="2:9" x14ac:dyDescent="0.25">
      <c r="B4386" t="s">
        <v>5566</v>
      </c>
      <c r="C4386" t="s">
        <v>7560</v>
      </c>
      <c r="D4386" t="s">
        <v>8985</v>
      </c>
      <c r="E4386" s="7">
        <v>45436</v>
      </c>
      <c r="F4386" t="s">
        <v>3</v>
      </c>
      <c r="G4386" s="7">
        <v>45455</v>
      </c>
      <c r="H4386" t="s">
        <v>0</v>
      </c>
      <c r="I4386" s="7">
        <v>45455</v>
      </c>
    </row>
    <row r="4387" spans="2:9" x14ac:dyDescent="0.25">
      <c r="B4387" t="s">
        <v>5567</v>
      </c>
      <c r="C4387" t="s">
        <v>7560</v>
      </c>
      <c r="D4387" t="s">
        <v>7965</v>
      </c>
      <c r="E4387" s="7">
        <v>45436</v>
      </c>
      <c r="F4387" t="s">
        <v>3</v>
      </c>
      <c r="G4387" s="7">
        <v>45449</v>
      </c>
      <c r="H4387" t="s">
        <v>0</v>
      </c>
      <c r="I4387" s="7">
        <v>45449</v>
      </c>
    </row>
    <row r="4388" spans="2:9" x14ac:dyDescent="0.25">
      <c r="B4388" t="s">
        <v>5568</v>
      </c>
      <c r="C4388" t="s">
        <v>7560</v>
      </c>
      <c r="D4388" t="s">
        <v>7740</v>
      </c>
      <c r="E4388" s="7">
        <v>45436</v>
      </c>
      <c r="F4388" t="s">
        <v>3</v>
      </c>
      <c r="G4388" s="7">
        <v>45449</v>
      </c>
      <c r="H4388" t="s">
        <v>0</v>
      </c>
      <c r="I4388" s="7">
        <v>45449</v>
      </c>
    </row>
    <row r="4389" spans="2:9" x14ac:dyDescent="0.25">
      <c r="B4389" t="s">
        <v>5569</v>
      </c>
      <c r="C4389" t="s">
        <v>7560</v>
      </c>
      <c r="D4389" t="s">
        <v>8278</v>
      </c>
      <c r="E4389" s="7">
        <v>45436</v>
      </c>
      <c r="F4389" t="s">
        <v>3</v>
      </c>
      <c r="G4389" s="7">
        <v>45449</v>
      </c>
      <c r="H4389" t="s">
        <v>0</v>
      </c>
      <c r="I4389" s="7">
        <v>45449</v>
      </c>
    </row>
    <row r="4390" spans="2:9" x14ac:dyDescent="0.25">
      <c r="B4390" t="s">
        <v>5570</v>
      </c>
      <c r="C4390" t="s">
        <v>7560</v>
      </c>
      <c r="D4390" t="s">
        <v>8256</v>
      </c>
      <c r="E4390" s="7">
        <v>45436</v>
      </c>
      <c r="F4390" t="s">
        <v>3</v>
      </c>
      <c r="G4390" s="7">
        <v>45449</v>
      </c>
      <c r="H4390" t="s">
        <v>0</v>
      </c>
      <c r="I4390" s="7">
        <v>45449</v>
      </c>
    </row>
    <row r="4391" spans="2:9" x14ac:dyDescent="0.25">
      <c r="B4391" t="s">
        <v>5475</v>
      </c>
      <c r="C4391" t="s">
        <v>7560</v>
      </c>
      <c r="D4391" t="s">
        <v>7781</v>
      </c>
      <c r="E4391" s="7">
        <v>45436</v>
      </c>
      <c r="F4391" t="s">
        <v>3</v>
      </c>
      <c r="G4391" s="7">
        <v>45439</v>
      </c>
      <c r="H4391" t="s">
        <v>0</v>
      </c>
      <c r="I4391" s="7">
        <v>45439</v>
      </c>
    </row>
    <row r="4392" spans="2:9" x14ac:dyDescent="0.25">
      <c r="B4392" t="s">
        <v>5476</v>
      </c>
      <c r="C4392" t="s">
        <v>7560</v>
      </c>
      <c r="D4392" t="s">
        <v>7933</v>
      </c>
      <c r="E4392" s="7">
        <v>45436</v>
      </c>
      <c r="F4392" t="s">
        <v>3</v>
      </c>
      <c r="G4392" s="7">
        <v>45440</v>
      </c>
      <c r="H4392" t="s">
        <v>0</v>
      </c>
      <c r="I4392" s="7">
        <v>45440</v>
      </c>
    </row>
    <row r="4393" spans="2:9" x14ac:dyDescent="0.25">
      <c r="B4393" t="s">
        <v>5477</v>
      </c>
      <c r="C4393" t="s">
        <v>7560</v>
      </c>
      <c r="D4393" t="s">
        <v>9211</v>
      </c>
      <c r="E4393" s="7">
        <v>45436</v>
      </c>
      <c r="F4393" t="s">
        <v>3</v>
      </c>
      <c r="G4393" s="7">
        <v>45439</v>
      </c>
      <c r="H4393" t="s">
        <v>0</v>
      </c>
      <c r="I4393" s="7">
        <v>45439</v>
      </c>
    </row>
    <row r="4394" spans="2:9" x14ac:dyDescent="0.25">
      <c r="B4394" t="s">
        <v>5579</v>
      </c>
      <c r="C4394" t="s">
        <v>7560</v>
      </c>
      <c r="D4394" t="s">
        <v>7872</v>
      </c>
      <c r="E4394" s="7">
        <v>45436</v>
      </c>
      <c r="F4394" t="s">
        <v>3</v>
      </c>
      <c r="G4394" s="7">
        <v>45447</v>
      </c>
      <c r="H4394" t="s">
        <v>0</v>
      </c>
      <c r="I4394" s="7">
        <v>45447</v>
      </c>
    </row>
    <row r="4395" spans="2:9" x14ac:dyDescent="0.25">
      <c r="B4395" t="s">
        <v>5478</v>
      </c>
      <c r="C4395" t="s">
        <v>7560</v>
      </c>
      <c r="D4395" t="s">
        <v>8620</v>
      </c>
      <c r="E4395" s="7">
        <v>45436</v>
      </c>
      <c r="F4395" t="s">
        <v>3</v>
      </c>
      <c r="G4395" s="7">
        <v>45436</v>
      </c>
      <c r="H4395" t="s">
        <v>0</v>
      </c>
      <c r="I4395" s="7">
        <v>45436</v>
      </c>
    </row>
    <row r="4396" spans="2:9" x14ac:dyDescent="0.25">
      <c r="B4396" t="s">
        <v>5479</v>
      </c>
      <c r="C4396" t="s">
        <v>7560</v>
      </c>
      <c r="D4396" t="s">
        <v>8184</v>
      </c>
      <c r="E4396" s="7">
        <v>45436</v>
      </c>
      <c r="F4396" t="s">
        <v>3</v>
      </c>
      <c r="G4396" s="7">
        <v>45436</v>
      </c>
      <c r="H4396" t="s">
        <v>0</v>
      </c>
      <c r="I4396" s="7">
        <v>45436</v>
      </c>
    </row>
    <row r="4397" spans="2:9" x14ac:dyDescent="0.25">
      <c r="B4397" t="s">
        <v>5480</v>
      </c>
      <c r="C4397" t="s">
        <v>7560</v>
      </c>
      <c r="D4397" t="s">
        <v>8237</v>
      </c>
      <c r="E4397" s="7">
        <v>45436</v>
      </c>
      <c r="F4397" t="s">
        <v>3</v>
      </c>
      <c r="G4397" s="7">
        <v>45436</v>
      </c>
      <c r="H4397" t="s">
        <v>0</v>
      </c>
      <c r="I4397" s="7">
        <v>45436</v>
      </c>
    </row>
    <row r="4398" spans="2:9" x14ac:dyDescent="0.25">
      <c r="B4398" t="s">
        <v>5580</v>
      </c>
      <c r="C4398" t="s">
        <v>7560</v>
      </c>
      <c r="D4398" t="s">
        <v>9196</v>
      </c>
      <c r="E4398" s="7">
        <v>45435</v>
      </c>
      <c r="F4398" t="s">
        <v>3</v>
      </c>
      <c r="G4398" s="7">
        <v>45453</v>
      </c>
      <c r="H4398" t="s">
        <v>0</v>
      </c>
      <c r="I4398" s="7">
        <v>45453</v>
      </c>
    </row>
    <row r="4399" spans="2:9" x14ac:dyDescent="0.25">
      <c r="B4399" t="s">
        <v>5481</v>
      </c>
      <c r="C4399" t="s">
        <v>7560</v>
      </c>
      <c r="D4399" t="s">
        <v>8265</v>
      </c>
      <c r="E4399" s="7">
        <v>45435</v>
      </c>
      <c r="F4399" t="s">
        <v>3</v>
      </c>
      <c r="G4399" s="7">
        <v>45435</v>
      </c>
      <c r="H4399" t="s">
        <v>0</v>
      </c>
      <c r="I4399" s="7">
        <v>45435</v>
      </c>
    </row>
    <row r="4400" spans="2:9" x14ac:dyDescent="0.25">
      <c r="B4400" t="s">
        <v>5482</v>
      </c>
      <c r="C4400" t="s">
        <v>7560</v>
      </c>
      <c r="D4400" t="s">
        <v>8158</v>
      </c>
      <c r="E4400" s="7">
        <v>45435</v>
      </c>
      <c r="F4400" t="s">
        <v>3</v>
      </c>
      <c r="G4400" s="7">
        <v>45435</v>
      </c>
      <c r="H4400" t="s">
        <v>0</v>
      </c>
      <c r="I4400" s="7">
        <v>45435</v>
      </c>
    </row>
    <row r="4401" spans="2:9" x14ac:dyDescent="0.25">
      <c r="B4401" t="s">
        <v>5483</v>
      </c>
      <c r="C4401" t="s">
        <v>7560</v>
      </c>
      <c r="D4401" t="s">
        <v>8121</v>
      </c>
      <c r="E4401" s="7">
        <v>45435</v>
      </c>
      <c r="F4401" t="s">
        <v>3</v>
      </c>
      <c r="G4401" s="7">
        <v>45435</v>
      </c>
      <c r="H4401" t="s">
        <v>0</v>
      </c>
      <c r="I4401" s="7">
        <v>45435</v>
      </c>
    </row>
    <row r="4402" spans="2:9" x14ac:dyDescent="0.25">
      <c r="B4402" t="s">
        <v>5581</v>
      </c>
      <c r="C4402" t="s">
        <v>7560</v>
      </c>
      <c r="D4402" t="s">
        <v>8258</v>
      </c>
      <c r="E4402" s="7">
        <v>45435</v>
      </c>
      <c r="F4402" t="s">
        <v>3</v>
      </c>
      <c r="G4402" s="7">
        <v>45453</v>
      </c>
      <c r="H4402" t="s">
        <v>0</v>
      </c>
      <c r="I4402" s="7">
        <v>45453</v>
      </c>
    </row>
    <row r="4403" spans="2:9" x14ac:dyDescent="0.25">
      <c r="B4403" t="s">
        <v>5582</v>
      </c>
      <c r="C4403" t="s">
        <v>7560</v>
      </c>
      <c r="D4403" t="s">
        <v>9177</v>
      </c>
      <c r="E4403" s="7">
        <v>45435</v>
      </c>
      <c r="F4403" t="s">
        <v>3</v>
      </c>
      <c r="G4403" s="7">
        <v>45453</v>
      </c>
      <c r="H4403" t="s">
        <v>0</v>
      </c>
      <c r="I4403" s="7">
        <v>45453</v>
      </c>
    </row>
    <row r="4404" spans="2:9" x14ac:dyDescent="0.25">
      <c r="B4404" t="s">
        <v>5484</v>
      </c>
      <c r="C4404" t="s">
        <v>7560</v>
      </c>
      <c r="D4404" t="s">
        <v>7989</v>
      </c>
      <c r="E4404" s="7">
        <v>45435</v>
      </c>
      <c r="F4404" t="s">
        <v>3</v>
      </c>
      <c r="G4404" s="7">
        <v>45435</v>
      </c>
      <c r="H4404" t="s">
        <v>0</v>
      </c>
      <c r="I4404" s="7">
        <v>45435</v>
      </c>
    </row>
    <row r="4405" spans="2:9" x14ac:dyDescent="0.25">
      <c r="B4405" t="s">
        <v>5583</v>
      </c>
      <c r="C4405" t="s">
        <v>7560</v>
      </c>
      <c r="D4405" t="s">
        <v>8332</v>
      </c>
      <c r="E4405" s="7">
        <v>45435</v>
      </c>
      <c r="F4405" t="s">
        <v>3</v>
      </c>
      <c r="G4405" s="7">
        <v>45447</v>
      </c>
      <c r="H4405" t="s">
        <v>0</v>
      </c>
      <c r="I4405" s="7">
        <v>45447</v>
      </c>
    </row>
    <row r="4406" spans="2:9" x14ac:dyDescent="0.25">
      <c r="B4406" t="s">
        <v>5584</v>
      </c>
      <c r="C4406" t="s">
        <v>7560</v>
      </c>
      <c r="D4406" t="s">
        <v>8361</v>
      </c>
      <c r="E4406" s="7">
        <v>45435</v>
      </c>
      <c r="F4406" t="s">
        <v>3</v>
      </c>
      <c r="G4406" s="7">
        <v>45453</v>
      </c>
      <c r="H4406" t="s">
        <v>0</v>
      </c>
      <c r="I4406" s="7">
        <v>45453</v>
      </c>
    </row>
    <row r="4407" spans="2:9" x14ac:dyDescent="0.25">
      <c r="B4407" t="s">
        <v>5485</v>
      </c>
      <c r="C4407" t="s">
        <v>7560</v>
      </c>
      <c r="D4407" t="s">
        <v>7776</v>
      </c>
      <c r="E4407" s="7">
        <v>45434</v>
      </c>
      <c r="F4407" t="s">
        <v>3</v>
      </c>
      <c r="G4407" s="7">
        <v>45434</v>
      </c>
      <c r="H4407" t="s">
        <v>0</v>
      </c>
      <c r="I4407" s="7">
        <v>45434</v>
      </c>
    </row>
    <row r="4408" spans="2:9" x14ac:dyDescent="0.25">
      <c r="B4408" t="s">
        <v>5486</v>
      </c>
      <c r="C4408" t="s">
        <v>7560</v>
      </c>
      <c r="D4408" t="s">
        <v>9135</v>
      </c>
      <c r="E4408" s="7">
        <v>45434</v>
      </c>
      <c r="F4408" t="s">
        <v>3</v>
      </c>
      <c r="G4408" s="7">
        <v>45434</v>
      </c>
      <c r="H4408" t="s">
        <v>0</v>
      </c>
      <c r="I4408" s="7">
        <v>45434</v>
      </c>
    </row>
    <row r="4409" spans="2:9" x14ac:dyDescent="0.25">
      <c r="B4409" t="s">
        <v>5487</v>
      </c>
      <c r="C4409" t="s">
        <v>7560</v>
      </c>
      <c r="D4409" t="s">
        <v>8494</v>
      </c>
      <c r="E4409" s="7">
        <v>45434</v>
      </c>
      <c r="F4409" t="s">
        <v>3</v>
      </c>
      <c r="G4409" s="7">
        <v>45434</v>
      </c>
      <c r="H4409" t="s">
        <v>0</v>
      </c>
      <c r="I4409" s="7">
        <v>45434</v>
      </c>
    </row>
    <row r="4410" spans="2:9" x14ac:dyDescent="0.25">
      <c r="B4410" t="s">
        <v>5585</v>
      </c>
      <c r="C4410" t="s">
        <v>7560</v>
      </c>
      <c r="D4410" t="s">
        <v>9212</v>
      </c>
      <c r="E4410" s="7">
        <v>45434</v>
      </c>
      <c r="F4410" t="s">
        <v>3</v>
      </c>
      <c r="G4410" s="7">
        <v>45447</v>
      </c>
      <c r="H4410" t="s">
        <v>0</v>
      </c>
      <c r="I4410" s="7">
        <v>45447</v>
      </c>
    </row>
    <row r="4411" spans="2:9" x14ac:dyDescent="0.25">
      <c r="B4411" t="s">
        <v>5586</v>
      </c>
      <c r="C4411" t="s">
        <v>7560</v>
      </c>
      <c r="D4411" t="s">
        <v>7569</v>
      </c>
      <c r="E4411" s="7">
        <v>45434</v>
      </c>
      <c r="F4411" t="s">
        <v>3</v>
      </c>
      <c r="G4411" s="7">
        <v>45453</v>
      </c>
      <c r="H4411" t="s">
        <v>0</v>
      </c>
      <c r="I4411" s="7">
        <v>45453</v>
      </c>
    </row>
    <row r="4412" spans="2:9" x14ac:dyDescent="0.25">
      <c r="B4412" t="s">
        <v>5488</v>
      </c>
      <c r="C4412" t="s">
        <v>7560</v>
      </c>
      <c r="D4412" t="s">
        <v>8597</v>
      </c>
      <c r="E4412" s="7">
        <v>45434</v>
      </c>
      <c r="F4412" t="s">
        <v>3</v>
      </c>
      <c r="G4412" s="7">
        <v>45434</v>
      </c>
      <c r="H4412" t="s">
        <v>0</v>
      </c>
      <c r="I4412" s="7">
        <v>45434</v>
      </c>
    </row>
    <row r="4413" spans="2:9" x14ac:dyDescent="0.25">
      <c r="B4413" t="s">
        <v>5489</v>
      </c>
      <c r="C4413" t="s">
        <v>7560</v>
      </c>
      <c r="D4413" t="s">
        <v>7939</v>
      </c>
      <c r="E4413" s="7">
        <v>45434</v>
      </c>
      <c r="F4413" t="s">
        <v>3</v>
      </c>
      <c r="G4413" s="7">
        <v>45434</v>
      </c>
      <c r="H4413" t="s">
        <v>0</v>
      </c>
      <c r="I4413" s="7">
        <v>45434</v>
      </c>
    </row>
    <row r="4414" spans="2:9" x14ac:dyDescent="0.25">
      <c r="B4414" t="s">
        <v>5490</v>
      </c>
      <c r="C4414" t="s">
        <v>7560</v>
      </c>
      <c r="D4414" t="s">
        <v>7570</v>
      </c>
      <c r="E4414" s="7">
        <v>45434</v>
      </c>
      <c r="F4414" t="s">
        <v>3</v>
      </c>
      <c r="G4414" s="7">
        <v>45434</v>
      </c>
      <c r="H4414" t="s">
        <v>0</v>
      </c>
      <c r="I4414" s="7">
        <v>45434</v>
      </c>
    </row>
    <row r="4415" spans="2:9" x14ac:dyDescent="0.25">
      <c r="B4415" t="s">
        <v>5491</v>
      </c>
      <c r="C4415" t="s">
        <v>7560</v>
      </c>
      <c r="D4415" t="s">
        <v>8989</v>
      </c>
      <c r="E4415" s="7">
        <v>45434</v>
      </c>
      <c r="F4415" t="s">
        <v>3</v>
      </c>
      <c r="G4415" s="7">
        <v>45434</v>
      </c>
      <c r="H4415" t="s">
        <v>0</v>
      </c>
      <c r="I4415" s="7">
        <v>45434</v>
      </c>
    </row>
    <row r="4416" spans="2:9" x14ac:dyDescent="0.25">
      <c r="B4416" t="s">
        <v>5492</v>
      </c>
      <c r="C4416" t="s">
        <v>7560</v>
      </c>
      <c r="D4416" t="s">
        <v>7839</v>
      </c>
      <c r="E4416" s="7">
        <v>45434</v>
      </c>
      <c r="F4416" t="s">
        <v>3</v>
      </c>
      <c r="G4416" s="7">
        <v>45434</v>
      </c>
      <c r="H4416" t="s">
        <v>0</v>
      </c>
      <c r="I4416" s="7">
        <v>45434</v>
      </c>
    </row>
    <row r="4417" spans="2:9" x14ac:dyDescent="0.25">
      <c r="B4417" t="s">
        <v>5493</v>
      </c>
      <c r="C4417" t="s">
        <v>7560</v>
      </c>
      <c r="D4417" t="s">
        <v>8997</v>
      </c>
      <c r="E4417" s="7">
        <v>45434</v>
      </c>
      <c r="F4417" t="s">
        <v>3</v>
      </c>
      <c r="G4417" s="7">
        <v>45435</v>
      </c>
      <c r="H4417" t="s">
        <v>0</v>
      </c>
      <c r="I4417" s="7">
        <v>45435</v>
      </c>
    </row>
    <row r="4418" spans="2:9" x14ac:dyDescent="0.25">
      <c r="B4418" t="s">
        <v>5587</v>
      </c>
      <c r="C4418" t="s">
        <v>7560</v>
      </c>
      <c r="D4418" t="s">
        <v>8489</v>
      </c>
      <c r="E4418" s="7">
        <v>45434</v>
      </c>
      <c r="F4418" t="s">
        <v>3</v>
      </c>
      <c r="G4418" s="7">
        <v>45453</v>
      </c>
      <c r="H4418" t="s">
        <v>0</v>
      </c>
      <c r="I4418" s="7">
        <v>45453</v>
      </c>
    </row>
    <row r="4419" spans="2:9" x14ac:dyDescent="0.25">
      <c r="B4419" t="s">
        <v>5588</v>
      </c>
      <c r="C4419" t="s">
        <v>7560</v>
      </c>
      <c r="D4419" t="s">
        <v>8468</v>
      </c>
      <c r="E4419" s="7">
        <v>45434</v>
      </c>
      <c r="F4419" t="s">
        <v>3</v>
      </c>
      <c r="G4419" s="7">
        <v>45453</v>
      </c>
      <c r="H4419" t="s">
        <v>0</v>
      </c>
      <c r="I4419" s="7">
        <v>45453</v>
      </c>
    </row>
    <row r="4420" spans="2:9" x14ac:dyDescent="0.25">
      <c r="B4420" t="s">
        <v>5595</v>
      </c>
      <c r="C4420" t="s">
        <v>7560</v>
      </c>
      <c r="D4420" t="s">
        <v>8055</v>
      </c>
      <c r="E4420" s="7">
        <v>45434</v>
      </c>
      <c r="F4420" t="s">
        <v>3</v>
      </c>
      <c r="G4420" s="7">
        <v>45447</v>
      </c>
      <c r="H4420" t="s">
        <v>0</v>
      </c>
      <c r="I4420" s="7">
        <v>45461</v>
      </c>
    </row>
    <row r="4421" spans="2:9" x14ac:dyDescent="0.25">
      <c r="B4421" t="s">
        <v>5494</v>
      </c>
      <c r="C4421" t="s">
        <v>7560</v>
      </c>
      <c r="D4421" t="s">
        <v>8152</v>
      </c>
      <c r="E4421" s="7">
        <v>45434</v>
      </c>
      <c r="F4421" t="s">
        <v>3</v>
      </c>
      <c r="G4421" s="7">
        <v>45441</v>
      </c>
      <c r="H4421" t="s">
        <v>0</v>
      </c>
      <c r="I4421" s="7">
        <v>45441</v>
      </c>
    </row>
    <row r="4422" spans="2:9" x14ac:dyDescent="0.25">
      <c r="B4422" t="s">
        <v>5495</v>
      </c>
      <c r="C4422" t="s">
        <v>7560</v>
      </c>
      <c r="D4422" t="s">
        <v>8440</v>
      </c>
      <c r="E4422" s="7">
        <v>45434</v>
      </c>
      <c r="F4422" t="s">
        <v>3</v>
      </c>
      <c r="G4422" s="7">
        <v>45441</v>
      </c>
      <c r="H4422" t="s">
        <v>0</v>
      </c>
      <c r="I4422" s="7">
        <v>45441</v>
      </c>
    </row>
    <row r="4423" spans="2:9" x14ac:dyDescent="0.25">
      <c r="B4423" t="s">
        <v>5596</v>
      </c>
      <c r="C4423" t="s">
        <v>7560</v>
      </c>
      <c r="D4423" t="s">
        <v>8104</v>
      </c>
      <c r="E4423" s="7">
        <v>45434</v>
      </c>
      <c r="F4423" t="s">
        <v>3</v>
      </c>
      <c r="G4423" s="7">
        <v>45447</v>
      </c>
      <c r="H4423" t="s">
        <v>0</v>
      </c>
      <c r="I4423" s="7">
        <v>45447</v>
      </c>
    </row>
    <row r="4424" spans="2:9" x14ac:dyDescent="0.25">
      <c r="B4424" t="s">
        <v>5597</v>
      </c>
      <c r="C4424" t="s">
        <v>7560</v>
      </c>
      <c r="D4424" t="s">
        <v>7964</v>
      </c>
      <c r="E4424" s="7">
        <v>45433</v>
      </c>
      <c r="F4424" t="s">
        <v>3</v>
      </c>
      <c r="G4424" s="7">
        <v>45449</v>
      </c>
      <c r="H4424" t="s">
        <v>0</v>
      </c>
      <c r="I4424" s="7">
        <v>45449</v>
      </c>
    </row>
    <row r="4425" spans="2:9" x14ac:dyDescent="0.25">
      <c r="B4425" t="s">
        <v>5496</v>
      </c>
      <c r="C4425" t="s">
        <v>7560</v>
      </c>
      <c r="D4425" t="s">
        <v>8152</v>
      </c>
      <c r="E4425" s="7">
        <v>45433</v>
      </c>
      <c r="F4425" t="s">
        <v>3</v>
      </c>
      <c r="G4425" s="7">
        <v>45434</v>
      </c>
      <c r="H4425" t="s">
        <v>0</v>
      </c>
      <c r="I4425" s="7">
        <v>45434</v>
      </c>
    </row>
    <row r="4426" spans="2:9" x14ac:dyDescent="0.25">
      <c r="B4426" t="s">
        <v>5598</v>
      </c>
      <c r="C4426" t="s">
        <v>7560</v>
      </c>
      <c r="D4426" t="s">
        <v>7631</v>
      </c>
      <c r="E4426" s="7">
        <v>45433</v>
      </c>
      <c r="F4426" t="s">
        <v>3</v>
      </c>
      <c r="G4426" s="7">
        <v>45449</v>
      </c>
      <c r="H4426" t="s">
        <v>0</v>
      </c>
      <c r="I4426" s="7">
        <v>45449</v>
      </c>
    </row>
    <row r="4427" spans="2:9" x14ac:dyDescent="0.25">
      <c r="B4427" t="s">
        <v>5497</v>
      </c>
      <c r="C4427" t="s">
        <v>7560</v>
      </c>
      <c r="D4427" t="s">
        <v>7632</v>
      </c>
      <c r="E4427" s="7">
        <v>45433</v>
      </c>
      <c r="F4427" t="s">
        <v>3</v>
      </c>
      <c r="G4427" s="7">
        <v>45435</v>
      </c>
      <c r="H4427" t="s">
        <v>0</v>
      </c>
      <c r="I4427" s="7">
        <v>45435</v>
      </c>
    </row>
    <row r="4428" spans="2:9" x14ac:dyDescent="0.25">
      <c r="B4428" t="s">
        <v>5498</v>
      </c>
      <c r="C4428" t="s">
        <v>7560</v>
      </c>
      <c r="D4428" t="s">
        <v>8182</v>
      </c>
      <c r="E4428" s="7">
        <v>45433</v>
      </c>
      <c r="F4428" t="s">
        <v>3</v>
      </c>
      <c r="G4428" s="7">
        <v>45433</v>
      </c>
      <c r="H4428" t="s">
        <v>0</v>
      </c>
      <c r="I4428" s="7">
        <v>45433</v>
      </c>
    </row>
    <row r="4429" spans="2:9" x14ac:dyDescent="0.25">
      <c r="B4429" t="s">
        <v>5499</v>
      </c>
      <c r="C4429" t="s">
        <v>7560</v>
      </c>
      <c r="D4429" t="s">
        <v>7774</v>
      </c>
      <c r="E4429" s="7">
        <v>45433</v>
      </c>
      <c r="F4429" t="s">
        <v>3</v>
      </c>
      <c r="G4429" s="7">
        <v>45433</v>
      </c>
      <c r="H4429" t="s">
        <v>0</v>
      </c>
      <c r="I4429" s="7">
        <v>45433</v>
      </c>
    </row>
    <row r="4430" spans="2:9" x14ac:dyDescent="0.25">
      <c r="B4430" t="s">
        <v>5599</v>
      </c>
      <c r="C4430" t="s">
        <v>7560</v>
      </c>
      <c r="D4430" t="s">
        <v>8546</v>
      </c>
      <c r="E4430" s="7">
        <v>45433</v>
      </c>
      <c r="F4430" t="s">
        <v>3</v>
      </c>
      <c r="G4430" s="7">
        <v>45453</v>
      </c>
      <c r="H4430" t="s">
        <v>0</v>
      </c>
      <c r="I4430" s="7">
        <v>45453</v>
      </c>
    </row>
    <row r="4431" spans="2:9" x14ac:dyDescent="0.25">
      <c r="B4431" t="s">
        <v>5600</v>
      </c>
      <c r="C4431" t="s">
        <v>7560</v>
      </c>
      <c r="D4431" t="s">
        <v>8993</v>
      </c>
      <c r="E4431" s="7">
        <v>45433</v>
      </c>
      <c r="F4431" t="s">
        <v>3</v>
      </c>
      <c r="G4431" s="7">
        <v>45453</v>
      </c>
      <c r="H4431" t="s">
        <v>0</v>
      </c>
      <c r="I4431" s="7">
        <v>45453</v>
      </c>
    </row>
    <row r="4432" spans="2:9" x14ac:dyDescent="0.25">
      <c r="B4432" t="s">
        <v>5601</v>
      </c>
      <c r="C4432" t="s">
        <v>7560</v>
      </c>
      <c r="D4432" t="s">
        <v>7755</v>
      </c>
      <c r="E4432" s="7">
        <v>45433</v>
      </c>
      <c r="F4432" t="s">
        <v>3</v>
      </c>
      <c r="G4432" s="7">
        <v>45453</v>
      </c>
      <c r="H4432" t="s">
        <v>0</v>
      </c>
      <c r="I4432" s="7">
        <v>45453</v>
      </c>
    </row>
    <row r="4433" spans="2:9" x14ac:dyDescent="0.25">
      <c r="B4433" t="s">
        <v>5500</v>
      </c>
      <c r="C4433" t="s">
        <v>7560</v>
      </c>
      <c r="D4433" t="s">
        <v>8013</v>
      </c>
      <c r="E4433" s="7">
        <v>45433</v>
      </c>
      <c r="F4433" t="s">
        <v>3</v>
      </c>
      <c r="G4433" s="7">
        <v>45433</v>
      </c>
      <c r="H4433" t="s">
        <v>0</v>
      </c>
      <c r="I4433" s="7">
        <v>45433</v>
      </c>
    </row>
    <row r="4434" spans="2:9" x14ac:dyDescent="0.25">
      <c r="B4434" t="s">
        <v>5501</v>
      </c>
      <c r="C4434" t="s">
        <v>7560</v>
      </c>
      <c r="D4434" t="s">
        <v>7770</v>
      </c>
      <c r="E4434" s="7">
        <v>45433</v>
      </c>
      <c r="F4434" t="s">
        <v>3</v>
      </c>
      <c r="G4434" s="7">
        <v>45433</v>
      </c>
      <c r="H4434" t="s">
        <v>0</v>
      </c>
      <c r="I4434" s="7">
        <v>45433</v>
      </c>
    </row>
    <row r="4435" spans="2:9" x14ac:dyDescent="0.25">
      <c r="B4435" t="s">
        <v>5502</v>
      </c>
      <c r="C4435" t="s">
        <v>7560</v>
      </c>
      <c r="D4435" t="s">
        <v>8611</v>
      </c>
      <c r="E4435" s="7">
        <v>45433</v>
      </c>
      <c r="F4435" t="s">
        <v>3</v>
      </c>
      <c r="G4435" s="7">
        <v>45433</v>
      </c>
      <c r="H4435" t="s">
        <v>0</v>
      </c>
      <c r="I4435" s="7">
        <v>45433</v>
      </c>
    </row>
    <row r="4436" spans="2:9" x14ac:dyDescent="0.25">
      <c r="B4436" t="s">
        <v>5602</v>
      </c>
      <c r="C4436" t="s">
        <v>7560</v>
      </c>
      <c r="D4436" t="s">
        <v>8058</v>
      </c>
      <c r="E4436" s="7">
        <v>45432</v>
      </c>
      <c r="F4436" t="s">
        <v>3</v>
      </c>
      <c r="G4436" s="7">
        <v>45443</v>
      </c>
      <c r="H4436" t="s">
        <v>0</v>
      </c>
      <c r="I4436" s="7">
        <v>45443</v>
      </c>
    </row>
    <row r="4437" spans="2:9" x14ac:dyDescent="0.25">
      <c r="B4437" t="s">
        <v>5603</v>
      </c>
      <c r="C4437" t="s">
        <v>7560</v>
      </c>
      <c r="D4437" t="s">
        <v>7569</v>
      </c>
      <c r="E4437" s="7">
        <v>45432</v>
      </c>
      <c r="F4437" t="s">
        <v>3</v>
      </c>
      <c r="G4437" s="7">
        <v>45443</v>
      </c>
      <c r="H4437" t="s">
        <v>0</v>
      </c>
      <c r="I4437" s="7">
        <v>45443</v>
      </c>
    </row>
    <row r="4438" spans="2:9" x14ac:dyDescent="0.25">
      <c r="B4438" t="s">
        <v>5604</v>
      </c>
      <c r="C4438" t="s">
        <v>7560</v>
      </c>
      <c r="D4438" t="s">
        <v>8315</v>
      </c>
      <c r="E4438" s="7">
        <v>45432</v>
      </c>
      <c r="F4438" t="s">
        <v>3</v>
      </c>
      <c r="G4438" s="7">
        <v>45443</v>
      </c>
      <c r="H4438" t="s">
        <v>0</v>
      </c>
      <c r="I4438" s="7">
        <v>45443</v>
      </c>
    </row>
    <row r="4439" spans="2:9" x14ac:dyDescent="0.25">
      <c r="B4439" t="s">
        <v>5503</v>
      </c>
      <c r="C4439" t="s">
        <v>7560</v>
      </c>
      <c r="D4439" t="s">
        <v>7725</v>
      </c>
      <c r="E4439" s="7">
        <v>45432</v>
      </c>
      <c r="F4439" t="s">
        <v>3</v>
      </c>
      <c r="G4439" s="7">
        <v>45433</v>
      </c>
      <c r="H4439" t="s">
        <v>0</v>
      </c>
      <c r="I4439" s="7">
        <v>45433</v>
      </c>
    </row>
    <row r="4440" spans="2:9" x14ac:dyDescent="0.25">
      <c r="B4440" t="s">
        <v>5605</v>
      </c>
      <c r="C4440" t="s">
        <v>7560</v>
      </c>
      <c r="D4440" t="s">
        <v>9156</v>
      </c>
      <c r="E4440" s="7">
        <v>45432</v>
      </c>
      <c r="F4440" t="s">
        <v>3</v>
      </c>
      <c r="G4440" s="7">
        <v>45447</v>
      </c>
      <c r="H4440" t="s">
        <v>0</v>
      </c>
      <c r="I4440" s="7">
        <v>45447</v>
      </c>
    </row>
    <row r="4441" spans="2:9" x14ac:dyDescent="0.25">
      <c r="B4441" t="s">
        <v>5504</v>
      </c>
      <c r="C4441" t="s">
        <v>7560</v>
      </c>
      <c r="D4441" t="s">
        <v>7782</v>
      </c>
      <c r="E4441" s="7">
        <v>45432</v>
      </c>
      <c r="F4441" t="s">
        <v>3</v>
      </c>
      <c r="G4441" s="7">
        <v>45432</v>
      </c>
      <c r="H4441" t="s">
        <v>0</v>
      </c>
      <c r="I4441" s="7">
        <v>45432</v>
      </c>
    </row>
    <row r="4442" spans="2:9" x14ac:dyDescent="0.25">
      <c r="B4442" t="s">
        <v>5606</v>
      </c>
      <c r="C4442" t="s">
        <v>7560</v>
      </c>
      <c r="D4442" t="s">
        <v>9167</v>
      </c>
      <c r="E4442" s="7">
        <v>45432</v>
      </c>
      <c r="F4442" t="s">
        <v>3</v>
      </c>
      <c r="G4442" s="7">
        <v>45447</v>
      </c>
      <c r="H4442" t="s">
        <v>0</v>
      </c>
      <c r="I4442" s="7">
        <v>45447</v>
      </c>
    </row>
    <row r="4443" spans="2:9" x14ac:dyDescent="0.25">
      <c r="B4443" t="s">
        <v>5607</v>
      </c>
      <c r="C4443" t="s">
        <v>7560</v>
      </c>
      <c r="D4443" t="s">
        <v>8996</v>
      </c>
      <c r="E4443" s="7">
        <v>45432</v>
      </c>
      <c r="F4443" t="s">
        <v>3</v>
      </c>
      <c r="G4443" s="7">
        <v>45447</v>
      </c>
      <c r="H4443" t="s">
        <v>0</v>
      </c>
      <c r="I4443" s="7">
        <v>45447</v>
      </c>
    </row>
    <row r="4444" spans="2:9" x14ac:dyDescent="0.25">
      <c r="B4444" t="s">
        <v>5223</v>
      </c>
      <c r="C4444" t="s">
        <v>7560</v>
      </c>
      <c r="D4444" t="s">
        <v>7613</v>
      </c>
      <c r="E4444" s="7">
        <v>45408</v>
      </c>
      <c r="F4444" t="s">
        <v>3</v>
      </c>
      <c r="G4444" s="7">
        <v>45414</v>
      </c>
      <c r="H4444" t="s">
        <v>0</v>
      </c>
      <c r="I4444" s="7">
        <v>45414</v>
      </c>
    </row>
    <row r="4445" spans="2:9" x14ac:dyDescent="0.25">
      <c r="B4445" t="s">
        <v>5224</v>
      </c>
      <c r="C4445" t="s">
        <v>7560</v>
      </c>
      <c r="D4445" t="s">
        <v>8473</v>
      </c>
      <c r="E4445" s="7">
        <v>45408</v>
      </c>
      <c r="F4445" t="s">
        <v>3</v>
      </c>
      <c r="G4445" s="7">
        <v>45414</v>
      </c>
      <c r="H4445" t="s">
        <v>0</v>
      </c>
      <c r="I4445" s="7">
        <v>45414</v>
      </c>
    </row>
    <row r="4446" spans="2:9" x14ac:dyDescent="0.25">
      <c r="B4446" t="s">
        <v>5225</v>
      </c>
      <c r="C4446" t="s">
        <v>7560</v>
      </c>
      <c r="D4446" t="s">
        <v>9213</v>
      </c>
      <c r="E4446" s="7">
        <v>45408</v>
      </c>
      <c r="F4446" t="s">
        <v>3</v>
      </c>
      <c r="G4446" s="7">
        <v>45415</v>
      </c>
      <c r="H4446" t="s">
        <v>0</v>
      </c>
      <c r="I4446" s="7">
        <v>45415</v>
      </c>
    </row>
    <row r="4447" spans="2:9" x14ac:dyDescent="0.25">
      <c r="B4447" t="s">
        <v>5226</v>
      </c>
      <c r="C4447" t="s">
        <v>7560</v>
      </c>
      <c r="D4447" t="s">
        <v>8057</v>
      </c>
      <c r="E4447" s="7">
        <v>45408</v>
      </c>
      <c r="F4447" t="s">
        <v>3</v>
      </c>
      <c r="G4447" s="7">
        <v>45415</v>
      </c>
      <c r="H4447" t="s">
        <v>0</v>
      </c>
      <c r="I4447" s="7">
        <v>45415</v>
      </c>
    </row>
    <row r="4448" spans="2:9" x14ac:dyDescent="0.25">
      <c r="B4448" t="s">
        <v>5227</v>
      </c>
      <c r="C4448" t="s">
        <v>7560</v>
      </c>
      <c r="D4448" t="s">
        <v>8519</v>
      </c>
      <c r="E4448" s="7">
        <v>45408</v>
      </c>
      <c r="F4448" t="s">
        <v>3</v>
      </c>
      <c r="G4448" s="7">
        <v>45415</v>
      </c>
      <c r="H4448" t="s">
        <v>0</v>
      </c>
      <c r="I4448" s="7">
        <v>45415</v>
      </c>
    </row>
    <row r="4449" spans="2:9" x14ac:dyDescent="0.25">
      <c r="B4449" t="s">
        <v>5228</v>
      </c>
      <c r="C4449" t="s">
        <v>7560</v>
      </c>
      <c r="D4449" t="s">
        <v>9198</v>
      </c>
      <c r="E4449" s="7">
        <v>45408</v>
      </c>
      <c r="F4449" t="s">
        <v>3</v>
      </c>
      <c r="G4449" s="7">
        <v>45415</v>
      </c>
      <c r="H4449" t="s">
        <v>0</v>
      </c>
      <c r="I4449" s="7">
        <v>45415</v>
      </c>
    </row>
    <row r="4450" spans="2:9" x14ac:dyDescent="0.25">
      <c r="B4450" t="s">
        <v>5229</v>
      </c>
      <c r="C4450" t="s">
        <v>7560</v>
      </c>
      <c r="D4450" t="s">
        <v>9214</v>
      </c>
      <c r="E4450" s="7">
        <v>45408</v>
      </c>
      <c r="F4450" t="s">
        <v>3</v>
      </c>
      <c r="G4450" s="7">
        <v>45415</v>
      </c>
      <c r="H4450" t="s">
        <v>0</v>
      </c>
      <c r="I4450" s="7">
        <v>45415</v>
      </c>
    </row>
    <row r="4451" spans="2:9" x14ac:dyDescent="0.25">
      <c r="B4451" t="s">
        <v>5230</v>
      </c>
      <c r="C4451" t="s">
        <v>7560</v>
      </c>
      <c r="D4451" t="s">
        <v>8581</v>
      </c>
      <c r="E4451" s="7">
        <v>45408</v>
      </c>
      <c r="F4451" t="s">
        <v>3</v>
      </c>
      <c r="G4451" s="7">
        <v>45425</v>
      </c>
      <c r="H4451" t="s">
        <v>0</v>
      </c>
      <c r="I4451" s="7">
        <v>45425</v>
      </c>
    </row>
    <row r="4452" spans="2:9" x14ac:dyDescent="0.25">
      <c r="B4452" t="s">
        <v>5231</v>
      </c>
      <c r="C4452" t="s">
        <v>7560</v>
      </c>
      <c r="D4452" t="s">
        <v>9029</v>
      </c>
      <c r="E4452" s="7">
        <v>45408</v>
      </c>
      <c r="F4452" t="s">
        <v>3</v>
      </c>
      <c r="G4452" s="7">
        <v>45425</v>
      </c>
      <c r="H4452" t="s">
        <v>0</v>
      </c>
      <c r="I4452" s="7">
        <v>45425</v>
      </c>
    </row>
    <row r="4453" spans="2:9" x14ac:dyDescent="0.25">
      <c r="B4453" t="s">
        <v>5232</v>
      </c>
      <c r="C4453" t="s">
        <v>7560</v>
      </c>
      <c r="D4453" t="s">
        <v>8386</v>
      </c>
      <c r="E4453" s="7">
        <v>45408</v>
      </c>
      <c r="F4453" t="s">
        <v>3</v>
      </c>
      <c r="G4453" s="7">
        <v>45425</v>
      </c>
      <c r="H4453" t="s">
        <v>0</v>
      </c>
      <c r="I4453" s="7">
        <v>45425</v>
      </c>
    </row>
    <row r="4454" spans="2:9" x14ac:dyDescent="0.25">
      <c r="B4454" t="s">
        <v>5233</v>
      </c>
      <c r="C4454" t="s">
        <v>7560</v>
      </c>
      <c r="D4454" t="s">
        <v>8276</v>
      </c>
      <c r="E4454" s="7">
        <v>45408</v>
      </c>
      <c r="F4454" t="s">
        <v>3</v>
      </c>
      <c r="G4454" s="7">
        <v>45425</v>
      </c>
      <c r="H4454" t="s">
        <v>0</v>
      </c>
      <c r="I4454" s="7">
        <v>45425</v>
      </c>
    </row>
    <row r="4455" spans="2:9" x14ac:dyDescent="0.25">
      <c r="B4455" t="s">
        <v>5234</v>
      </c>
      <c r="C4455" t="s">
        <v>7560</v>
      </c>
      <c r="D4455" t="s">
        <v>7591</v>
      </c>
      <c r="E4455" s="7">
        <v>45408</v>
      </c>
      <c r="F4455" t="s">
        <v>3</v>
      </c>
      <c r="G4455" s="7">
        <v>45425</v>
      </c>
      <c r="H4455" t="s">
        <v>0</v>
      </c>
      <c r="I4455" s="7">
        <v>45425</v>
      </c>
    </row>
    <row r="4456" spans="2:9" x14ac:dyDescent="0.25">
      <c r="B4456" t="s">
        <v>5235</v>
      </c>
      <c r="C4456" t="s">
        <v>7560</v>
      </c>
      <c r="D4456" t="s">
        <v>8130</v>
      </c>
      <c r="E4456" s="7">
        <v>45408</v>
      </c>
      <c r="F4456" t="s">
        <v>3</v>
      </c>
      <c r="G4456" s="7">
        <v>45415</v>
      </c>
      <c r="H4456" t="s">
        <v>0</v>
      </c>
      <c r="I4456" s="7">
        <v>45415</v>
      </c>
    </row>
    <row r="4457" spans="2:9" x14ac:dyDescent="0.25">
      <c r="B4457" t="s">
        <v>5236</v>
      </c>
      <c r="C4457" t="s">
        <v>7560</v>
      </c>
      <c r="D4457" t="s">
        <v>9215</v>
      </c>
      <c r="E4457" s="7">
        <v>45408</v>
      </c>
      <c r="F4457" t="s">
        <v>3</v>
      </c>
      <c r="G4457" s="7">
        <v>45419</v>
      </c>
      <c r="H4457" t="s">
        <v>0</v>
      </c>
      <c r="I4457" s="7">
        <v>45419</v>
      </c>
    </row>
    <row r="4458" spans="2:9" x14ac:dyDescent="0.25">
      <c r="B4458" t="s">
        <v>5161</v>
      </c>
      <c r="C4458" t="s">
        <v>7560</v>
      </c>
      <c r="D4458" t="s">
        <v>7677</v>
      </c>
      <c r="E4458" s="7">
        <v>45408</v>
      </c>
      <c r="F4458" t="s">
        <v>3</v>
      </c>
      <c r="G4458" s="7">
        <v>45408</v>
      </c>
      <c r="H4458" t="s">
        <v>0</v>
      </c>
      <c r="I4458" s="7">
        <v>45408</v>
      </c>
    </row>
    <row r="4459" spans="2:9" x14ac:dyDescent="0.25">
      <c r="B4459" t="s">
        <v>5237</v>
      </c>
      <c r="C4459" t="s">
        <v>7560</v>
      </c>
      <c r="D4459" t="s">
        <v>7791</v>
      </c>
      <c r="E4459" s="7">
        <v>45408</v>
      </c>
      <c r="F4459" t="s">
        <v>3</v>
      </c>
      <c r="G4459" s="7">
        <v>45415</v>
      </c>
      <c r="H4459" t="s">
        <v>0</v>
      </c>
      <c r="I4459" s="7">
        <v>45415</v>
      </c>
    </row>
    <row r="4460" spans="2:9" x14ac:dyDescent="0.25">
      <c r="B4460" t="s">
        <v>5238</v>
      </c>
      <c r="C4460" t="s">
        <v>7560</v>
      </c>
      <c r="D4460" t="s">
        <v>8114</v>
      </c>
      <c r="E4460" s="7">
        <v>45408</v>
      </c>
      <c r="F4460" t="s">
        <v>3</v>
      </c>
      <c r="G4460" s="7">
        <v>45425</v>
      </c>
      <c r="H4460" t="s">
        <v>0</v>
      </c>
      <c r="I4460" s="7">
        <v>45425</v>
      </c>
    </row>
    <row r="4461" spans="2:9" x14ac:dyDescent="0.25">
      <c r="B4461" t="s">
        <v>5240</v>
      </c>
      <c r="C4461" t="s">
        <v>7560</v>
      </c>
      <c r="D4461" t="s">
        <v>8260</v>
      </c>
      <c r="E4461" s="7">
        <v>45407</v>
      </c>
      <c r="F4461" t="s">
        <v>3</v>
      </c>
      <c r="G4461" s="7">
        <v>45414</v>
      </c>
      <c r="H4461" t="s">
        <v>0</v>
      </c>
      <c r="I4461" s="7">
        <v>45414</v>
      </c>
    </row>
    <row r="4462" spans="2:9" x14ac:dyDescent="0.25">
      <c r="B4462" t="s">
        <v>5162</v>
      </c>
      <c r="C4462" t="s">
        <v>7560</v>
      </c>
      <c r="D4462" t="s">
        <v>7957</v>
      </c>
      <c r="E4462" s="7">
        <v>45407</v>
      </c>
      <c r="F4462" t="s">
        <v>3</v>
      </c>
      <c r="G4462" s="7">
        <v>45408</v>
      </c>
      <c r="H4462" t="s">
        <v>0</v>
      </c>
      <c r="I4462" s="7">
        <v>45408</v>
      </c>
    </row>
    <row r="4463" spans="2:9" x14ac:dyDescent="0.25">
      <c r="B4463" t="s">
        <v>5163</v>
      </c>
      <c r="C4463" t="s">
        <v>7560</v>
      </c>
      <c r="D4463" t="s">
        <v>8172</v>
      </c>
      <c r="E4463" s="7">
        <v>45407</v>
      </c>
      <c r="F4463" t="s">
        <v>3</v>
      </c>
      <c r="G4463" s="7">
        <v>45408</v>
      </c>
      <c r="H4463" t="s">
        <v>0</v>
      </c>
      <c r="I4463" s="7">
        <v>45408</v>
      </c>
    </row>
    <row r="4464" spans="2:9" x14ac:dyDescent="0.25">
      <c r="B4464" t="s">
        <v>5241</v>
      </c>
      <c r="C4464" t="s">
        <v>7560</v>
      </c>
      <c r="D4464" t="s">
        <v>8495</v>
      </c>
      <c r="E4464" s="7">
        <v>45407</v>
      </c>
      <c r="F4464" t="s">
        <v>3</v>
      </c>
      <c r="G4464" s="7">
        <v>45415</v>
      </c>
      <c r="H4464" t="s">
        <v>0</v>
      </c>
      <c r="I4464" s="7">
        <v>45415</v>
      </c>
    </row>
    <row r="4465" spans="2:9" x14ac:dyDescent="0.25">
      <c r="B4465" t="s">
        <v>5242</v>
      </c>
      <c r="C4465" t="s">
        <v>7560</v>
      </c>
      <c r="D4465" t="s">
        <v>8121</v>
      </c>
      <c r="E4465" s="7">
        <v>45407</v>
      </c>
      <c r="F4465" t="s">
        <v>3</v>
      </c>
      <c r="G4465" s="7">
        <v>45415</v>
      </c>
      <c r="H4465" t="s">
        <v>0</v>
      </c>
      <c r="I4465" s="7">
        <v>45415</v>
      </c>
    </row>
    <row r="4466" spans="2:9" x14ac:dyDescent="0.25">
      <c r="B4466" t="s">
        <v>5243</v>
      </c>
      <c r="C4466" t="s">
        <v>7560</v>
      </c>
      <c r="D4466" t="s">
        <v>7833</v>
      </c>
      <c r="E4466" s="7">
        <v>45407</v>
      </c>
      <c r="F4466" t="s">
        <v>3</v>
      </c>
      <c r="G4466" s="7">
        <v>45414</v>
      </c>
      <c r="H4466" t="s">
        <v>0</v>
      </c>
      <c r="I4466" s="7">
        <v>45414</v>
      </c>
    </row>
    <row r="4467" spans="2:9" x14ac:dyDescent="0.25">
      <c r="B4467" t="s">
        <v>5164</v>
      </c>
      <c r="C4467" t="s">
        <v>7560</v>
      </c>
      <c r="D4467" t="s">
        <v>8181</v>
      </c>
      <c r="E4467" s="7">
        <v>45407</v>
      </c>
      <c r="F4467" t="s">
        <v>3</v>
      </c>
      <c r="G4467" s="7">
        <v>45411</v>
      </c>
      <c r="H4467" t="s">
        <v>0</v>
      </c>
      <c r="I4467" s="7">
        <v>45411</v>
      </c>
    </row>
    <row r="4468" spans="2:9" x14ac:dyDescent="0.25">
      <c r="B4468" t="s">
        <v>5244</v>
      </c>
      <c r="C4468" t="s">
        <v>7560</v>
      </c>
      <c r="D4468" t="s">
        <v>8992</v>
      </c>
      <c r="E4468" s="7">
        <v>45407</v>
      </c>
      <c r="F4468" t="s">
        <v>3</v>
      </c>
      <c r="G4468" s="7">
        <v>45414</v>
      </c>
      <c r="H4468" t="s">
        <v>0</v>
      </c>
      <c r="I4468" s="7">
        <v>45414</v>
      </c>
    </row>
    <row r="4469" spans="2:9" x14ac:dyDescent="0.25">
      <c r="B4469" t="s">
        <v>5245</v>
      </c>
      <c r="C4469" t="s">
        <v>7560</v>
      </c>
      <c r="D4469" t="s">
        <v>8482</v>
      </c>
      <c r="E4469" s="7">
        <v>45407</v>
      </c>
      <c r="F4469" t="s">
        <v>3</v>
      </c>
      <c r="G4469" s="7">
        <v>45414</v>
      </c>
      <c r="H4469" t="s">
        <v>0</v>
      </c>
      <c r="I4469" s="7">
        <v>45414</v>
      </c>
    </row>
    <row r="4470" spans="2:9" x14ac:dyDescent="0.25">
      <c r="B4470" t="s">
        <v>5165</v>
      </c>
      <c r="C4470" t="s">
        <v>7560</v>
      </c>
      <c r="D4470" t="s">
        <v>8128</v>
      </c>
      <c r="E4470" s="7">
        <v>45407</v>
      </c>
      <c r="F4470" t="s">
        <v>3</v>
      </c>
      <c r="G4470" s="7">
        <v>45411</v>
      </c>
      <c r="H4470" t="s">
        <v>0</v>
      </c>
      <c r="I4470" s="7">
        <v>45411</v>
      </c>
    </row>
    <row r="4471" spans="2:9" x14ac:dyDescent="0.25">
      <c r="B4471" t="s">
        <v>5246</v>
      </c>
      <c r="C4471" t="s">
        <v>7560</v>
      </c>
      <c r="D4471" t="s">
        <v>8290</v>
      </c>
      <c r="E4471" s="7">
        <v>45407</v>
      </c>
      <c r="F4471" t="s">
        <v>3</v>
      </c>
      <c r="G4471" s="7">
        <v>45425</v>
      </c>
      <c r="H4471" t="s">
        <v>0</v>
      </c>
      <c r="I4471" s="7">
        <v>45425</v>
      </c>
    </row>
    <row r="4472" spans="2:9" x14ac:dyDescent="0.25">
      <c r="B4472" t="s">
        <v>5247</v>
      </c>
      <c r="C4472" t="s">
        <v>7560</v>
      </c>
      <c r="D4472" t="s">
        <v>8490</v>
      </c>
      <c r="E4472" s="7">
        <v>45407</v>
      </c>
      <c r="F4472" t="s">
        <v>3</v>
      </c>
      <c r="G4472" s="7">
        <v>45425</v>
      </c>
      <c r="H4472" t="s">
        <v>0</v>
      </c>
      <c r="I4472" s="7">
        <v>45425</v>
      </c>
    </row>
    <row r="4473" spans="2:9" x14ac:dyDescent="0.25">
      <c r="B4473" t="s">
        <v>5248</v>
      </c>
      <c r="C4473" t="s">
        <v>7560</v>
      </c>
      <c r="D4473" t="s">
        <v>9201</v>
      </c>
      <c r="E4473" s="7">
        <v>45407</v>
      </c>
      <c r="F4473" t="s">
        <v>3</v>
      </c>
      <c r="G4473" s="7">
        <v>45425</v>
      </c>
      <c r="H4473" t="s">
        <v>0</v>
      </c>
      <c r="I4473" s="7">
        <v>45425</v>
      </c>
    </row>
    <row r="4474" spans="2:9" x14ac:dyDescent="0.25">
      <c r="B4474" t="s">
        <v>5166</v>
      </c>
      <c r="C4474" t="s">
        <v>7560</v>
      </c>
      <c r="D4474" t="s">
        <v>8078</v>
      </c>
      <c r="E4474" s="7">
        <v>45407</v>
      </c>
      <c r="F4474" t="s">
        <v>3</v>
      </c>
      <c r="G4474" s="7">
        <v>45408</v>
      </c>
      <c r="H4474" t="s">
        <v>0</v>
      </c>
      <c r="I4474" s="7">
        <v>45408</v>
      </c>
    </row>
    <row r="4475" spans="2:9" x14ac:dyDescent="0.25">
      <c r="B4475" t="s">
        <v>5193</v>
      </c>
      <c r="C4475" t="s">
        <v>7560</v>
      </c>
      <c r="D4475" t="s">
        <v>7684</v>
      </c>
      <c r="E4475" s="7">
        <v>45407</v>
      </c>
      <c r="F4475" t="s">
        <v>3</v>
      </c>
      <c r="G4475" s="7">
        <v>45408</v>
      </c>
      <c r="H4475" t="s">
        <v>0</v>
      </c>
      <c r="I4475" s="7">
        <v>45496</v>
      </c>
    </row>
    <row r="4476" spans="2:9" x14ac:dyDescent="0.25">
      <c r="B4476" t="s">
        <v>5249</v>
      </c>
      <c r="C4476" t="s">
        <v>7560</v>
      </c>
      <c r="D4476" t="s">
        <v>8548</v>
      </c>
      <c r="E4476" s="7">
        <v>45407</v>
      </c>
      <c r="F4476" t="s">
        <v>3</v>
      </c>
      <c r="G4476" s="7">
        <v>45427</v>
      </c>
      <c r="H4476" t="s">
        <v>0</v>
      </c>
      <c r="I4476" s="7">
        <v>45427</v>
      </c>
    </row>
    <row r="4477" spans="2:9" x14ac:dyDescent="0.25">
      <c r="B4477" t="s">
        <v>5250</v>
      </c>
      <c r="C4477" t="s">
        <v>7560</v>
      </c>
      <c r="D4477" t="s">
        <v>7831</v>
      </c>
      <c r="E4477" s="7">
        <v>45407</v>
      </c>
      <c r="F4477" t="s">
        <v>3</v>
      </c>
      <c r="G4477" s="7">
        <v>45415</v>
      </c>
      <c r="H4477" t="s">
        <v>0</v>
      </c>
      <c r="I4477" s="7">
        <v>45415</v>
      </c>
    </row>
    <row r="4478" spans="2:9" x14ac:dyDescent="0.25">
      <c r="B4478" t="s">
        <v>5251</v>
      </c>
      <c r="C4478" t="s">
        <v>7560</v>
      </c>
      <c r="D4478" t="s">
        <v>9001</v>
      </c>
      <c r="E4478" s="7">
        <v>45407</v>
      </c>
      <c r="F4478" t="s">
        <v>3</v>
      </c>
      <c r="G4478" s="7">
        <v>45415</v>
      </c>
      <c r="H4478" t="s">
        <v>0</v>
      </c>
      <c r="I4478" s="7">
        <v>45415</v>
      </c>
    </row>
    <row r="4479" spans="2:9" x14ac:dyDescent="0.25">
      <c r="B4479" t="s">
        <v>5252</v>
      </c>
      <c r="C4479" t="s">
        <v>7560</v>
      </c>
      <c r="D4479" t="s">
        <v>9032</v>
      </c>
      <c r="E4479" s="7">
        <v>45407</v>
      </c>
      <c r="F4479" t="s">
        <v>3</v>
      </c>
      <c r="G4479" s="7">
        <v>45415</v>
      </c>
      <c r="H4479" t="s">
        <v>0</v>
      </c>
      <c r="I4479" s="7">
        <v>45415</v>
      </c>
    </row>
    <row r="4480" spans="2:9" x14ac:dyDescent="0.25">
      <c r="B4480" t="s">
        <v>5253</v>
      </c>
      <c r="C4480" t="s">
        <v>7560</v>
      </c>
      <c r="D4480" t="s">
        <v>8269</v>
      </c>
      <c r="E4480" s="7">
        <v>45407</v>
      </c>
      <c r="F4480" t="s">
        <v>3</v>
      </c>
      <c r="G4480" s="7">
        <v>45415</v>
      </c>
      <c r="H4480" t="s">
        <v>0</v>
      </c>
      <c r="I4480" s="7">
        <v>45415</v>
      </c>
    </row>
    <row r="4481" spans="2:9" x14ac:dyDescent="0.25">
      <c r="B4481" t="s">
        <v>5254</v>
      </c>
      <c r="C4481" t="s">
        <v>7560</v>
      </c>
      <c r="D4481" t="s">
        <v>9025</v>
      </c>
      <c r="E4481" s="7">
        <v>45407</v>
      </c>
      <c r="F4481" t="s">
        <v>3</v>
      </c>
      <c r="G4481" s="7">
        <v>45415</v>
      </c>
      <c r="H4481" t="s">
        <v>0</v>
      </c>
      <c r="I4481" s="7">
        <v>45415</v>
      </c>
    </row>
    <row r="4482" spans="2:9" x14ac:dyDescent="0.25">
      <c r="B4482" t="s">
        <v>5255</v>
      </c>
      <c r="C4482" t="s">
        <v>7560</v>
      </c>
      <c r="D4482" t="s">
        <v>8637</v>
      </c>
      <c r="E4482" s="7">
        <v>45407</v>
      </c>
      <c r="F4482" t="s">
        <v>3</v>
      </c>
      <c r="G4482" s="7">
        <v>45415</v>
      </c>
      <c r="H4482" t="s">
        <v>0</v>
      </c>
      <c r="I4482" s="7">
        <v>45415</v>
      </c>
    </row>
    <row r="4483" spans="2:9" x14ac:dyDescent="0.25">
      <c r="B4483" t="s">
        <v>5256</v>
      </c>
      <c r="C4483" t="s">
        <v>7560</v>
      </c>
      <c r="D4483" t="s">
        <v>7792</v>
      </c>
      <c r="E4483" s="7">
        <v>45407</v>
      </c>
      <c r="F4483" t="s">
        <v>3</v>
      </c>
      <c r="G4483" s="7">
        <v>45425</v>
      </c>
      <c r="H4483" t="s">
        <v>0</v>
      </c>
      <c r="I4483" s="7">
        <v>45425</v>
      </c>
    </row>
    <row r="4484" spans="2:9" x14ac:dyDescent="0.25">
      <c r="B4484" t="s">
        <v>5257</v>
      </c>
      <c r="C4484" t="s">
        <v>7560</v>
      </c>
      <c r="D4484" t="s">
        <v>7826</v>
      </c>
      <c r="E4484" s="7">
        <v>45407</v>
      </c>
      <c r="F4484" t="s">
        <v>3</v>
      </c>
      <c r="G4484" s="7">
        <v>45425</v>
      </c>
      <c r="H4484" t="s">
        <v>0</v>
      </c>
      <c r="I4484" s="7">
        <v>45425</v>
      </c>
    </row>
    <row r="4485" spans="2:9" x14ac:dyDescent="0.25">
      <c r="B4485" t="s">
        <v>5258</v>
      </c>
      <c r="C4485" t="s">
        <v>7560</v>
      </c>
      <c r="D4485" t="s">
        <v>7697</v>
      </c>
      <c r="E4485" s="7">
        <v>45407</v>
      </c>
      <c r="F4485" t="s">
        <v>3</v>
      </c>
      <c r="G4485" s="7">
        <v>45433</v>
      </c>
      <c r="H4485" t="s">
        <v>0</v>
      </c>
      <c r="I4485" s="7">
        <v>45433</v>
      </c>
    </row>
    <row r="4486" spans="2:9" x14ac:dyDescent="0.25">
      <c r="B4486" t="s">
        <v>5259</v>
      </c>
      <c r="C4486" t="s">
        <v>7560</v>
      </c>
      <c r="D4486" t="s">
        <v>9111</v>
      </c>
      <c r="E4486" s="7">
        <v>45407</v>
      </c>
      <c r="F4486" t="s">
        <v>3</v>
      </c>
      <c r="G4486" s="7">
        <v>45433</v>
      </c>
      <c r="H4486" t="s">
        <v>0</v>
      </c>
      <c r="I4486" s="7">
        <v>45433</v>
      </c>
    </row>
    <row r="4487" spans="2:9" x14ac:dyDescent="0.25">
      <c r="B4487" t="s">
        <v>5260</v>
      </c>
      <c r="C4487" t="s">
        <v>7560</v>
      </c>
      <c r="D4487" t="s">
        <v>8465</v>
      </c>
      <c r="E4487" s="7">
        <v>45407</v>
      </c>
      <c r="F4487" t="s">
        <v>3</v>
      </c>
      <c r="G4487" s="7">
        <v>45414</v>
      </c>
      <c r="H4487" t="s">
        <v>0</v>
      </c>
      <c r="I4487" s="7">
        <v>45414</v>
      </c>
    </row>
    <row r="4488" spans="2:9" x14ac:dyDescent="0.25">
      <c r="B4488" t="s">
        <v>5261</v>
      </c>
      <c r="C4488" t="s">
        <v>7560</v>
      </c>
      <c r="D4488" t="s">
        <v>8645</v>
      </c>
      <c r="E4488" s="7">
        <v>45407</v>
      </c>
      <c r="F4488" t="s">
        <v>3</v>
      </c>
      <c r="G4488" s="7">
        <v>45433</v>
      </c>
      <c r="H4488" t="s">
        <v>0</v>
      </c>
      <c r="I4488" s="7">
        <v>45433</v>
      </c>
    </row>
    <row r="4489" spans="2:9" x14ac:dyDescent="0.25">
      <c r="B4489" t="s">
        <v>5167</v>
      </c>
      <c r="C4489" t="s">
        <v>7560</v>
      </c>
      <c r="D4489" t="s">
        <v>8044</v>
      </c>
      <c r="E4489" s="7">
        <v>45407</v>
      </c>
      <c r="F4489" t="s">
        <v>3</v>
      </c>
      <c r="G4489" s="7">
        <v>45411</v>
      </c>
      <c r="H4489" t="s">
        <v>0</v>
      </c>
      <c r="I4489" s="7">
        <v>45411</v>
      </c>
    </row>
    <row r="4490" spans="2:9" x14ac:dyDescent="0.25">
      <c r="B4490" t="s">
        <v>5262</v>
      </c>
      <c r="C4490" t="s">
        <v>7560</v>
      </c>
      <c r="D4490" t="s">
        <v>9216</v>
      </c>
      <c r="E4490" s="7">
        <v>45407</v>
      </c>
      <c r="F4490" t="s">
        <v>3</v>
      </c>
      <c r="G4490" s="7">
        <v>45425</v>
      </c>
      <c r="H4490" t="s">
        <v>0</v>
      </c>
      <c r="I4490" s="7">
        <v>45425</v>
      </c>
    </row>
    <row r="4491" spans="2:9" x14ac:dyDescent="0.25">
      <c r="B4491" t="s">
        <v>5168</v>
      </c>
      <c r="C4491" t="s">
        <v>7560</v>
      </c>
      <c r="D4491" t="s">
        <v>7748</v>
      </c>
      <c r="E4491" s="7">
        <v>45406</v>
      </c>
      <c r="F4491" t="s">
        <v>3</v>
      </c>
      <c r="G4491" s="7">
        <v>45407</v>
      </c>
      <c r="H4491" t="s">
        <v>0</v>
      </c>
      <c r="I4491" s="7">
        <v>45407</v>
      </c>
    </row>
    <row r="4492" spans="2:9" x14ac:dyDescent="0.25">
      <c r="B4492" t="s">
        <v>5263</v>
      </c>
      <c r="C4492" t="s">
        <v>7560</v>
      </c>
      <c r="D4492" t="s">
        <v>8064</v>
      </c>
      <c r="E4492" s="7">
        <v>45406</v>
      </c>
      <c r="F4492" t="s">
        <v>3</v>
      </c>
      <c r="G4492" s="7">
        <v>45425</v>
      </c>
      <c r="H4492" t="s">
        <v>0</v>
      </c>
      <c r="I4492" s="7">
        <v>45425</v>
      </c>
    </row>
    <row r="4493" spans="2:9" x14ac:dyDescent="0.25">
      <c r="B4493" t="s">
        <v>5169</v>
      </c>
      <c r="C4493" t="s">
        <v>7560</v>
      </c>
      <c r="D4493" t="s">
        <v>8423</v>
      </c>
      <c r="E4493" s="7">
        <v>45406</v>
      </c>
      <c r="F4493" t="s">
        <v>3</v>
      </c>
      <c r="G4493" s="7">
        <v>45406</v>
      </c>
      <c r="H4493" t="s">
        <v>0</v>
      </c>
      <c r="I4493" s="7">
        <v>45406</v>
      </c>
    </row>
    <row r="4494" spans="2:9" x14ac:dyDescent="0.25">
      <c r="B4494" t="s">
        <v>5170</v>
      </c>
      <c r="C4494" t="s">
        <v>7560</v>
      </c>
      <c r="D4494" t="s">
        <v>7649</v>
      </c>
      <c r="E4494" s="7">
        <v>45406</v>
      </c>
      <c r="F4494" t="s">
        <v>3</v>
      </c>
      <c r="G4494" s="7">
        <v>45406</v>
      </c>
      <c r="H4494" t="s">
        <v>0</v>
      </c>
      <c r="I4494" s="7">
        <v>45406</v>
      </c>
    </row>
    <row r="4495" spans="2:9" x14ac:dyDescent="0.25">
      <c r="B4495" t="s">
        <v>5264</v>
      </c>
      <c r="C4495" t="s">
        <v>7560</v>
      </c>
      <c r="D4495" t="s">
        <v>8196</v>
      </c>
      <c r="E4495" s="7">
        <v>45406</v>
      </c>
      <c r="F4495" t="s">
        <v>3</v>
      </c>
      <c r="G4495" s="7">
        <v>45415</v>
      </c>
      <c r="H4495" t="s">
        <v>0</v>
      </c>
      <c r="I4495" s="7">
        <v>45415</v>
      </c>
    </row>
    <row r="4496" spans="2:9" x14ac:dyDescent="0.25">
      <c r="B4496" t="s">
        <v>5265</v>
      </c>
      <c r="C4496" t="s">
        <v>7560</v>
      </c>
      <c r="D4496" t="s">
        <v>8186</v>
      </c>
      <c r="E4496" s="7">
        <v>45406</v>
      </c>
      <c r="F4496" t="s">
        <v>3</v>
      </c>
      <c r="G4496" s="7">
        <v>45415</v>
      </c>
      <c r="H4496" t="s">
        <v>0</v>
      </c>
      <c r="I4496" s="7">
        <v>45415</v>
      </c>
    </row>
    <row r="4497" spans="2:9" x14ac:dyDescent="0.25">
      <c r="B4497" t="s">
        <v>5266</v>
      </c>
      <c r="C4497" t="s">
        <v>7560</v>
      </c>
      <c r="D4497" t="s">
        <v>8248</v>
      </c>
      <c r="E4497" s="7">
        <v>45406</v>
      </c>
      <c r="F4497" t="s">
        <v>3</v>
      </c>
      <c r="G4497" s="7">
        <v>45415</v>
      </c>
      <c r="H4497" t="s">
        <v>0</v>
      </c>
      <c r="I4497" s="7">
        <v>45415</v>
      </c>
    </row>
    <row r="4498" spans="2:9" x14ac:dyDescent="0.25">
      <c r="B4498" t="s">
        <v>5171</v>
      </c>
      <c r="C4498" t="s">
        <v>7560</v>
      </c>
      <c r="D4498" t="s">
        <v>9196</v>
      </c>
      <c r="E4498" s="7">
        <v>45406</v>
      </c>
      <c r="F4498" t="s">
        <v>3</v>
      </c>
      <c r="G4498" s="7">
        <v>45411</v>
      </c>
      <c r="H4498" t="s">
        <v>0</v>
      </c>
      <c r="I4498" s="7">
        <v>45411</v>
      </c>
    </row>
    <row r="4499" spans="2:9" x14ac:dyDescent="0.25">
      <c r="B4499" t="s">
        <v>5267</v>
      </c>
      <c r="C4499" t="s">
        <v>7560</v>
      </c>
      <c r="D4499" t="s">
        <v>9115</v>
      </c>
      <c r="E4499" s="7">
        <v>45406</v>
      </c>
      <c r="F4499" t="s">
        <v>3</v>
      </c>
      <c r="G4499" s="7">
        <v>45415</v>
      </c>
      <c r="H4499" t="s">
        <v>0</v>
      </c>
      <c r="I4499" s="7">
        <v>45415</v>
      </c>
    </row>
    <row r="4500" spans="2:9" x14ac:dyDescent="0.25">
      <c r="B4500" t="s">
        <v>5172</v>
      </c>
      <c r="C4500" t="s">
        <v>7560</v>
      </c>
      <c r="D4500" t="s">
        <v>7570</v>
      </c>
      <c r="E4500" s="7">
        <v>45406</v>
      </c>
      <c r="F4500" t="s">
        <v>3</v>
      </c>
      <c r="G4500" s="7">
        <v>45406</v>
      </c>
      <c r="H4500" t="s">
        <v>0</v>
      </c>
      <c r="I4500" s="7">
        <v>45406</v>
      </c>
    </row>
    <row r="4501" spans="2:9" x14ac:dyDescent="0.25">
      <c r="B4501" t="s">
        <v>5268</v>
      </c>
      <c r="C4501" t="s">
        <v>7560</v>
      </c>
      <c r="D4501" t="s">
        <v>8136</v>
      </c>
      <c r="E4501" s="7">
        <v>45406</v>
      </c>
      <c r="F4501" t="s">
        <v>3</v>
      </c>
      <c r="G4501" s="7">
        <v>45425</v>
      </c>
      <c r="H4501" t="s">
        <v>0</v>
      </c>
      <c r="I4501" s="7">
        <v>45425</v>
      </c>
    </row>
    <row r="4502" spans="2:9" x14ac:dyDescent="0.25">
      <c r="B4502" t="s">
        <v>5269</v>
      </c>
      <c r="C4502" t="s">
        <v>7560</v>
      </c>
      <c r="D4502" t="s">
        <v>8999</v>
      </c>
      <c r="E4502" s="7">
        <v>45406</v>
      </c>
      <c r="F4502" t="s">
        <v>3</v>
      </c>
      <c r="G4502" s="7">
        <v>45425</v>
      </c>
      <c r="H4502" t="s">
        <v>0</v>
      </c>
      <c r="I4502" s="7">
        <v>45425</v>
      </c>
    </row>
    <row r="4503" spans="2:9" x14ac:dyDescent="0.25">
      <c r="B4503" t="s">
        <v>5173</v>
      </c>
      <c r="C4503" t="s">
        <v>7560</v>
      </c>
      <c r="D4503" t="s">
        <v>8620</v>
      </c>
      <c r="E4503" s="7">
        <v>45406</v>
      </c>
      <c r="F4503" t="s">
        <v>3</v>
      </c>
      <c r="G4503" s="7">
        <v>45411</v>
      </c>
      <c r="H4503" t="s">
        <v>0</v>
      </c>
      <c r="I4503" s="7">
        <v>45411</v>
      </c>
    </row>
    <row r="4504" spans="2:9" x14ac:dyDescent="0.25">
      <c r="B4504" t="s">
        <v>5270</v>
      </c>
      <c r="C4504" t="s">
        <v>7560</v>
      </c>
      <c r="D4504" t="s">
        <v>9217</v>
      </c>
      <c r="E4504" s="7">
        <v>45406</v>
      </c>
      <c r="F4504" t="s">
        <v>3</v>
      </c>
      <c r="G4504" s="7">
        <v>45425</v>
      </c>
      <c r="H4504" t="s">
        <v>0</v>
      </c>
      <c r="I4504" s="7">
        <v>45425</v>
      </c>
    </row>
    <row r="4505" spans="2:9" x14ac:dyDescent="0.25">
      <c r="B4505" t="s">
        <v>5271</v>
      </c>
      <c r="C4505" t="s">
        <v>7560</v>
      </c>
      <c r="D4505" t="s">
        <v>8490</v>
      </c>
      <c r="E4505" s="7">
        <v>45406</v>
      </c>
      <c r="F4505" t="s">
        <v>3</v>
      </c>
      <c r="G4505" s="7">
        <v>45425</v>
      </c>
      <c r="H4505" t="s">
        <v>0</v>
      </c>
      <c r="I4505" s="7">
        <v>45425</v>
      </c>
    </row>
    <row r="4506" spans="2:9" x14ac:dyDescent="0.25">
      <c r="B4506" t="s">
        <v>5272</v>
      </c>
      <c r="C4506" t="s">
        <v>7560</v>
      </c>
      <c r="D4506" t="s">
        <v>8592</v>
      </c>
      <c r="E4506" s="7">
        <v>45406</v>
      </c>
      <c r="F4506" t="s">
        <v>3</v>
      </c>
      <c r="G4506" s="7">
        <v>45425</v>
      </c>
      <c r="H4506" t="s">
        <v>0</v>
      </c>
      <c r="I4506" s="7">
        <v>45425</v>
      </c>
    </row>
    <row r="4507" spans="2:9" x14ac:dyDescent="0.25">
      <c r="B4507" t="s">
        <v>5273</v>
      </c>
      <c r="C4507" t="s">
        <v>7560</v>
      </c>
      <c r="D4507" t="s">
        <v>9077</v>
      </c>
      <c r="E4507" s="7">
        <v>45406</v>
      </c>
      <c r="F4507" t="s">
        <v>3</v>
      </c>
      <c r="G4507" s="7">
        <v>45425</v>
      </c>
      <c r="H4507" t="s">
        <v>0</v>
      </c>
      <c r="I4507" s="7">
        <v>45425</v>
      </c>
    </row>
    <row r="4508" spans="2:9" x14ac:dyDescent="0.25">
      <c r="B4508" t="s">
        <v>5274</v>
      </c>
      <c r="C4508" t="s">
        <v>7560</v>
      </c>
      <c r="D4508" t="s">
        <v>8576</v>
      </c>
      <c r="E4508" s="7">
        <v>45406</v>
      </c>
      <c r="F4508" t="s">
        <v>3</v>
      </c>
      <c r="G4508" s="7">
        <v>45425</v>
      </c>
      <c r="H4508" t="s">
        <v>0</v>
      </c>
      <c r="I4508" s="7">
        <v>45425</v>
      </c>
    </row>
    <row r="4509" spans="2:9" x14ac:dyDescent="0.25">
      <c r="B4509" t="s">
        <v>5275</v>
      </c>
      <c r="C4509" t="s">
        <v>7560</v>
      </c>
      <c r="D4509" t="s">
        <v>7764</v>
      </c>
      <c r="E4509" s="7">
        <v>45406</v>
      </c>
      <c r="F4509" t="s">
        <v>3</v>
      </c>
      <c r="G4509" s="7">
        <v>45425</v>
      </c>
      <c r="H4509" t="s">
        <v>0</v>
      </c>
      <c r="I4509" s="7">
        <v>45425</v>
      </c>
    </row>
    <row r="4510" spans="2:9" x14ac:dyDescent="0.25">
      <c r="B4510" t="s">
        <v>5276</v>
      </c>
      <c r="C4510" t="s">
        <v>7560</v>
      </c>
      <c r="D4510" t="s">
        <v>7607</v>
      </c>
      <c r="E4510" s="7">
        <v>45406</v>
      </c>
      <c r="F4510" t="s">
        <v>3</v>
      </c>
      <c r="G4510" s="7">
        <v>45425</v>
      </c>
      <c r="H4510" t="s">
        <v>0</v>
      </c>
      <c r="I4510" s="7">
        <v>45425</v>
      </c>
    </row>
    <row r="4511" spans="2:9" x14ac:dyDescent="0.25">
      <c r="B4511" t="s">
        <v>5277</v>
      </c>
      <c r="C4511" t="s">
        <v>7560</v>
      </c>
      <c r="D4511" t="s">
        <v>7920</v>
      </c>
      <c r="E4511" s="7">
        <v>45406</v>
      </c>
      <c r="F4511" t="s">
        <v>3</v>
      </c>
      <c r="G4511" s="7">
        <v>45425</v>
      </c>
      <c r="H4511" t="s">
        <v>0</v>
      </c>
      <c r="I4511" s="7">
        <v>45425</v>
      </c>
    </row>
    <row r="4512" spans="2:9" x14ac:dyDescent="0.25">
      <c r="B4512" t="s">
        <v>5278</v>
      </c>
      <c r="C4512" t="s">
        <v>7560</v>
      </c>
      <c r="D4512" t="s">
        <v>9169</v>
      </c>
      <c r="E4512" s="7">
        <v>45405</v>
      </c>
      <c r="F4512" t="s">
        <v>3</v>
      </c>
      <c r="G4512" s="7">
        <v>45419</v>
      </c>
      <c r="H4512" t="s">
        <v>0</v>
      </c>
      <c r="I4512" s="7">
        <v>45419</v>
      </c>
    </row>
    <row r="4513" spans="2:9" x14ac:dyDescent="0.25">
      <c r="B4513" t="s">
        <v>5279</v>
      </c>
      <c r="C4513" t="s">
        <v>7560</v>
      </c>
      <c r="D4513" t="s">
        <v>8372</v>
      </c>
      <c r="E4513" s="7">
        <v>45405</v>
      </c>
      <c r="F4513" t="s">
        <v>3</v>
      </c>
      <c r="G4513" s="7">
        <v>45419</v>
      </c>
      <c r="H4513" t="s">
        <v>0</v>
      </c>
      <c r="I4513" s="7">
        <v>45419</v>
      </c>
    </row>
    <row r="4514" spans="2:9" x14ac:dyDescent="0.25">
      <c r="B4514" t="s">
        <v>5174</v>
      </c>
      <c r="C4514" t="s">
        <v>7560</v>
      </c>
      <c r="D4514" t="s">
        <v>7639</v>
      </c>
      <c r="E4514" s="7">
        <v>45405</v>
      </c>
      <c r="F4514" t="s">
        <v>3</v>
      </c>
      <c r="G4514" s="7">
        <v>45411</v>
      </c>
      <c r="H4514" t="s">
        <v>0</v>
      </c>
      <c r="I4514" s="7">
        <v>45411</v>
      </c>
    </row>
    <row r="4515" spans="2:9" x14ac:dyDescent="0.25">
      <c r="B4515" t="s">
        <v>5280</v>
      </c>
      <c r="C4515" t="s">
        <v>7560</v>
      </c>
      <c r="D4515" t="s">
        <v>8617</v>
      </c>
      <c r="E4515" s="7">
        <v>45405</v>
      </c>
      <c r="F4515" t="s">
        <v>3</v>
      </c>
      <c r="G4515" s="7">
        <v>45425</v>
      </c>
      <c r="H4515" t="s">
        <v>0</v>
      </c>
      <c r="I4515" s="7">
        <v>45425</v>
      </c>
    </row>
    <row r="4516" spans="2:9" x14ac:dyDescent="0.25">
      <c r="B4516" t="s">
        <v>5281</v>
      </c>
      <c r="C4516" t="s">
        <v>7560</v>
      </c>
      <c r="D4516" t="s">
        <v>8557</v>
      </c>
      <c r="E4516" s="7">
        <v>45405</v>
      </c>
      <c r="F4516" t="s">
        <v>3</v>
      </c>
      <c r="G4516" s="7">
        <v>45425</v>
      </c>
      <c r="H4516" t="s">
        <v>0</v>
      </c>
      <c r="I4516" s="7">
        <v>45425</v>
      </c>
    </row>
    <row r="4517" spans="2:9" x14ac:dyDescent="0.25">
      <c r="B4517" t="s">
        <v>5175</v>
      </c>
      <c r="C4517" t="s">
        <v>7560</v>
      </c>
      <c r="D4517" t="s">
        <v>7750</v>
      </c>
      <c r="E4517" s="7">
        <v>45404</v>
      </c>
      <c r="F4517" t="s">
        <v>3</v>
      </c>
      <c r="G4517" s="7">
        <v>45411</v>
      </c>
      <c r="H4517" t="s">
        <v>0</v>
      </c>
      <c r="I4517" s="7">
        <v>45411</v>
      </c>
    </row>
    <row r="4518" spans="2:9" x14ac:dyDescent="0.25">
      <c r="B4518" t="s">
        <v>5282</v>
      </c>
      <c r="C4518" t="s">
        <v>7560</v>
      </c>
      <c r="D4518" t="s">
        <v>8561</v>
      </c>
      <c r="E4518" s="7">
        <v>45404</v>
      </c>
      <c r="F4518" t="s">
        <v>3</v>
      </c>
      <c r="G4518" s="7">
        <v>45418</v>
      </c>
      <c r="H4518" t="s">
        <v>0</v>
      </c>
      <c r="I4518" s="7">
        <v>45418</v>
      </c>
    </row>
    <row r="4519" spans="2:9" x14ac:dyDescent="0.25">
      <c r="B4519" t="s">
        <v>5283</v>
      </c>
      <c r="C4519" t="s">
        <v>7560</v>
      </c>
      <c r="D4519" t="s">
        <v>9112</v>
      </c>
      <c r="E4519" s="7">
        <v>45404</v>
      </c>
      <c r="F4519" t="s">
        <v>3</v>
      </c>
      <c r="G4519" s="7">
        <v>45418</v>
      </c>
      <c r="H4519" t="s">
        <v>0</v>
      </c>
      <c r="I4519" s="7">
        <v>45418</v>
      </c>
    </row>
    <row r="4520" spans="2:9" x14ac:dyDescent="0.25">
      <c r="B4520" t="s">
        <v>5176</v>
      </c>
      <c r="C4520" t="s">
        <v>7560</v>
      </c>
      <c r="D4520" t="s">
        <v>8152</v>
      </c>
      <c r="E4520" s="7">
        <v>45404</v>
      </c>
      <c r="F4520" t="s">
        <v>3</v>
      </c>
      <c r="G4520" s="7">
        <v>45404</v>
      </c>
      <c r="H4520" t="s">
        <v>0</v>
      </c>
      <c r="I4520" s="7">
        <v>45404</v>
      </c>
    </row>
    <row r="4521" spans="2:9" x14ac:dyDescent="0.25">
      <c r="B4521" t="s">
        <v>5284</v>
      </c>
      <c r="C4521" t="s">
        <v>7560</v>
      </c>
      <c r="D4521" t="s">
        <v>9218</v>
      </c>
      <c r="E4521" s="7">
        <v>45404</v>
      </c>
      <c r="F4521" t="s">
        <v>3</v>
      </c>
      <c r="G4521" s="7">
        <v>45418</v>
      </c>
      <c r="H4521" t="s">
        <v>0</v>
      </c>
      <c r="I4521" s="7">
        <v>45418</v>
      </c>
    </row>
    <row r="4522" spans="2:9" x14ac:dyDescent="0.25">
      <c r="B4522" t="s">
        <v>5285</v>
      </c>
      <c r="C4522" t="s">
        <v>7560</v>
      </c>
      <c r="D4522" t="s">
        <v>9030</v>
      </c>
      <c r="E4522" s="7">
        <v>45404</v>
      </c>
      <c r="F4522" t="s">
        <v>3</v>
      </c>
      <c r="G4522" s="7">
        <v>45418</v>
      </c>
      <c r="H4522" t="s">
        <v>0</v>
      </c>
      <c r="I4522" s="7">
        <v>45418</v>
      </c>
    </row>
    <row r="4523" spans="2:9" x14ac:dyDescent="0.25">
      <c r="B4523" t="s">
        <v>5286</v>
      </c>
      <c r="C4523" t="s">
        <v>7560</v>
      </c>
      <c r="D4523" t="s">
        <v>8331</v>
      </c>
      <c r="E4523" s="7">
        <v>45404</v>
      </c>
      <c r="F4523" t="s">
        <v>3</v>
      </c>
      <c r="G4523" s="7">
        <v>45418</v>
      </c>
      <c r="H4523" t="s">
        <v>0</v>
      </c>
      <c r="I4523" s="7">
        <v>45418</v>
      </c>
    </row>
    <row r="4524" spans="2:9" x14ac:dyDescent="0.25">
      <c r="B4524" t="s">
        <v>5287</v>
      </c>
      <c r="C4524" t="s">
        <v>7560</v>
      </c>
      <c r="D4524" t="s">
        <v>8278</v>
      </c>
      <c r="E4524" s="7">
        <v>45404</v>
      </c>
      <c r="F4524" t="s">
        <v>3</v>
      </c>
      <c r="G4524" s="7">
        <v>45418</v>
      </c>
      <c r="H4524" t="s">
        <v>0</v>
      </c>
      <c r="I4524" s="7">
        <v>45418</v>
      </c>
    </row>
    <row r="4525" spans="2:9" x14ac:dyDescent="0.25">
      <c r="B4525" t="s">
        <v>5288</v>
      </c>
      <c r="C4525" t="s">
        <v>7560</v>
      </c>
      <c r="D4525" t="s">
        <v>9053</v>
      </c>
      <c r="E4525" s="7">
        <v>45404</v>
      </c>
      <c r="F4525" t="s">
        <v>3</v>
      </c>
      <c r="G4525" s="7">
        <v>45418</v>
      </c>
      <c r="H4525" t="s">
        <v>0</v>
      </c>
      <c r="I4525" s="7">
        <v>45418</v>
      </c>
    </row>
    <row r="4526" spans="2:9" x14ac:dyDescent="0.25">
      <c r="B4526" t="s">
        <v>5177</v>
      </c>
      <c r="C4526" t="s">
        <v>7560</v>
      </c>
      <c r="D4526" t="s">
        <v>8282</v>
      </c>
      <c r="E4526" s="7">
        <v>45404</v>
      </c>
      <c r="F4526" t="s">
        <v>3</v>
      </c>
      <c r="G4526" s="7">
        <v>45404</v>
      </c>
      <c r="H4526" t="s">
        <v>0</v>
      </c>
      <c r="I4526" s="7">
        <v>45404</v>
      </c>
    </row>
    <row r="4527" spans="2:9" x14ac:dyDescent="0.25">
      <c r="B4527" t="s">
        <v>5178</v>
      </c>
      <c r="C4527" t="s">
        <v>7560</v>
      </c>
      <c r="D4527" t="s">
        <v>7735</v>
      </c>
      <c r="E4527" s="7">
        <v>45404</v>
      </c>
      <c r="F4527" t="s">
        <v>3</v>
      </c>
      <c r="G4527" s="7">
        <v>45404</v>
      </c>
      <c r="H4527" t="s">
        <v>0</v>
      </c>
      <c r="I4527" s="7">
        <v>45404</v>
      </c>
    </row>
    <row r="4528" spans="2:9" x14ac:dyDescent="0.25">
      <c r="B4528" t="s">
        <v>4804</v>
      </c>
      <c r="C4528" t="s">
        <v>7560</v>
      </c>
      <c r="D4528" t="s">
        <v>7983</v>
      </c>
      <c r="E4528" s="7">
        <v>45373</v>
      </c>
      <c r="F4528" t="s">
        <v>3</v>
      </c>
      <c r="G4528" s="7">
        <v>45384</v>
      </c>
      <c r="H4528" t="s">
        <v>0</v>
      </c>
      <c r="I4528" s="7">
        <v>45384</v>
      </c>
    </row>
    <row r="4529" spans="2:9" x14ac:dyDescent="0.25">
      <c r="B4529" t="s">
        <v>4805</v>
      </c>
      <c r="C4529" t="s">
        <v>7560</v>
      </c>
      <c r="D4529" t="s">
        <v>8538</v>
      </c>
      <c r="E4529" s="7">
        <v>45373</v>
      </c>
      <c r="F4529" t="s">
        <v>3</v>
      </c>
      <c r="G4529" s="7">
        <v>45384</v>
      </c>
      <c r="H4529" t="s">
        <v>0</v>
      </c>
      <c r="I4529" s="7">
        <v>45384</v>
      </c>
    </row>
    <row r="4530" spans="2:9" x14ac:dyDescent="0.25">
      <c r="B4530" t="s">
        <v>4806</v>
      </c>
      <c r="C4530" t="s">
        <v>7560</v>
      </c>
      <c r="D4530" t="s">
        <v>8204</v>
      </c>
      <c r="E4530" s="7">
        <v>45373</v>
      </c>
      <c r="F4530" t="s">
        <v>3</v>
      </c>
      <c r="G4530" s="7">
        <v>45374</v>
      </c>
      <c r="H4530" t="s">
        <v>0</v>
      </c>
      <c r="I4530" s="7">
        <v>45374</v>
      </c>
    </row>
    <row r="4531" spans="2:9" x14ac:dyDescent="0.25">
      <c r="B4531" t="s">
        <v>4773</v>
      </c>
      <c r="C4531" t="s">
        <v>7560</v>
      </c>
      <c r="D4531" t="s">
        <v>8566</v>
      </c>
      <c r="E4531" s="7">
        <v>45373</v>
      </c>
      <c r="F4531" t="s">
        <v>3</v>
      </c>
      <c r="G4531" s="7">
        <v>45373</v>
      </c>
      <c r="H4531" t="s">
        <v>0</v>
      </c>
      <c r="I4531" s="7">
        <v>45373</v>
      </c>
    </row>
    <row r="4532" spans="2:9" x14ac:dyDescent="0.25">
      <c r="B4532" t="s">
        <v>4807</v>
      </c>
      <c r="C4532" t="s">
        <v>7560</v>
      </c>
      <c r="D4532" t="s">
        <v>8991</v>
      </c>
      <c r="E4532" s="7">
        <v>45373</v>
      </c>
      <c r="F4532" t="s">
        <v>3</v>
      </c>
      <c r="G4532" s="7">
        <v>45391</v>
      </c>
      <c r="H4532" t="s">
        <v>0</v>
      </c>
      <c r="I4532" s="7">
        <v>45391</v>
      </c>
    </row>
    <row r="4533" spans="2:9" x14ac:dyDescent="0.25">
      <c r="B4533" t="s">
        <v>4774</v>
      </c>
      <c r="C4533" t="s">
        <v>7560</v>
      </c>
      <c r="D4533" t="s">
        <v>7612</v>
      </c>
      <c r="E4533" s="7">
        <v>45373</v>
      </c>
      <c r="F4533" t="s">
        <v>3</v>
      </c>
      <c r="G4533" s="7">
        <v>45373</v>
      </c>
      <c r="H4533" t="s">
        <v>0</v>
      </c>
      <c r="I4533" s="7">
        <v>45373</v>
      </c>
    </row>
    <row r="4534" spans="2:9" x14ac:dyDescent="0.25">
      <c r="B4534" t="s">
        <v>4775</v>
      </c>
      <c r="C4534" t="s">
        <v>7560</v>
      </c>
      <c r="D4534" t="s">
        <v>8418</v>
      </c>
      <c r="E4534" s="7">
        <v>45373</v>
      </c>
      <c r="F4534" t="s">
        <v>3</v>
      </c>
      <c r="G4534" s="7">
        <v>45373</v>
      </c>
      <c r="H4534" t="s">
        <v>0</v>
      </c>
      <c r="I4534" s="7">
        <v>45373</v>
      </c>
    </row>
    <row r="4535" spans="2:9" x14ac:dyDescent="0.25">
      <c r="B4535" t="s">
        <v>4776</v>
      </c>
      <c r="C4535" t="s">
        <v>7560</v>
      </c>
      <c r="D4535" t="s">
        <v>8015</v>
      </c>
      <c r="E4535" s="7">
        <v>45373</v>
      </c>
      <c r="F4535" t="s">
        <v>3</v>
      </c>
      <c r="G4535" s="7">
        <v>45373</v>
      </c>
      <c r="H4535" t="s">
        <v>0</v>
      </c>
      <c r="I4535" s="7">
        <v>45373</v>
      </c>
    </row>
    <row r="4536" spans="2:9" x14ac:dyDescent="0.25">
      <c r="B4536" t="s">
        <v>4777</v>
      </c>
      <c r="C4536" t="s">
        <v>7560</v>
      </c>
      <c r="D4536" t="s">
        <v>8441</v>
      </c>
      <c r="E4536" s="7">
        <v>45373</v>
      </c>
      <c r="F4536" t="s">
        <v>3</v>
      </c>
      <c r="G4536" s="7">
        <v>45373</v>
      </c>
      <c r="H4536" t="s">
        <v>0</v>
      </c>
      <c r="I4536" s="7">
        <v>45373</v>
      </c>
    </row>
    <row r="4537" spans="2:9" x14ac:dyDescent="0.25">
      <c r="B4537" t="s">
        <v>4778</v>
      </c>
      <c r="C4537" t="s">
        <v>7560</v>
      </c>
      <c r="D4537" t="s">
        <v>8141</v>
      </c>
      <c r="E4537" s="7">
        <v>45373</v>
      </c>
      <c r="F4537" t="s">
        <v>3</v>
      </c>
      <c r="G4537" s="7">
        <v>45373</v>
      </c>
      <c r="H4537" t="s">
        <v>0</v>
      </c>
      <c r="I4537" s="7">
        <v>45373</v>
      </c>
    </row>
    <row r="4538" spans="2:9" x14ac:dyDescent="0.25">
      <c r="B4538" t="s">
        <v>4779</v>
      </c>
      <c r="C4538" t="s">
        <v>7560</v>
      </c>
      <c r="D4538" t="s">
        <v>7888</v>
      </c>
      <c r="E4538" s="7">
        <v>45373</v>
      </c>
      <c r="F4538" t="s">
        <v>3</v>
      </c>
      <c r="G4538" s="7">
        <v>45373</v>
      </c>
      <c r="H4538" t="s">
        <v>0</v>
      </c>
      <c r="I4538" s="7">
        <v>45373</v>
      </c>
    </row>
    <row r="4539" spans="2:9" x14ac:dyDescent="0.25">
      <c r="B4539" t="s">
        <v>4780</v>
      </c>
      <c r="C4539" t="s">
        <v>7560</v>
      </c>
      <c r="D4539" t="s">
        <v>7898</v>
      </c>
      <c r="E4539" s="7">
        <v>45373</v>
      </c>
      <c r="F4539" t="s">
        <v>3</v>
      </c>
      <c r="G4539" s="7">
        <v>45373</v>
      </c>
      <c r="H4539" t="s">
        <v>0</v>
      </c>
      <c r="I4539" s="7">
        <v>45373</v>
      </c>
    </row>
    <row r="4540" spans="2:9" x14ac:dyDescent="0.25">
      <c r="B4540" t="s">
        <v>4781</v>
      </c>
      <c r="C4540" t="s">
        <v>7560</v>
      </c>
      <c r="D4540" t="s">
        <v>8087</v>
      </c>
      <c r="E4540" s="7">
        <v>45373</v>
      </c>
      <c r="F4540" t="s">
        <v>3</v>
      </c>
      <c r="G4540" s="7">
        <v>45373</v>
      </c>
      <c r="H4540" t="s">
        <v>0</v>
      </c>
      <c r="I4540" s="7">
        <v>45373</v>
      </c>
    </row>
    <row r="4541" spans="2:9" x14ac:dyDescent="0.25">
      <c r="B4541" t="s">
        <v>4782</v>
      </c>
      <c r="C4541" t="s">
        <v>7560</v>
      </c>
      <c r="D4541" t="s">
        <v>9138</v>
      </c>
      <c r="E4541" s="7">
        <v>45373</v>
      </c>
      <c r="F4541" t="s">
        <v>3</v>
      </c>
      <c r="G4541" s="7">
        <v>45373</v>
      </c>
      <c r="H4541" t="s">
        <v>0</v>
      </c>
      <c r="I4541" s="7">
        <v>45373</v>
      </c>
    </row>
    <row r="4542" spans="2:9" x14ac:dyDescent="0.25">
      <c r="B4542" t="s">
        <v>4783</v>
      </c>
      <c r="C4542" t="s">
        <v>7560</v>
      </c>
      <c r="D4542" t="s">
        <v>7602</v>
      </c>
      <c r="E4542" s="7">
        <v>45372</v>
      </c>
      <c r="F4542" t="s">
        <v>3</v>
      </c>
      <c r="G4542" s="7">
        <v>45373</v>
      </c>
      <c r="H4542" t="s">
        <v>0</v>
      </c>
      <c r="I4542" s="7">
        <v>45373</v>
      </c>
    </row>
    <row r="4543" spans="2:9" x14ac:dyDescent="0.25">
      <c r="B4543" t="s">
        <v>4784</v>
      </c>
      <c r="C4543" t="s">
        <v>7560</v>
      </c>
      <c r="D4543" t="s">
        <v>7811</v>
      </c>
      <c r="E4543" s="7">
        <v>45372</v>
      </c>
      <c r="F4543" t="s">
        <v>3</v>
      </c>
      <c r="G4543" s="7">
        <v>45373</v>
      </c>
      <c r="H4543" t="s">
        <v>0</v>
      </c>
      <c r="I4543" s="7">
        <v>45373</v>
      </c>
    </row>
    <row r="4544" spans="2:9" x14ac:dyDescent="0.25">
      <c r="B4544" t="s">
        <v>4785</v>
      </c>
      <c r="C4544" t="s">
        <v>7560</v>
      </c>
      <c r="D4544" t="s">
        <v>8014</v>
      </c>
      <c r="E4544" s="7">
        <v>45372</v>
      </c>
      <c r="F4544" t="s">
        <v>3</v>
      </c>
      <c r="G4544" s="7">
        <v>45373</v>
      </c>
      <c r="H4544" t="s">
        <v>0</v>
      </c>
      <c r="I4544" s="7">
        <v>45373</v>
      </c>
    </row>
    <row r="4545" spans="2:9" x14ac:dyDescent="0.25">
      <c r="B4545" t="s">
        <v>4786</v>
      </c>
      <c r="C4545" t="s">
        <v>7560</v>
      </c>
      <c r="D4545" t="s">
        <v>9008</v>
      </c>
      <c r="E4545" s="7">
        <v>45372</v>
      </c>
      <c r="F4545" t="s">
        <v>3</v>
      </c>
      <c r="G4545" s="7">
        <v>45373</v>
      </c>
      <c r="H4545" t="s">
        <v>0</v>
      </c>
      <c r="I4545" s="7">
        <v>45373</v>
      </c>
    </row>
    <row r="4546" spans="2:9" x14ac:dyDescent="0.25">
      <c r="B4546" t="s">
        <v>4787</v>
      </c>
      <c r="C4546" t="s">
        <v>7560</v>
      </c>
      <c r="D4546" t="s">
        <v>8052</v>
      </c>
      <c r="E4546" s="7">
        <v>45372</v>
      </c>
      <c r="F4546" t="s">
        <v>3</v>
      </c>
      <c r="G4546" s="7">
        <v>45373</v>
      </c>
      <c r="H4546" t="s">
        <v>0</v>
      </c>
      <c r="I4546" s="7">
        <v>45373</v>
      </c>
    </row>
    <row r="4547" spans="2:9" x14ac:dyDescent="0.25">
      <c r="B4547" t="s">
        <v>4788</v>
      </c>
      <c r="C4547" t="s">
        <v>7560</v>
      </c>
      <c r="D4547" t="s">
        <v>8195</v>
      </c>
      <c r="E4547" s="7">
        <v>45372</v>
      </c>
      <c r="F4547" t="s">
        <v>3</v>
      </c>
      <c r="G4547" s="7">
        <v>45373</v>
      </c>
      <c r="H4547" t="s">
        <v>0</v>
      </c>
      <c r="I4547" s="7">
        <v>45373</v>
      </c>
    </row>
    <row r="4548" spans="2:9" x14ac:dyDescent="0.25">
      <c r="B4548" t="s">
        <v>4789</v>
      </c>
      <c r="C4548" t="s">
        <v>7560</v>
      </c>
      <c r="D4548" t="s">
        <v>7678</v>
      </c>
      <c r="E4548" s="7">
        <v>45372</v>
      </c>
      <c r="F4548" t="s">
        <v>3</v>
      </c>
      <c r="G4548" s="7">
        <v>45373</v>
      </c>
      <c r="H4548" t="s">
        <v>0</v>
      </c>
      <c r="I4548" s="7">
        <v>45373</v>
      </c>
    </row>
    <row r="4549" spans="2:9" x14ac:dyDescent="0.25">
      <c r="B4549" t="s">
        <v>4790</v>
      </c>
      <c r="C4549" t="s">
        <v>7560</v>
      </c>
      <c r="D4549" t="s">
        <v>7583</v>
      </c>
      <c r="E4549" s="7">
        <v>45372</v>
      </c>
      <c r="F4549" t="s">
        <v>3</v>
      </c>
      <c r="G4549" s="7">
        <v>45373</v>
      </c>
      <c r="H4549" t="s">
        <v>0</v>
      </c>
      <c r="I4549" s="7">
        <v>45373</v>
      </c>
    </row>
    <row r="4550" spans="2:9" x14ac:dyDescent="0.25">
      <c r="B4550" t="s">
        <v>4791</v>
      </c>
      <c r="C4550" t="s">
        <v>7560</v>
      </c>
      <c r="D4550" t="s">
        <v>8026</v>
      </c>
      <c r="E4550" s="7">
        <v>45372</v>
      </c>
      <c r="F4550" t="s">
        <v>3</v>
      </c>
      <c r="G4550" s="7">
        <v>45372</v>
      </c>
      <c r="H4550" t="s">
        <v>0</v>
      </c>
      <c r="I4550" s="7">
        <v>45372</v>
      </c>
    </row>
    <row r="4551" spans="2:9" x14ac:dyDescent="0.25">
      <c r="B4551" t="s">
        <v>4808</v>
      </c>
      <c r="C4551" t="s">
        <v>7560</v>
      </c>
      <c r="D4551" t="s">
        <v>8181</v>
      </c>
      <c r="E4551" s="7">
        <v>45372</v>
      </c>
      <c r="F4551" t="s">
        <v>3</v>
      </c>
      <c r="G4551" s="7">
        <v>45374</v>
      </c>
      <c r="H4551" t="s">
        <v>0</v>
      </c>
      <c r="I4551" s="7">
        <v>45374</v>
      </c>
    </row>
    <row r="4552" spans="2:9" x14ac:dyDescent="0.25">
      <c r="B4552" t="s">
        <v>4792</v>
      </c>
      <c r="C4552" t="s">
        <v>7560</v>
      </c>
      <c r="D4552" t="s">
        <v>8980</v>
      </c>
      <c r="E4552" s="7">
        <v>45372</v>
      </c>
      <c r="F4552" t="s">
        <v>3</v>
      </c>
      <c r="G4552" s="7">
        <v>45372</v>
      </c>
      <c r="H4552" t="s">
        <v>0</v>
      </c>
      <c r="I4552" s="7">
        <v>45372</v>
      </c>
    </row>
    <row r="4553" spans="2:9" x14ac:dyDescent="0.25">
      <c r="B4553" t="s">
        <v>4809</v>
      </c>
      <c r="C4553" t="s">
        <v>7560</v>
      </c>
      <c r="D4553" t="s">
        <v>7939</v>
      </c>
      <c r="E4553" s="7">
        <v>45372</v>
      </c>
      <c r="F4553" t="s">
        <v>3</v>
      </c>
      <c r="G4553" s="7">
        <v>45379</v>
      </c>
      <c r="H4553" t="s">
        <v>0</v>
      </c>
      <c r="I4553" s="7">
        <v>45379</v>
      </c>
    </row>
    <row r="4554" spans="2:9" x14ac:dyDescent="0.25">
      <c r="B4554" t="s">
        <v>4810</v>
      </c>
      <c r="C4554" t="s">
        <v>7560</v>
      </c>
      <c r="D4554" t="s">
        <v>7601</v>
      </c>
      <c r="E4554" s="7">
        <v>45372</v>
      </c>
      <c r="F4554" t="s">
        <v>3</v>
      </c>
      <c r="G4554" s="7">
        <v>45384</v>
      </c>
      <c r="H4554" t="s">
        <v>0</v>
      </c>
      <c r="I4554" s="7">
        <v>45384</v>
      </c>
    </row>
    <row r="4555" spans="2:9" x14ac:dyDescent="0.25">
      <c r="B4555" t="s">
        <v>4793</v>
      </c>
      <c r="C4555" t="s">
        <v>7560</v>
      </c>
      <c r="D4555" t="s">
        <v>8500</v>
      </c>
      <c r="E4555" s="7">
        <v>45372</v>
      </c>
      <c r="F4555" t="s">
        <v>3</v>
      </c>
      <c r="G4555" s="7">
        <v>45372</v>
      </c>
      <c r="H4555" t="s">
        <v>0</v>
      </c>
      <c r="I4555" s="7">
        <v>45372</v>
      </c>
    </row>
    <row r="4556" spans="2:9" x14ac:dyDescent="0.25">
      <c r="B4556" t="s">
        <v>4794</v>
      </c>
      <c r="C4556" t="s">
        <v>7560</v>
      </c>
      <c r="D4556" t="s">
        <v>7898</v>
      </c>
      <c r="E4556" s="7">
        <v>45372</v>
      </c>
      <c r="F4556" t="s">
        <v>3</v>
      </c>
      <c r="G4556" s="7">
        <v>45372</v>
      </c>
      <c r="H4556" t="s">
        <v>0</v>
      </c>
      <c r="I4556" s="7">
        <v>45372</v>
      </c>
    </row>
    <row r="4557" spans="2:9" x14ac:dyDescent="0.25">
      <c r="B4557" t="s">
        <v>4795</v>
      </c>
      <c r="C4557" t="s">
        <v>7560</v>
      </c>
      <c r="D4557" t="s">
        <v>8469</v>
      </c>
      <c r="E4557" s="7">
        <v>45371</v>
      </c>
      <c r="F4557" t="s">
        <v>3</v>
      </c>
      <c r="G4557" s="7">
        <v>45371</v>
      </c>
      <c r="H4557" t="s">
        <v>0</v>
      </c>
      <c r="I4557" s="7">
        <v>45371</v>
      </c>
    </row>
    <row r="4558" spans="2:9" x14ac:dyDescent="0.25">
      <c r="B4558" t="s">
        <v>4796</v>
      </c>
      <c r="C4558" t="s">
        <v>7560</v>
      </c>
      <c r="D4558" t="s">
        <v>8382</v>
      </c>
      <c r="E4558" s="7">
        <v>45371</v>
      </c>
      <c r="F4558" t="s">
        <v>3</v>
      </c>
      <c r="G4558" s="7">
        <v>45371</v>
      </c>
      <c r="H4558" t="s">
        <v>0</v>
      </c>
      <c r="I4558" s="7">
        <v>45371</v>
      </c>
    </row>
    <row r="4559" spans="2:9" x14ac:dyDescent="0.25">
      <c r="B4559" t="s">
        <v>4797</v>
      </c>
      <c r="C4559" t="s">
        <v>7560</v>
      </c>
      <c r="D4559" t="s">
        <v>7899</v>
      </c>
      <c r="E4559" s="7">
        <v>45371</v>
      </c>
      <c r="F4559" t="s">
        <v>3</v>
      </c>
      <c r="G4559" s="7">
        <v>45371</v>
      </c>
      <c r="H4559" t="s">
        <v>0</v>
      </c>
      <c r="I4559" s="7">
        <v>45371</v>
      </c>
    </row>
    <row r="4560" spans="2:9" x14ac:dyDescent="0.25">
      <c r="B4560" t="s">
        <v>4798</v>
      </c>
      <c r="C4560" t="s">
        <v>7560</v>
      </c>
      <c r="D4560" t="s">
        <v>8275</v>
      </c>
      <c r="E4560" s="7">
        <v>45371</v>
      </c>
      <c r="F4560" t="s">
        <v>3</v>
      </c>
      <c r="G4560" s="7">
        <v>45371</v>
      </c>
      <c r="H4560" t="s">
        <v>0</v>
      </c>
      <c r="I4560" s="7">
        <v>45371</v>
      </c>
    </row>
    <row r="4561" spans="2:9" x14ac:dyDescent="0.25">
      <c r="B4561" t="s">
        <v>4799</v>
      </c>
      <c r="C4561" t="s">
        <v>7560</v>
      </c>
      <c r="D4561" t="s">
        <v>8417</v>
      </c>
      <c r="E4561" s="7">
        <v>45371</v>
      </c>
      <c r="F4561" t="s">
        <v>3</v>
      </c>
      <c r="G4561" s="7">
        <v>45371</v>
      </c>
      <c r="H4561" t="s">
        <v>0</v>
      </c>
      <c r="I4561" s="7">
        <v>45371</v>
      </c>
    </row>
    <row r="4562" spans="2:9" x14ac:dyDescent="0.25">
      <c r="B4562" t="s">
        <v>4800</v>
      </c>
      <c r="C4562" t="s">
        <v>7560</v>
      </c>
      <c r="D4562" t="s">
        <v>8634</v>
      </c>
      <c r="E4562" s="7">
        <v>45371</v>
      </c>
      <c r="F4562" t="s">
        <v>3</v>
      </c>
      <c r="G4562" s="7">
        <v>45371</v>
      </c>
      <c r="H4562" t="s">
        <v>0</v>
      </c>
      <c r="I4562" s="7">
        <v>45371</v>
      </c>
    </row>
    <row r="4563" spans="2:9" x14ac:dyDescent="0.25">
      <c r="B4563" t="s">
        <v>4801</v>
      </c>
      <c r="C4563" t="s">
        <v>7560</v>
      </c>
      <c r="D4563" t="s">
        <v>8052</v>
      </c>
      <c r="E4563" s="7">
        <v>45371</v>
      </c>
      <c r="F4563" t="s">
        <v>3</v>
      </c>
      <c r="G4563" s="7">
        <v>45373</v>
      </c>
      <c r="H4563" t="s">
        <v>0</v>
      </c>
      <c r="I4563" s="7">
        <v>45373</v>
      </c>
    </row>
    <row r="4564" spans="2:9" x14ac:dyDescent="0.25">
      <c r="B4564" t="s">
        <v>4802</v>
      </c>
      <c r="C4564" t="s">
        <v>7560</v>
      </c>
      <c r="D4564" t="s">
        <v>9068</v>
      </c>
      <c r="E4564" s="7">
        <v>45371</v>
      </c>
      <c r="F4564" t="s">
        <v>3</v>
      </c>
      <c r="G4564" s="7">
        <v>45371</v>
      </c>
      <c r="H4564" t="s">
        <v>0</v>
      </c>
      <c r="I4564" s="7">
        <v>45371</v>
      </c>
    </row>
    <row r="4565" spans="2:9" x14ac:dyDescent="0.25">
      <c r="B4565" t="s">
        <v>4811</v>
      </c>
      <c r="C4565" t="s">
        <v>7560</v>
      </c>
      <c r="D4565" t="s">
        <v>8152</v>
      </c>
      <c r="E4565" s="7">
        <v>45370</v>
      </c>
      <c r="F4565" t="s">
        <v>3</v>
      </c>
      <c r="G4565" s="7">
        <v>45384</v>
      </c>
      <c r="H4565" t="s">
        <v>0</v>
      </c>
      <c r="I4565" s="7">
        <v>45384</v>
      </c>
    </row>
    <row r="4566" spans="2:9" x14ac:dyDescent="0.25">
      <c r="B4566" t="s">
        <v>4803</v>
      </c>
      <c r="C4566" t="s">
        <v>7560</v>
      </c>
      <c r="D4566" t="s">
        <v>7876</v>
      </c>
      <c r="E4566" s="7">
        <v>45370</v>
      </c>
      <c r="F4566" t="s">
        <v>3</v>
      </c>
      <c r="G4566" s="7">
        <v>45373</v>
      </c>
      <c r="H4566" t="s">
        <v>0</v>
      </c>
      <c r="I4566" s="7">
        <v>45373</v>
      </c>
    </row>
    <row r="4567" spans="2:9" x14ac:dyDescent="0.25">
      <c r="B4567" t="s">
        <v>4726</v>
      </c>
      <c r="C4567" t="s">
        <v>7560</v>
      </c>
      <c r="D4567" t="s">
        <v>8396</v>
      </c>
      <c r="E4567" s="7">
        <v>45370</v>
      </c>
      <c r="F4567" t="s">
        <v>3</v>
      </c>
      <c r="G4567" s="7">
        <v>45378</v>
      </c>
      <c r="H4567" t="s">
        <v>0</v>
      </c>
      <c r="I4567" s="7">
        <v>45378</v>
      </c>
    </row>
    <row r="4568" spans="2:9" x14ac:dyDescent="0.25">
      <c r="B4568" t="s">
        <v>4727</v>
      </c>
      <c r="C4568" t="s">
        <v>7560</v>
      </c>
      <c r="D4568" t="s">
        <v>9194</v>
      </c>
      <c r="E4568" s="7">
        <v>45370</v>
      </c>
      <c r="F4568" t="s">
        <v>3</v>
      </c>
      <c r="G4568" s="7">
        <v>45374</v>
      </c>
      <c r="H4568" t="s">
        <v>0</v>
      </c>
      <c r="I4568" s="7">
        <v>45374</v>
      </c>
    </row>
    <row r="4569" spans="2:9" x14ac:dyDescent="0.25">
      <c r="B4569" t="s">
        <v>4728</v>
      </c>
      <c r="C4569" t="s">
        <v>7560</v>
      </c>
      <c r="D4569" t="s">
        <v>8283</v>
      </c>
      <c r="E4569" s="7">
        <v>45370</v>
      </c>
      <c r="F4569" t="s">
        <v>3</v>
      </c>
      <c r="G4569" s="7">
        <v>45374</v>
      </c>
      <c r="H4569" t="s">
        <v>0</v>
      </c>
      <c r="I4569" s="7">
        <v>45374</v>
      </c>
    </row>
    <row r="4570" spans="2:9" x14ac:dyDescent="0.25">
      <c r="B4570" t="s">
        <v>4729</v>
      </c>
      <c r="C4570" t="s">
        <v>7560</v>
      </c>
      <c r="D4570" t="s">
        <v>7606</v>
      </c>
      <c r="E4570" s="7">
        <v>45370</v>
      </c>
      <c r="F4570" t="s">
        <v>3</v>
      </c>
      <c r="G4570" s="7">
        <v>45374</v>
      </c>
      <c r="H4570" t="s">
        <v>0</v>
      </c>
      <c r="I4570" s="7">
        <v>45374</v>
      </c>
    </row>
    <row r="4571" spans="2:9" x14ac:dyDescent="0.25">
      <c r="B4571" t="s">
        <v>4730</v>
      </c>
      <c r="C4571" t="s">
        <v>7560</v>
      </c>
      <c r="D4571" t="s">
        <v>8435</v>
      </c>
      <c r="E4571" s="7">
        <v>45370</v>
      </c>
      <c r="F4571" t="s">
        <v>3</v>
      </c>
      <c r="G4571" s="7">
        <v>45374</v>
      </c>
      <c r="H4571" t="s">
        <v>0</v>
      </c>
      <c r="I4571" s="7">
        <v>45374</v>
      </c>
    </row>
    <row r="4572" spans="2:9" x14ac:dyDescent="0.25">
      <c r="B4572" t="s">
        <v>4731</v>
      </c>
      <c r="C4572" t="s">
        <v>7560</v>
      </c>
      <c r="D4572" t="s">
        <v>8036</v>
      </c>
      <c r="E4572" s="7">
        <v>45370</v>
      </c>
      <c r="F4572" t="s">
        <v>3</v>
      </c>
      <c r="G4572" s="7">
        <v>45374</v>
      </c>
      <c r="H4572" t="s">
        <v>0</v>
      </c>
      <c r="I4572" s="7">
        <v>45374</v>
      </c>
    </row>
    <row r="4573" spans="2:9" x14ac:dyDescent="0.25">
      <c r="B4573" t="s">
        <v>4732</v>
      </c>
      <c r="C4573" t="s">
        <v>7560</v>
      </c>
      <c r="D4573" t="s">
        <v>8256</v>
      </c>
      <c r="E4573" s="7">
        <v>45370</v>
      </c>
      <c r="F4573" t="s">
        <v>3</v>
      </c>
      <c r="G4573" s="7">
        <v>45384</v>
      </c>
      <c r="H4573" t="s">
        <v>0</v>
      </c>
      <c r="I4573" s="7">
        <v>45384</v>
      </c>
    </row>
    <row r="4574" spans="2:9" x14ac:dyDescent="0.25">
      <c r="B4574" t="s">
        <v>4733</v>
      </c>
      <c r="C4574" t="s">
        <v>7560</v>
      </c>
      <c r="D4574" t="s">
        <v>8426</v>
      </c>
      <c r="E4574" s="7">
        <v>45370</v>
      </c>
      <c r="F4574" t="s">
        <v>3</v>
      </c>
      <c r="G4574" s="7">
        <v>45374</v>
      </c>
      <c r="H4574" t="s">
        <v>0</v>
      </c>
      <c r="I4574" s="7">
        <v>45374</v>
      </c>
    </row>
    <row r="4575" spans="2:9" x14ac:dyDescent="0.25">
      <c r="B4575" t="s">
        <v>4723</v>
      </c>
      <c r="C4575" t="s">
        <v>7560</v>
      </c>
      <c r="D4575" t="s">
        <v>9030</v>
      </c>
      <c r="E4575" s="7">
        <v>45369</v>
      </c>
      <c r="F4575" t="s">
        <v>3</v>
      </c>
      <c r="G4575" s="7">
        <v>45369</v>
      </c>
      <c r="H4575" t="s">
        <v>0</v>
      </c>
      <c r="I4575" s="7">
        <v>45369</v>
      </c>
    </row>
    <row r="4576" spans="2:9" x14ac:dyDescent="0.25">
      <c r="B4576" t="s">
        <v>4734</v>
      </c>
      <c r="C4576" t="s">
        <v>7560</v>
      </c>
      <c r="D4576" t="s">
        <v>8200</v>
      </c>
      <c r="E4576" s="7">
        <v>45369</v>
      </c>
      <c r="F4576" t="s">
        <v>3</v>
      </c>
      <c r="G4576" s="7">
        <v>45379</v>
      </c>
      <c r="H4576" t="s">
        <v>0</v>
      </c>
      <c r="I4576" s="7">
        <v>45379</v>
      </c>
    </row>
    <row r="4577" spans="2:9" x14ac:dyDescent="0.25">
      <c r="B4577" t="s">
        <v>4735</v>
      </c>
      <c r="C4577" t="s">
        <v>7560</v>
      </c>
      <c r="D4577" t="s">
        <v>9041</v>
      </c>
      <c r="E4577" s="7">
        <v>45369</v>
      </c>
      <c r="F4577" t="s">
        <v>3</v>
      </c>
      <c r="G4577" s="7">
        <v>45379</v>
      </c>
      <c r="H4577" t="s">
        <v>0</v>
      </c>
      <c r="I4577" s="7">
        <v>45379</v>
      </c>
    </row>
    <row r="4578" spans="2:9" x14ac:dyDescent="0.25">
      <c r="B4578" t="s">
        <v>4724</v>
      </c>
      <c r="C4578" t="s">
        <v>7560</v>
      </c>
      <c r="D4578" t="s">
        <v>7885</v>
      </c>
      <c r="E4578" s="7">
        <v>45369</v>
      </c>
      <c r="F4578" t="s">
        <v>3</v>
      </c>
      <c r="G4578" s="7">
        <v>45369</v>
      </c>
      <c r="H4578" t="s">
        <v>0</v>
      </c>
      <c r="I4578" s="7">
        <v>45369</v>
      </c>
    </row>
    <row r="4579" spans="2:9" x14ac:dyDescent="0.25">
      <c r="B4579" t="s">
        <v>4736</v>
      </c>
      <c r="C4579" t="s">
        <v>7560</v>
      </c>
      <c r="D4579" t="s">
        <v>8050</v>
      </c>
      <c r="E4579" s="7">
        <v>45369</v>
      </c>
      <c r="F4579" t="s">
        <v>3</v>
      </c>
      <c r="G4579" s="7">
        <v>45374</v>
      </c>
      <c r="H4579" t="s">
        <v>0</v>
      </c>
      <c r="I4579" s="7">
        <v>45374</v>
      </c>
    </row>
    <row r="4580" spans="2:9" x14ac:dyDescent="0.25">
      <c r="B4580" t="s">
        <v>4737</v>
      </c>
      <c r="C4580" t="s">
        <v>7560</v>
      </c>
      <c r="D4580" t="s">
        <v>8417</v>
      </c>
      <c r="E4580" s="7">
        <v>45369</v>
      </c>
      <c r="F4580" t="s">
        <v>3</v>
      </c>
      <c r="G4580" s="7">
        <v>45374</v>
      </c>
      <c r="H4580" t="s">
        <v>0</v>
      </c>
      <c r="I4580" s="7">
        <v>45374</v>
      </c>
    </row>
    <row r="4581" spans="2:9" x14ac:dyDescent="0.25">
      <c r="B4581" t="s">
        <v>4738</v>
      </c>
      <c r="C4581" t="s">
        <v>7560</v>
      </c>
      <c r="D4581" t="s">
        <v>7675</v>
      </c>
      <c r="E4581" s="7">
        <v>45369</v>
      </c>
      <c r="F4581" t="s">
        <v>3</v>
      </c>
      <c r="G4581" s="7">
        <v>45397</v>
      </c>
      <c r="H4581" t="s">
        <v>0</v>
      </c>
      <c r="I4581" s="7">
        <v>45397</v>
      </c>
    </row>
    <row r="4582" spans="2:9" x14ac:dyDescent="0.25">
      <c r="B4582" t="s">
        <v>4486</v>
      </c>
      <c r="C4582" t="s">
        <v>7560</v>
      </c>
      <c r="D4582" t="s">
        <v>7605</v>
      </c>
      <c r="E4582" s="7">
        <v>45345</v>
      </c>
      <c r="F4582" t="s">
        <v>3</v>
      </c>
      <c r="G4582" s="7">
        <v>45348</v>
      </c>
      <c r="H4582" t="s">
        <v>0</v>
      </c>
      <c r="I4582" s="7">
        <v>45348</v>
      </c>
    </row>
    <row r="4583" spans="2:9" x14ac:dyDescent="0.25">
      <c r="B4583" t="s">
        <v>4487</v>
      </c>
      <c r="C4583" t="s">
        <v>7560</v>
      </c>
      <c r="D4583" t="s">
        <v>8576</v>
      </c>
      <c r="E4583" s="7">
        <v>45345</v>
      </c>
      <c r="F4583" t="s">
        <v>3</v>
      </c>
      <c r="G4583" s="7">
        <v>45348</v>
      </c>
      <c r="H4583" t="s">
        <v>0</v>
      </c>
      <c r="I4583" s="7">
        <v>45348</v>
      </c>
    </row>
    <row r="4584" spans="2:9" x14ac:dyDescent="0.25">
      <c r="B4584" t="s">
        <v>4488</v>
      </c>
      <c r="C4584" t="s">
        <v>7560</v>
      </c>
      <c r="D4584" t="s">
        <v>9015</v>
      </c>
      <c r="E4584" s="7">
        <v>45345</v>
      </c>
      <c r="F4584" t="s">
        <v>3</v>
      </c>
      <c r="G4584" s="7">
        <v>45348</v>
      </c>
      <c r="H4584" t="s">
        <v>0</v>
      </c>
      <c r="I4584" s="7">
        <v>45348</v>
      </c>
    </row>
    <row r="4585" spans="2:9" x14ac:dyDescent="0.25">
      <c r="B4585" t="s">
        <v>4489</v>
      </c>
      <c r="C4585" t="s">
        <v>7560</v>
      </c>
      <c r="D4585" t="s">
        <v>8158</v>
      </c>
      <c r="E4585" s="7">
        <v>45345</v>
      </c>
      <c r="F4585" t="s">
        <v>3</v>
      </c>
      <c r="G4585" s="7">
        <v>45351</v>
      </c>
      <c r="H4585" t="s">
        <v>0</v>
      </c>
      <c r="I4585" s="7">
        <v>45351</v>
      </c>
    </row>
    <row r="4586" spans="2:9" x14ac:dyDescent="0.25">
      <c r="B4586" t="s">
        <v>4490</v>
      </c>
      <c r="C4586" t="s">
        <v>7560</v>
      </c>
      <c r="D4586" t="s">
        <v>8324</v>
      </c>
      <c r="E4586" s="7">
        <v>45345</v>
      </c>
      <c r="F4586" t="s">
        <v>3</v>
      </c>
      <c r="G4586" s="7">
        <v>45351</v>
      </c>
      <c r="H4586" t="s">
        <v>0</v>
      </c>
      <c r="I4586" s="7">
        <v>45351</v>
      </c>
    </row>
    <row r="4587" spans="2:9" x14ac:dyDescent="0.25">
      <c r="B4587" t="s">
        <v>4491</v>
      </c>
      <c r="C4587" t="s">
        <v>7560</v>
      </c>
      <c r="D4587" t="s">
        <v>9062</v>
      </c>
      <c r="E4587" s="7">
        <v>45345</v>
      </c>
      <c r="F4587" t="s">
        <v>3</v>
      </c>
      <c r="G4587" s="7">
        <v>45359</v>
      </c>
      <c r="H4587" t="s">
        <v>0</v>
      </c>
      <c r="I4587" s="7">
        <v>45359</v>
      </c>
    </row>
    <row r="4588" spans="2:9" x14ac:dyDescent="0.25">
      <c r="B4588" t="s">
        <v>4458</v>
      </c>
      <c r="C4588" t="s">
        <v>7560</v>
      </c>
      <c r="D4588" t="s">
        <v>8456</v>
      </c>
      <c r="E4588" s="7">
        <v>45345</v>
      </c>
      <c r="F4588" t="s">
        <v>3</v>
      </c>
      <c r="G4588" s="7">
        <v>45345</v>
      </c>
      <c r="H4588" t="s">
        <v>0</v>
      </c>
      <c r="I4588" s="7">
        <v>45345</v>
      </c>
    </row>
    <row r="4589" spans="2:9" x14ac:dyDescent="0.25">
      <c r="B4589" t="s">
        <v>4459</v>
      </c>
      <c r="C4589" t="s">
        <v>7560</v>
      </c>
      <c r="D4589" t="s">
        <v>9219</v>
      </c>
      <c r="E4589" s="7">
        <v>45345</v>
      </c>
      <c r="F4589" t="s">
        <v>3</v>
      </c>
      <c r="G4589" s="7">
        <v>45345</v>
      </c>
      <c r="H4589" t="s">
        <v>0</v>
      </c>
      <c r="I4589" s="7">
        <v>45345</v>
      </c>
    </row>
    <row r="4590" spans="2:9" x14ac:dyDescent="0.25">
      <c r="B4590" t="s">
        <v>4492</v>
      </c>
      <c r="C4590" t="s">
        <v>7560</v>
      </c>
      <c r="D4590" t="s">
        <v>8989</v>
      </c>
      <c r="E4590" s="7">
        <v>45344</v>
      </c>
      <c r="F4590" t="s">
        <v>3</v>
      </c>
      <c r="G4590" s="7">
        <v>45355</v>
      </c>
      <c r="H4590" t="s">
        <v>0</v>
      </c>
      <c r="I4590" s="7">
        <v>45355</v>
      </c>
    </row>
    <row r="4591" spans="2:9" x14ac:dyDescent="0.25">
      <c r="B4591" t="s">
        <v>4493</v>
      </c>
      <c r="C4591" t="s">
        <v>7560</v>
      </c>
      <c r="D4591" t="s">
        <v>8276</v>
      </c>
      <c r="E4591" s="7">
        <v>45344</v>
      </c>
      <c r="F4591" t="s">
        <v>3</v>
      </c>
      <c r="G4591" s="7">
        <v>45351</v>
      </c>
      <c r="H4591" t="s">
        <v>0</v>
      </c>
      <c r="I4591" s="7">
        <v>45351</v>
      </c>
    </row>
    <row r="4592" spans="2:9" x14ac:dyDescent="0.25">
      <c r="B4592" t="s">
        <v>4460</v>
      </c>
      <c r="C4592" t="s">
        <v>7560</v>
      </c>
      <c r="D4592" t="s">
        <v>8062</v>
      </c>
      <c r="E4592" s="7">
        <v>45344</v>
      </c>
      <c r="F4592" t="s">
        <v>3</v>
      </c>
      <c r="G4592" s="7">
        <v>45344</v>
      </c>
      <c r="H4592" t="s">
        <v>0</v>
      </c>
      <c r="I4592" s="7">
        <v>45344</v>
      </c>
    </row>
    <row r="4593" spans="2:9" x14ac:dyDescent="0.25">
      <c r="B4593" t="s">
        <v>4461</v>
      </c>
      <c r="C4593" t="s">
        <v>7560</v>
      </c>
      <c r="D4593" t="s">
        <v>8519</v>
      </c>
      <c r="E4593" s="7">
        <v>45344</v>
      </c>
      <c r="F4593" t="s">
        <v>3</v>
      </c>
      <c r="G4593" s="7">
        <v>45344</v>
      </c>
      <c r="H4593" t="s">
        <v>0</v>
      </c>
      <c r="I4593" s="7">
        <v>45344</v>
      </c>
    </row>
    <row r="4594" spans="2:9" x14ac:dyDescent="0.25">
      <c r="B4594" t="s">
        <v>4494</v>
      </c>
      <c r="C4594" t="s">
        <v>7560</v>
      </c>
      <c r="D4594" t="s">
        <v>8421</v>
      </c>
      <c r="E4594" s="7">
        <v>45343</v>
      </c>
      <c r="F4594" t="s">
        <v>3</v>
      </c>
      <c r="G4594" s="7">
        <v>45350</v>
      </c>
      <c r="H4594" t="s">
        <v>0</v>
      </c>
      <c r="I4594" s="7">
        <v>45350</v>
      </c>
    </row>
    <row r="4595" spans="2:9" x14ac:dyDescent="0.25">
      <c r="B4595" t="s">
        <v>4462</v>
      </c>
      <c r="C4595" t="s">
        <v>7560</v>
      </c>
      <c r="D4595" t="s">
        <v>7972</v>
      </c>
      <c r="E4595" s="7">
        <v>45343</v>
      </c>
      <c r="F4595" t="s">
        <v>3</v>
      </c>
      <c r="G4595" s="7">
        <v>45344</v>
      </c>
      <c r="H4595" t="s">
        <v>0</v>
      </c>
      <c r="I4595" s="7">
        <v>45344</v>
      </c>
    </row>
    <row r="4596" spans="2:9" x14ac:dyDescent="0.25">
      <c r="B4596" t="s">
        <v>4463</v>
      </c>
      <c r="C4596" t="s">
        <v>7560</v>
      </c>
      <c r="D4596" t="s">
        <v>8278</v>
      </c>
      <c r="E4596" s="7">
        <v>45343</v>
      </c>
      <c r="F4596" t="s">
        <v>3</v>
      </c>
      <c r="G4596" s="7">
        <v>45344</v>
      </c>
      <c r="H4596" t="s">
        <v>0</v>
      </c>
      <c r="I4596" s="7">
        <v>45344</v>
      </c>
    </row>
    <row r="4597" spans="2:9" x14ac:dyDescent="0.25">
      <c r="B4597" t="s">
        <v>4464</v>
      </c>
      <c r="C4597" t="s">
        <v>7560</v>
      </c>
      <c r="D4597" t="s">
        <v>8167</v>
      </c>
      <c r="E4597" s="7">
        <v>45343</v>
      </c>
      <c r="F4597" t="s">
        <v>3</v>
      </c>
      <c r="G4597" s="7">
        <v>45344</v>
      </c>
      <c r="H4597" t="s">
        <v>0</v>
      </c>
      <c r="I4597" s="7">
        <v>45344</v>
      </c>
    </row>
    <row r="4598" spans="2:9" x14ac:dyDescent="0.25">
      <c r="B4598" t="s">
        <v>4495</v>
      </c>
      <c r="C4598" t="s">
        <v>7560</v>
      </c>
      <c r="D4598" t="s">
        <v>8244</v>
      </c>
      <c r="E4598" s="7">
        <v>45343</v>
      </c>
      <c r="F4598" t="s">
        <v>3</v>
      </c>
      <c r="G4598" s="7">
        <v>45348</v>
      </c>
      <c r="H4598" t="s">
        <v>0</v>
      </c>
      <c r="I4598" s="7">
        <v>45348</v>
      </c>
    </row>
    <row r="4599" spans="2:9" x14ac:dyDescent="0.25">
      <c r="B4599" t="s">
        <v>4496</v>
      </c>
      <c r="C4599" t="s">
        <v>7560</v>
      </c>
      <c r="D4599" t="s">
        <v>8625</v>
      </c>
      <c r="E4599" s="7">
        <v>45343</v>
      </c>
      <c r="F4599" t="s">
        <v>3</v>
      </c>
      <c r="G4599" s="7">
        <v>45355</v>
      </c>
      <c r="H4599" t="s">
        <v>0</v>
      </c>
      <c r="I4599" s="7">
        <v>45355</v>
      </c>
    </row>
    <row r="4600" spans="2:9" x14ac:dyDescent="0.25">
      <c r="B4600" t="s">
        <v>4465</v>
      </c>
      <c r="C4600" t="s">
        <v>7560</v>
      </c>
      <c r="D4600" t="s">
        <v>7682</v>
      </c>
      <c r="E4600" s="7">
        <v>45343</v>
      </c>
      <c r="F4600" t="s">
        <v>3</v>
      </c>
      <c r="G4600" s="7">
        <v>45344</v>
      </c>
      <c r="H4600" t="s">
        <v>0</v>
      </c>
      <c r="I4600" s="7">
        <v>45344</v>
      </c>
    </row>
    <row r="4601" spans="2:9" x14ac:dyDescent="0.25">
      <c r="B4601" t="s">
        <v>4466</v>
      </c>
      <c r="C4601" t="s">
        <v>7560</v>
      </c>
      <c r="D4601" t="s">
        <v>8208</v>
      </c>
      <c r="E4601" s="7">
        <v>45343</v>
      </c>
      <c r="F4601" t="s">
        <v>3</v>
      </c>
      <c r="G4601" s="7">
        <v>45344</v>
      </c>
      <c r="H4601" t="s">
        <v>0</v>
      </c>
      <c r="I4601" s="7">
        <v>45344</v>
      </c>
    </row>
    <row r="4602" spans="2:9" x14ac:dyDescent="0.25">
      <c r="B4602" t="s">
        <v>4467</v>
      </c>
      <c r="C4602" t="s">
        <v>7560</v>
      </c>
      <c r="D4602" t="s">
        <v>9001</v>
      </c>
      <c r="E4602" s="7">
        <v>45343</v>
      </c>
      <c r="F4602" t="s">
        <v>3</v>
      </c>
      <c r="G4602" s="7">
        <v>45344</v>
      </c>
      <c r="H4602" t="s">
        <v>0</v>
      </c>
      <c r="I4602" s="7">
        <v>45344</v>
      </c>
    </row>
    <row r="4603" spans="2:9" x14ac:dyDescent="0.25">
      <c r="B4603" t="s">
        <v>4468</v>
      </c>
      <c r="C4603" t="s">
        <v>7560</v>
      </c>
      <c r="D4603" t="s">
        <v>7880</v>
      </c>
      <c r="E4603" s="7">
        <v>45343</v>
      </c>
      <c r="F4603" t="s">
        <v>3</v>
      </c>
      <c r="G4603" s="7">
        <v>45344</v>
      </c>
      <c r="H4603" t="s">
        <v>0</v>
      </c>
      <c r="I4603" s="7">
        <v>45344</v>
      </c>
    </row>
    <row r="4604" spans="2:9" x14ac:dyDescent="0.25">
      <c r="B4604" t="s">
        <v>4469</v>
      </c>
      <c r="C4604" t="s">
        <v>7560</v>
      </c>
      <c r="D4604" t="s">
        <v>7927</v>
      </c>
      <c r="E4604" s="7">
        <v>45343</v>
      </c>
      <c r="F4604" t="s">
        <v>3</v>
      </c>
      <c r="G4604" s="7">
        <v>45344</v>
      </c>
      <c r="H4604" t="s">
        <v>0</v>
      </c>
      <c r="I4604" s="7">
        <v>45344</v>
      </c>
    </row>
    <row r="4605" spans="2:9" x14ac:dyDescent="0.25">
      <c r="B4605" t="s">
        <v>4470</v>
      </c>
      <c r="C4605" t="s">
        <v>7560</v>
      </c>
      <c r="D4605" t="s">
        <v>8044</v>
      </c>
      <c r="E4605" s="7">
        <v>45343</v>
      </c>
      <c r="F4605" t="s">
        <v>3</v>
      </c>
      <c r="G4605" s="7">
        <v>45344</v>
      </c>
      <c r="H4605" t="s">
        <v>0</v>
      </c>
      <c r="I4605" s="7">
        <v>45344</v>
      </c>
    </row>
    <row r="4606" spans="2:9" x14ac:dyDescent="0.25">
      <c r="B4606" t="s">
        <v>4471</v>
      </c>
      <c r="C4606" t="s">
        <v>7560</v>
      </c>
      <c r="D4606" t="s">
        <v>7603</v>
      </c>
      <c r="E4606" s="7">
        <v>45343</v>
      </c>
      <c r="F4606" t="s">
        <v>3</v>
      </c>
      <c r="G4606" s="7">
        <v>45344</v>
      </c>
      <c r="H4606" t="s">
        <v>0</v>
      </c>
      <c r="I4606" s="7">
        <v>45344</v>
      </c>
    </row>
    <row r="4607" spans="2:9" x14ac:dyDescent="0.25">
      <c r="B4607" t="s">
        <v>4472</v>
      </c>
      <c r="C4607" t="s">
        <v>7560</v>
      </c>
      <c r="D4607" t="s">
        <v>8438</v>
      </c>
      <c r="E4607" s="7">
        <v>45343</v>
      </c>
      <c r="F4607" t="s">
        <v>3</v>
      </c>
      <c r="G4607" s="7">
        <v>45344</v>
      </c>
      <c r="H4607" t="s">
        <v>0</v>
      </c>
      <c r="I4607" s="7">
        <v>45344</v>
      </c>
    </row>
    <row r="4608" spans="2:9" x14ac:dyDescent="0.25">
      <c r="B4608" t="s">
        <v>4497</v>
      </c>
      <c r="C4608" t="s">
        <v>7560</v>
      </c>
      <c r="D4608" t="s">
        <v>8193</v>
      </c>
      <c r="E4608" s="7">
        <v>45343</v>
      </c>
      <c r="F4608" t="s">
        <v>3</v>
      </c>
      <c r="G4608" s="7">
        <v>45355</v>
      </c>
      <c r="H4608" t="s">
        <v>0</v>
      </c>
      <c r="I4608" s="7">
        <v>45355</v>
      </c>
    </row>
    <row r="4609" spans="2:9" x14ac:dyDescent="0.25">
      <c r="B4609" t="s">
        <v>4498</v>
      </c>
      <c r="C4609" t="s">
        <v>7560</v>
      </c>
      <c r="D4609" t="s">
        <v>8343</v>
      </c>
      <c r="E4609" s="7">
        <v>45343</v>
      </c>
      <c r="F4609" t="s">
        <v>3</v>
      </c>
      <c r="G4609" s="7">
        <v>45350</v>
      </c>
      <c r="H4609" t="s">
        <v>0</v>
      </c>
      <c r="I4609" s="7">
        <v>45350</v>
      </c>
    </row>
    <row r="4610" spans="2:9" x14ac:dyDescent="0.25">
      <c r="B4610" t="s">
        <v>4499</v>
      </c>
      <c r="C4610" t="s">
        <v>7560</v>
      </c>
      <c r="D4610" t="s">
        <v>9062</v>
      </c>
      <c r="E4610" s="7">
        <v>45343</v>
      </c>
      <c r="F4610" t="s">
        <v>3</v>
      </c>
      <c r="G4610" s="7">
        <v>45355</v>
      </c>
      <c r="H4610" t="s">
        <v>0</v>
      </c>
      <c r="I4610" s="7">
        <v>45355</v>
      </c>
    </row>
    <row r="4611" spans="2:9" x14ac:dyDescent="0.25">
      <c r="B4611" t="s">
        <v>4500</v>
      </c>
      <c r="C4611" t="s">
        <v>7560</v>
      </c>
      <c r="D4611" t="s">
        <v>7662</v>
      </c>
      <c r="E4611" s="7">
        <v>45343</v>
      </c>
      <c r="F4611" t="s">
        <v>3</v>
      </c>
      <c r="G4611" s="7">
        <v>45355</v>
      </c>
      <c r="H4611" t="s">
        <v>0</v>
      </c>
      <c r="I4611" s="7">
        <v>45355</v>
      </c>
    </row>
    <row r="4612" spans="2:9" x14ac:dyDescent="0.25">
      <c r="B4612" t="s">
        <v>4501</v>
      </c>
      <c r="C4612" t="s">
        <v>7560</v>
      </c>
      <c r="D4612" t="s">
        <v>8587</v>
      </c>
      <c r="E4612" s="7">
        <v>45343</v>
      </c>
      <c r="F4612" t="s">
        <v>3</v>
      </c>
      <c r="G4612" s="7">
        <v>45348</v>
      </c>
      <c r="H4612" t="s">
        <v>0</v>
      </c>
      <c r="I4612" s="7">
        <v>45348</v>
      </c>
    </row>
    <row r="4613" spans="2:9" x14ac:dyDescent="0.25">
      <c r="B4613" t="s">
        <v>4502</v>
      </c>
      <c r="C4613" t="s">
        <v>7560</v>
      </c>
      <c r="D4613" t="s">
        <v>8142</v>
      </c>
      <c r="E4613" s="7">
        <v>45342</v>
      </c>
      <c r="F4613" t="s">
        <v>3</v>
      </c>
      <c r="G4613" s="7">
        <v>45351</v>
      </c>
      <c r="H4613" t="s">
        <v>0</v>
      </c>
      <c r="I4613" s="7">
        <v>45351</v>
      </c>
    </row>
    <row r="4614" spans="2:9" x14ac:dyDescent="0.25">
      <c r="B4614" t="s">
        <v>4503</v>
      </c>
      <c r="C4614" t="s">
        <v>7560</v>
      </c>
      <c r="D4614" t="s">
        <v>9153</v>
      </c>
      <c r="E4614" s="7">
        <v>45342</v>
      </c>
      <c r="F4614" t="s">
        <v>3</v>
      </c>
      <c r="G4614" s="7">
        <v>45351</v>
      </c>
      <c r="H4614" t="s">
        <v>0</v>
      </c>
      <c r="I4614" s="7">
        <v>45351</v>
      </c>
    </row>
    <row r="4615" spans="2:9" x14ac:dyDescent="0.25">
      <c r="B4615" t="s">
        <v>4504</v>
      </c>
      <c r="C4615" t="s">
        <v>7560</v>
      </c>
      <c r="D4615" t="s">
        <v>8026</v>
      </c>
      <c r="E4615" s="7">
        <v>45342</v>
      </c>
      <c r="F4615" t="s">
        <v>3</v>
      </c>
      <c r="G4615" s="7">
        <v>45351</v>
      </c>
      <c r="H4615" t="s">
        <v>0</v>
      </c>
      <c r="I4615" s="7">
        <v>45351</v>
      </c>
    </row>
    <row r="4616" spans="2:9" x14ac:dyDescent="0.25">
      <c r="B4616" t="s">
        <v>4473</v>
      </c>
      <c r="C4616" t="s">
        <v>7560</v>
      </c>
      <c r="D4616" t="s">
        <v>8382</v>
      </c>
      <c r="E4616" s="7">
        <v>45342</v>
      </c>
      <c r="F4616" t="s">
        <v>3</v>
      </c>
      <c r="G4616" s="7">
        <v>45342</v>
      </c>
      <c r="H4616" t="s">
        <v>0</v>
      </c>
      <c r="I4616" s="7">
        <v>45342</v>
      </c>
    </row>
    <row r="4617" spans="2:9" x14ac:dyDescent="0.25">
      <c r="B4617" t="s">
        <v>4474</v>
      </c>
      <c r="C4617" t="s">
        <v>7560</v>
      </c>
      <c r="D4617" t="s">
        <v>8178</v>
      </c>
      <c r="E4617" s="7">
        <v>45342</v>
      </c>
      <c r="F4617" t="s">
        <v>3</v>
      </c>
      <c r="G4617" s="7">
        <v>45342</v>
      </c>
      <c r="H4617" t="s">
        <v>0</v>
      </c>
      <c r="I4617" s="7">
        <v>45342</v>
      </c>
    </row>
    <row r="4618" spans="2:9" x14ac:dyDescent="0.25">
      <c r="B4618" t="s">
        <v>4475</v>
      </c>
      <c r="C4618" t="s">
        <v>7560</v>
      </c>
      <c r="D4618" t="s">
        <v>7970</v>
      </c>
      <c r="E4618" s="7">
        <v>45342</v>
      </c>
      <c r="F4618" t="s">
        <v>3</v>
      </c>
      <c r="G4618" s="7">
        <v>45342</v>
      </c>
      <c r="H4618" t="s">
        <v>0</v>
      </c>
      <c r="I4618" s="7">
        <v>45342</v>
      </c>
    </row>
    <row r="4619" spans="2:9" x14ac:dyDescent="0.25">
      <c r="B4619" t="s">
        <v>4476</v>
      </c>
      <c r="C4619" t="s">
        <v>7560</v>
      </c>
      <c r="D4619" t="s">
        <v>8253</v>
      </c>
      <c r="E4619" s="7">
        <v>45342</v>
      </c>
      <c r="F4619" t="s">
        <v>3</v>
      </c>
      <c r="G4619" s="7">
        <v>45342</v>
      </c>
      <c r="H4619" t="s">
        <v>0</v>
      </c>
      <c r="I4619" s="7">
        <v>45342</v>
      </c>
    </row>
    <row r="4620" spans="2:9" x14ac:dyDescent="0.25">
      <c r="B4620" t="s">
        <v>4477</v>
      </c>
      <c r="C4620" t="s">
        <v>7560</v>
      </c>
      <c r="D4620" t="s">
        <v>7902</v>
      </c>
      <c r="E4620" s="7">
        <v>45342</v>
      </c>
      <c r="F4620" t="s">
        <v>3</v>
      </c>
      <c r="G4620" s="7">
        <v>45342</v>
      </c>
      <c r="H4620" t="s">
        <v>0</v>
      </c>
      <c r="I4620" s="7">
        <v>45342</v>
      </c>
    </row>
    <row r="4621" spans="2:9" x14ac:dyDescent="0.25">
      <c r="B4621" t="s">
        <v>4505</v>
      </c>
      <c r="C4621" t="s">
        <v>7560</v>
      </c>
      <c r="D4621" t="s">
        <v>7905</v>
      </c>
      <c r="E4621" s="7">
        <v>45341</v>
      </c>
      <c r="F4621" t="s">
        <v>3</v>
      </c>
      <c r="G4621" s="7">
        <v>45349</v>
      </c>
      <c r="H4621" t="s">
        <v>0</v>
      </c>
      <c r="I4621" s="7">
        <v>45349</v>
      </c>
    </row>
    <row r="4622" spans="2:9" x14ac:dyDescent="0.25">
      <c r="B4622" t="s">
        <v>4506</v>
      </c>
      <c r="C4622" t="s">
        <v>7560</v>
      </c>
      <c r="D4622" t="s">
        <v>8521</v>
      </c>
      <c r="E4622" s="7">
        <v>45341</v>
      </c>
      <c r="F4622" t="s">
        <v>3</v>
      </c>
      <c r="G4622" s="7">
        <v>45349</v>
      </c>
      <c r="H4622" t="s">
        <v>0</v>
      </c>
      <c r="I4622" s="7">
        <v>45349</v>
      </c>
    </row>
    <row r="4623" spans="2:9" x14ac:dyDescent="0.25">
      <c r="B4623" t="s">
        <v>4507</v>
      </c>
      <c r="C4623" t="s">
        <v>7560</v>
      </c>
      <c r="D4623" t="s">
        <v>8295</v>
      </c>
      <c r="E4623" s="7">
        <v>45341</v>
      </c>
      <c r="F4623" t="s">
        <v>3</v>
      </c>
      <c r="G4623" s="7">
        <v>45349</v>
      </c>
      <c r="H4623" t="s">
        <v>0</v>
      </c>
      <c r="I4623" s="7">
        <v>45349</v>
      </c>
    </row>
    <row r="4624" spans="2:9" x14ac:dyDescent="0.25">
      <c r="B4624" t="s">
        <v>4508</v>
      </c>
      <c r="C4624" t="s">
        <v>7560</v>
      </c>
      <c r="D4624" t="s">
        <v>9220</v>
      </c>
      <c r="E4624" s="7">
        <v>45341</v>
      </c>
      <c r="F4624" t="s">
        <v>3</v>
      </c>
      <c r="G4624" s="7">
        <v>45349</v>
      </c>
      <c r="H4624" t="s">
        <v>0</v>
      </c>
      <c r="I4624" s="7">
        <v>45349</v>
      </c>
    </row>
    <row r="4625" spans="2:9" x14ac:dyDescent="0.25">
      <c r="B4625" t="s">
        <v>4509</v>
      </c>
      <c r="C4625" t="s">
        <v>7560</v>
      </c>
      <c r="D4625" t="s">
        <v>7892</v>
      </c>
      <c r="E4625" s="7">
        <v>45341</v>
      </c>
      <c r="F4625" t="s">
        <v>3</v>
      </c>
      <c r="G4625" s="7">
        <v>45349</v>
      </c>
      <c r="H4625" t="s">
        <v>0</v>
      </c>
      <c r="I4625" s="7">
        <v>45349</v>
      </c>
    </row>
    <row r="4626" spans="2:9" x14ac:dyDescent="0.25">
      <c r="B4626" t="s">
        <v>4478</v>
      </c>
      <c r="C4626" t="s">
        <v>7560</v>
      </c>
      <c r="D4626" t="s">
        <v>8389</v>
      </c>
      <c r="E4626" s="7">
        <v>45341</v>
      </c>
      <c r="F4626" t="s">
        <v>3</v>
      </c>
      <c r="G4626" s="7">
        <v>45341</v>
      </c>
      <c r="H4626" t="s">
        <v>0</v>
      </c>
      <c r="I4626" s="7">
        <v>45341</v>
      </c>
    </row>
    <row r="4627" spans="2:9" x14ac:dyDescent="0.25">
      <c r="B4627" t="s">
        <v>4479</v>
      </c>
      <c r="C4627" t="s">
        <v>7560</v>
      </c>
      <c r="D4627" t="s">
        <v>9221</v>
      </c>
      <c r="E4627" s="7">
        <v>45341</v>
      </c>
      <c r="F4627" t="s">
        <v>3</v>
      </c>
      <c r="G4627" s="7">
        <v>45341</v>
      </c>
      <c r="H4627" t="s">
        <v>0</v>
      </c>
      <c r="I4627" s="7">
        <v>45341</v>
      </c>
    </row>
    <row r="4628" spans="2:9" x14ac:dyDescent="0.25">
      <c r="B4628" t="s">
        <v>4510</v>
      </c>
      <c r="C4628" t="s">
        <v>7560</v>
      </c>
      <c r="D4628" t="s">
        <v>7731</v>
      </c>
      <c r="E4628" s="7">
        <v>45341</v>
      </c>
      <c r="F4628" t="s">
        <v>3</v>
      </c>
      <c r="G4628" s="7">
        <v>45357</v>
      </c>
      <c r="H4628" t="s">
        <v>0</v>
      </c>
      <c r="I4628" s="7">
        <v>45357</v>
      </c>
    </row>
    <row r="4629" spans="2:9" x14ac:dyDescent="0.25">
      <c r="B4629" t="s">
        <v>4511</v>
      </c>
      <c r="C4629" t="s">
        <v>7560</v>
      </c>
      <c r="D4629" t="s">
        <v>9200</v>
      </c>
      <c r="E4629" s="7">
        <v>45341</v>
      </c>
      <c r="F4629" t="s">
        <v>3</v>
      </c>
      <c r="G4629" s="7">
        <v>45357</v>
      </c>
      <c r="H4629" t="s">
        <v>0</v>
      </c>
      <c r="I4629" s="7">
        <v>45357</v>
      </c>
    </row>
    <row r="4630" spans="2:9" x14ac:dyDescent="0.25">
      <c r="B4630" t="s">
        <v>4512</v>
      </c>
      <c r="C4630" t="s">
        <v>7560</v>
      </c>
      <c r="D4630" t="s">
        <v>7924</v>
      </c>
      <c r="E4630" s="7">
        <v>45341</v>
      </c>
      <c r="F4630" t="s">
        <v>3</v>
      </c>
      <c r="G4630" s="7">
        <v>45357</v>
      </c>
      <c r="H4630" t="s">
        <v>0</v>
      </c>
      <c r="I4630" s="7">
        <v>45357</v>
      </c>
    </row>
    <row r="4631" spans="2:9" x14ac:dyDescent="0.25">
      <c r="B4631" t="s">
        <v>4513</v>
      </c>
      <c r="C4631" t="s">
        <v>7560</v>
      </c>
      <c r="D4631" t="s">
        <v>7905</v>
      </c>
      <c r="E4631" s="7">
        <v>45341</v>
      </c>
      <c r="F4631" t="s">
        <v>3</v>
      </c>
      <c r="G4631" s="7">
        <v>45357</v>
      </c>
      <c r="H4631" t="s">
        <v>0</v>
      </c>
      <c r="I4631" s="7">
        <v>45357</v>
      </c>
    </row>
    <row r="4632" spans="2:9" x14ac:dyDescent="0.25">
      <c r="B4632" t="s">
        <v>4514</v>
      </c>
      <c r="C4632" t="s">
        <v>7560</v>
      </c>
      <c r="D4632" t="s">
        <v>7956</v>
      </c>
      <c r="E4632" s="7">
        <v>45341</v>
      </c>
      <c r="F4632" t="s">
        <v>3</v>
      </c>
      <c r="G4632" s="7">
        <v>45359</v>
      </c>
      <c r="H4632" t="s">
        <v>0</v>
      </c>
      <c r="I4632" s="7">
        <v>45359</v>
      </c>
    </row>
    <row r="4633" spans="2:9" x14ac:dyDescent="0.25">
      <c r="B4633" t="s">
        <v>4515</v>
      </c>
      <c r="C4633" t="s">
        <v>7560</v>
      </c>
      <c r="D4633" t="s">
        <v>8244</v>
      </c>
      <c r="E4633" s="7">
        <v>45341</v>
      </c>
      <c r="F4633" t="s">
        <v>3</v>
      </c>
      <c r="G4633" s="7">
        <v>45359</v>
      </c>
      <c r="H4633" t="s">
        <v>0</v>
      </c>
      <c r="I4633" s="7">
        <v>45359</v>
      </c>
    </row>
    <row r="4634" spans="2:9" x14ac:dyDescent="0.25">
      <c r="B4634" t="s">
        <v>4480</v>
      </c>
      <c r="C4634" t="s">
        <v>7560</v>
      </c>
      <c r="D4634" t="s">
        <v>7664</v>
      </c>
      <c r="E4634" s="7">
        <v>45341</v>
      </c>
      <c r="F4634" t="s">
        <v>3</v>
      </c>
      <c r="G4634" s="7">
        <v>45344</v>
      </c>
      <c r="H4634" t="s">
        <v>0</v>
      </c>
      <c r="I4634" s="7">
        <v>45344</v>
      </c>
    </row>
    <row r="4635" spans="2:9" x14ac:dyDescent="0.25">
      <c r="B4635" t="s">
        <v>4516</v>
      </c>
      <c r="C4635" t="s">
        <v>7560</v>
      </c>
      <c r="D4635" t="s">
        <v>8147</v>
      </c>
      <c r="E4635" s="7">
        <v>45341</v>
      </c>
      <c r="F4635" t="s">
        <v>3</v>
      </c>
      <c r="G4635" s="7">
        <v>45348</v>
      </c>
      <c r="H4635" t="s">
        <v>0</v>
      </c>
      <c r="I4635" s="7">
        <v>45348</v>
      </c>
    </row>
    <row r="4636" spans="2:9" x14ac:dyDescent="0.25">
      <c r="B4636" t="s">
        <v>4517</v>
      </c>
      <c r="C4636" t="s">
        <v>7560</v>
      </c>
      <c r="D4636" t="s">
        <v>8102</v>
      </c>
      <c r="E4636" s="7">
        <v>45341</v>
      </c>
      <c r="F4636" t="s">
        <v>3</v>
      </c>
      <c r="G4636" s="7">
        <v>45348</v>
      </c>
      <c r="H4636" t="s">
        <v>0</v>
      </c>
      <c r="I4636" s="7">
        <v>45348</v>
      </c>
    </row>
    <row r="4637" spans="2:9" x14ac:dyDescent="0.25">
      <c r="B4637" t="s">
        <v>4518</v>
      </c>
      <c r="C4637" t="s">
        <v>7560</v>
      </c>
      <c r="D4637" t="s">
        <v>7748</v>
      </c>
      <c r="E4637" s="7">
        <v>45341</v>
      </c>
      <c r="F4637" t="s">
        <v>3</v>
      </c>
      <c r="G4637" s="7">
        <v>45348</v>
      </c>
      <c r="H4637" t="s">
        <v>0</v>
      </c>
      <c r="I4637" s="7">
        <v>45348</v>
      </c>
    </row>
    <row r="4638" spans="2:9" x14ac:dyDescent="0.25">
      <c r="B4638" t="s">
        <v>4519</v>
      </c>
      <c r="C4638" t="s">
        <v>7560</v>
      </c>
      <c r="D4638" t="s">
        <v>7798</v>
      </c>
      <c r="E4638" s="7">
        <v>45341</v>
      </c>
      <c r="F4638" t="s">
        <v>3</v>
      </c>
      <c r="G4638" s="7">
        <v>45348</v>
      </c>
      <c r="H4638" t="s">
        <v>0</v>
      </c>
      <c r="I4638" s="7">
        <v>45348</v>
      </c>
    </row>
    <row r="4639" spans="2:9" x14ac:dyDescent="0.25">
      <c r="B4639" t="s">
        <v>4520</v>
      </c>
      <c r="C4639" t="s">
        <v>7560</v>
      </c>
      <c r="D4639" t="s">
        <v>8158</v>
      </c>
      <c r="E4639" s="7">
        <v>45341</v>
      </c>
      <c r="F4639" t="s">
        <v>3</v>
      </c>
      <c r="G4639" s="7">
        <v>45348</v>
      </c>
      <c r="H4639" t="s">
        <v>0</v>
      </c>
      <c r="I4639" s="7">
        <v>45348</v>
      </c>
    </row>
    <row r="4640" spans="2:9" x14ac:dyDescent="0.25">
      <c r="B4640" t="s">
        <v>4481</v>
      </c>
      <c r="C4640" t="s">
        <v>7560</v>
      </c>
      <c r="D4640" t="s">
        <v>7656</v>
      </c>
      <c r="E4640" s="7">
        <v>45341</v>
      </c>
      <c r="F4640" t="s">
        <v>3</v>
      </c>
      <c r="G4640" s="7">
        <v>45341</v>
      </c>
      <c r="H4640" t="s">
        <v>0</v>
      </c>
      <c r="I4640" s="7">
        <v>45341</v>
      </c>
    </row>
    <row r="4641" spans="2:9" x14ac:dyDescent="0.25">
      <c r="B4641" t="s">
        <v>4482</v>
      </c>
      <c r="C4641" t="s">
        <v>7560</v>
      </c>
      <c r="D4641" t="s">
        <v>8979</v>
      </c>
      <c r="E4641" s="7">
        <v>45341</v>
      </c>
      <c r="F4641" t="s">
        <v>3</v>
      </c>
      <c r="G4641" s="7">
        <v>45345</v>
      </c>
      <c r="H4641" t="s">
        <v>0</v>
      </c>
      <c r="I4641" s="7">
        <v>45345</v>
      </c>
    </row>
    <row r="4642" spans="2:9" x14ac:dyDescent="0.25">
      <c r="B4642" t="s">
        <v>4483</v>
      </c>
      <c r="C4642" t="s">
        <v>7560</v>
      </c>
      <c r="D4642" t="s">
        <v>9212</v>
      </c>
      <c r="E4642" s="7">
        <v>45341</v>
      </c>
      <c r="F4642" t="s">
        <v>3</v>
      </c>
      <c r="G4642" s="7">
        <v>45345</v>
      </c>
      <c r="H4642" t="s">
        <v>0</v>
      </c>
      <c r="I4642" s="7">
        <v>45345</v>
      </c>
    </row>
    <row r="4643" spans="2:9" x14ac:dyDescent="0.25">
      <c r="B4643" t="s">
        <v>4521</v>
      </c>
      <c r="C4643" t="s">
        <v>7560</v>
      </c>
      <c r="D4643" t="s">
        <v>8255</v>
      </c>
      <c r="E4643" s="7">
        <v>45341</v>
      </c>
      <c r="F4643" t="s">
        <v>3</v>
      </c>
      <c r="G4643" s="7">
        <v>45348</v>
      </c>
      <c r="H4643" t="s">
        <v>0</v>
      </c>
      <c r="I4643" s="7">
        <v>45348</v>
      </c>
    </row>
    <row r="4644" spans="2:9" x14ac:dyDescent="0.25">
      <c r="B4644" t="s">
        <v>4522</v>
      </c>
      <c r="C4644" t="s">
        <v>7560</v>
      </c>
      <c r="D4644" t="s">
        <v>7644</v>
      </c>
      <c r="E4644" s="7">
        <v>45341</v>
      </c>
      <c r="F4644" t="s">
        <v>3</v>
      </c>
      <c r="G4644" s="7">
        <v>45348</v>
      </c>
      <c r="H4644" t="s">
        <v>0</v>
      </c>
      <c r="I4644" s="7">
        <v>45348</v>
      </c>
    </row>
    <row r="4645" spans="2:9" x14ac:dyDescent="0.25">
      <c r="B4645" t="s">
        <v>4484</v>
      </c>
      <c r="C4645" t="s">
        <v>7560</v>
      </c>
      <c r="D4645" t="s">
        <v>7773</v>
      </c>
      <c r="E4645" s="7">
        <v>45341</v>
      </c>
      <c r="F4645" t="s">
        <v>3</v>
      </c>
      <c r="G4645" s="7">
        <v>45341</v>
      </c>
      <c r="H4645" t="s">
        <v>0</v>
      </c>
      <c r="I4645" s="7">
        <v>45341</v>
      </c>
    </row>
    <row r="4646" spans="2:9" x14ac:dyDescent="0.25">
      <c r="B4646" t="s">
        <v>4244</v>
      </c>
      <c r="C4646" t="s">
        <v>7560</v>
      </c>
      <c r="D4646" t="s">
        <v>7662</v>
      </c>
      <c r="E4646" s="7">
        <v>45317</v>
      </c>
      <c r="F4646" t="s">
        <v>3</v>
      </c>
      <c r="G4646" s="7">
        <v>45317</v>
      </c>
      <c r="H4646" t="s">
        <v>0</v>
      </c>
      <c r="I4646" s="7">
        <v>45317</v>
      </c>
    </row>
    <row r="4647" spans="2:9" x14ac:dyDescent="0.25">
      <c r="B4647" t="s">
        <v>4245</v>
      </c>
      <c r="C4647" t="s">
        <v>7560</v>
      </c>
      <c r="D4647" t="s">
        <v>8080</v>
      </c>
      <c r="E4647" s="7">
        <v>45317</v>
      </c>
      <c r="F4647" t="s">
        <v>3</v>
      </c>
      <c r="G4647" s="7">
        <v>45317</v>
      </c>
      <c r="H4647" t="s">
        <v>0</v>
      </c>
      <c r="I4647" s="7">
        <v>45317</v>
      </c>
    </row>
    <row r="4648" spans="2:9" x14ac:dyDescent="0.25">
      <c r="B4648" t="s">
        <v>4259</v>
      </c>
      <c r="C4648" t="s">
        <v>7560</v>
      </c>
      <c r="D4648" t="s">
        <v>9034</v>
      </c>
      <c r="E4648" s="7">
        <v>45317</v>
      </c>
      <c r="F4648" t="s">
        <v>3</v>
      </c>
      <c r="G4648" s="7">
        <v>45336</v>
      </c>
      <c r="H4648" t="s">
        <v>0</v>
      </c>
      <c r="I4648" s="7">
        <v>45336</v>
      </c>
    </row>
    <row r="4649" spans="2:9" x14ac:dyDescent="0.25">
      <c r="B4649" t="s">
        <v>4246</v>
      </c>
      <c r="C4649" t="s">
        <v>7560</v>
      </c>
      <c r="D4649" t="s">
        <v>7898</v>
      </c>
      <c r="E4649" s="7">
        <v>45317</v>
      </c>
      <c r="F4649" t="s">
        <v>3</v>
      </c>
      <c r="G4649" s="7">
        <v>45317</v>
      </c>
      <c r="H4649" t="s">
        <v>0</v>
      </c>
      <c r="I4649" s="7">
        <v>45317</v>
      </c>
    </row>
    <row r="4650" spans="2:9" x14ac:dyDescent="0.25">
      <c r="B4650" t="s">
        <v>4253</v>
      </c>
      <c r="C4650" t="s">
        <v>7560</v>
      </c>
      <c r="D4650" t="s">
        <v>8395</v>
      </c>
      <c r="E4650" s="7">
        <v>45317</v>
      </c>
      <c r="F4650" t="s">
        <v>3</v>
      </c>
      <c r="G4650" s="7">
        <v>45317</v>
      </c>
      <c r="H4650" t="s">
        <v>0</v>
      </c>
      <c r="I4650" s="7">
        <v>45323</v>
      </c>
    </row>
    <row r="4651" spans="2:9" x14ac:dyDescent="0.25">
      <c r="B4651" t="s">
        <v>4247</v>
      </c>
      <c r="C4651" t="s">
        <v>7560</v>
      </c>
      <c r="D4651" t="s">
        <v>9222</v>
      </c>
      <c r="E4651" s="7">
        <v>45317</v>
      </c>
      <c r="F4651" t="s">
        <v>3</v>
      </c>
      <c r="G4651" s="7">
        <v>45317</v>
      </c>
      <c r="H4651" t="s">
        <v>0</v>
      </c>
      <c r="I4651" s="7">
        <v>45317</v>
      </c>
    </row>
    <row r="4652" spans="2:9" x14ac:dyDescent="0.25">
      <c r="B4652" t="s">
        <v>4260</v>
      </c>
      <c r="C4652" t="s">
        <v>7560</v>
      </c>
      <c r="D4652" t="s">
        <v>8380</v>
      </c>
      <c r="E4652" s="7">
        <v>45317</v>
      </c>
      <c r="F4652" t="s">
        <v>3</v>
      </c>
      <c r="G4652" s="7">
        <v>45328</v>
      </c>
      <c r="H4652" t="s">
        <v>0</v>
      </c>
      <c r="I4652" s="7">
        <v>45328</v>
      </c>
    </row>
    <row r="4653" spans="2:9" x14ac:dyDescent="0.25">
      <c r="B4653" t="s">
        <v>4261</v>
      </c>
      <c r="C4653" t="s">
        <v>7560</v>
      </c>
      <c r="D4653" t="s">
        <v>8560</v>
      </c>
      <c r="E4653" s="7">
        <v>45317</v>
      </c>
      <c r="F4653" t="s">
        <v>3</v>
      </c>
      <c r="G4653" s="7">
        <v>45328</v>
      </c>
      <c r="H4653" t="s">
        <v>0</v>
      </c>
      <c r="I4653" s="7">
        <v>45328</v>
      </c>
    </row>
    <row r="4654" spans="2:9" x14ac:dyDescent="0.25">
      <c r="B4654" t="s">
        <v>4248</v>
      </c>
      <c r="C4654" t="s">
        <v>7560</v>
      </c>
      <c r="D4654" t="s">
        <v>9117</v>
      </c>
      <c r="E4654" s="7">
        <v>45317</v>
      </c>
      <c r="F4654" t="s">
        <v>3</v>
      </c>
      <c r="G4654" s="7">
        <v>45317</v>
      </c>
      <c r="H4654" t="s">
        <v>0</v>
      </c>
      <c r="I4654" s="7">
        <v>45317</v>
      </c>
    </row>
    <row r="4655" spans="2:9" x14ac:dyDescent="0.25">
      <c r="B4655" t="s">
        <v>4262</v>
      </c>
      <c r="C4655" t="s">
        <v>7560</v>
      </c>
      <c r="D4655" t="s">
        <v>7567</v>
      </c>
      <c r="E4655" s="7">
        <v>45317</v>
      </c>
      <c r="F4655" t="s">
        <v>3</v>
      </c>
      <c r="G4655" s="7">
        <v>45335</v>
      </c>
      <c r="H4655" t="s">
        <v>0</v>
      </c>
      <c r="I4655" s="7">
        <v>45335</v>
      </c>
    </row>
    <row r="4656" spans="2:9" x14ac:dyDescent="0.25">
      <c r="B4656" t="s">
        <v>4263</v>
      </c>
      <c r="C4656" t="s">
        <v>7560</v>
      </c>
      <c r="D4656" t="s">
        <v>7813</v>
      </c>
      <c r="E4656" s="7">
        <v>45317</v>
      </c>
      <c r="F4656" t="s">
        <v>3</v>
      </c>
      <c r="G4656" s="7">
        <v>45330</v>
      </c>
      <c r="H4656" t="s">
        <v>0</v>
      </c>
      <c r="I4656" s="7">
        <v>45330</v>
      </c>
    </row>
    <row r="4657" spans="2:9" x14ac:dyDescent="0.25">
      <c r="B4657" t="s">
        <v>4264</v>
      </c>
      <c r="C4657" t="s">
        <v>7560</v>
      </c>
      <c r="D4657" t="s">
        <v>8584</v>
      </c>
      <c r="E4657" s="7">
        <v>45317</v>
      </c>
      <c r="F4657" t="s">
        <v>3</v>
      </c>
      <c r="G4657" s="7">
        <v>45335</v>
      </c>
      <c r="H4657" t="s">
        <v>0</v>
      </c>
      <c r="I4657" s="7">
        <v>45335</v>
      </c>
    </row>
    <row r="4658" spans="2:9" x14ac:dyDescent="0.25">
      <c r="B4658" t="s">
        <v>4249</v>
      </c>
      <c r="C4658" t="s">
        <v>7560</v>
      </c>
      <c r="D4658" t="s">
        <v>9223</v>
      </c>
      <c r="E4658" s="7">
        <v>45317</v>
      </c>
      <c r="F4658" t="s">
        <v>3</v>
      </c>
      <c r="G4658" s="7">
        <v>45317</v>
      </c>
      <c r="H4658" t="s">
        <v>0</v>
      </c>
      <c r="I4658" s="7">
        <v>45317</v>
      </c>
    </row>
    <row r="4659" spans="2:9" x14ac:dyDescent="0.25">
      <c r="B4659" t="s">
        <v>4250</v>
      </c>
      <c r="C4659" t="s">
        <v>7560</v>
      </c>
      <c r="D4659" t="s">
        <v>8491</v>
      </c>
      <c r="E4659" s="7">
        <v>45317</v>
      </c>
      <c r="F4659" t="s">
        <v>3</v>
      </c>
      <c r="G4659" s="7">
        <v>45317</v>
      </c>
      <c r="H4659" t="s">
        <v>0</v>
      </c>
      <c r="I4659" s="7">
        <v>45317</v>
      </c>
    </row>
    <row r="4660" spans="2:9" x14ac:dyDescent="0.25">
      <c r="B4660" t="s">
        <v>4265</v>
      </c>
      <c r="C4660" t="s">
        <v>7560</v>
      </c>
      <c r="D4660" t="s">
        <v>9204</v>
      </c>
      <c r="E4660" s="7">
        <v>45317</v>
      </c>
      <c r="F4660" t="s">
        <v>3</v>
      </c>
      <c r="G4660" s="7">
        <v>45327</v>
      </c>
      <c r="H4660" t="s">
        <v>0</v>
      </c>
      <c r="I4660" s="7">
        <v>45327</v>
      </c>
    </row>
    <row r="4661" spans="2:9" x14ac:dyDescent="0.25">
      <c r="B4661" t="s">
        <v>4251</v>
      </c>
      <c r="C4661" t="s">
        <v>7560</v>
      </c>
      <c r="D4661" t="s">
        <v>9037</v>
      </c>
      <c r="E4661" s="7">
        <v>45317</v>
      </c>
      <c r="F4661" t="s">
        <v>3</v>
      </c>
      <c r="G4661" s="7">
        <v>45317</v>
      </c>
      <c r="H4661" t="s">
        <v>0</v>
      </c>
      <c r="I4661" s="7">
        <v>45317</v>
      </c>
    </row>
    <row r="4662" spans="2:9" x14ac:dyDescent="0.25">
      <c r="B4662" t="s">
        <v>4266</v>
      </c>
      <c r="C4662" t="s">
        <v>7560</v>
      </c>
      <c r="D4662" t="s">
        <v>8462</v>
      </c>
      <c r="E4662" s="7">
        <v>45317</v>
      </c>
      <c r="F4662" t="s">
        <v>3</v>
      </c>
      <c r="G4662" s="7">
        <v>45330</v>
      </c>
      <c r="H4662" t="s">
        <v>0</v>
      </c>
      <c r="I4662" s="7">
        <v>45330</v>
      </c>
    </row>
    <row r="4663" spans="2:9" x14ac:dyDescent="0.25">
      <c r="B4663" t="s">
        <v>4267</v>
      </c>
      <c r="C4663" t="s">
        <v>7560</v>
      </c>
      <c r="D4663" t="s">
        <v>8521</v>
      </c>
      <c r="E4663" s="7">
        <v>45317</v>
      </c>
      <c r="F4663" t="s">
        <v>3</v>
      </c>
      <c r="G4663" s="7">
        <v>45335</v>
      </c>
      <c r="H4663" t="s">
        <v>0</v>
      </c>
      <c r="I4663" s="7">
        <v>45335</v>
      </c>
    </row>
    <row r="4664" spans="2:9" x14ac:dyDescent="0.25">
      <c r="B4664" t="s">
        <v>4268</v>
      </c>
      <c r="C4664" t="s">
        <v>7560</v>
      </c>
      <c r="D4664" t="s">
        <v>7971</v>
      </c>
      <c r="E4664" s="7">
        <v>45317</v>
      </c>
      <c r="F4664" t="s">
        <v>3</v>
      </c>
      <c r="G4664" s="7">
        <v>45335</v>
      </c>
      <c r="H4664" t="s">
        <v>0</v>
      </c>
      <c r="I4664" s="7">
        <v>45335</v>
      </c>
    </row>
    <row r="4665" spans="2:9" x14ac:dyDescent="0.25">
      <c r="B4665" t="s">
        <v>4269</v>
      </c>
      <c r="C4665" t="s">
        <v>7560</v>
      </c>
      <c r="D4665" t="s">
        <v>8428</v>
      </c>
      <c r="E4665" s="7">
        <v>45317</v>
      </c>
      <c r="F4665" t="s">
        <v>3</v>
      </c>
      <c r="G4665" s="7">
        <v>45335</v>
      </c>
      <c r="H4665" t="s">
        <v>0</v>
      </c>
      <c r="I4665" s="7">
        <v>45335</v>
      </c>
    </row>
    <row r="4666" spans="2:9" x14ac:dyDescent="0.25">
      <c r="B4666" t="s">
        <v>4270</v>
      </c>
      <c r="C4666" t="s">
        <v>7560</v>
      </c>
      <c r="D4666" t="s">
        <v>9224</v>
      </c>
      <c r="E4666" s="7">
        <v>45317</v>
      </c>
      <c r="F4666" t="s">
        <v>3</v>
      </c>
      <c r="G4666" s="7">
        <v>45323</v>
      </c>
      <c r="H4666" t="s">
        <v>0</v>
      </c>
      <c r="I4666" s="7">
        <v>45323</v>
      </c>
    </row>
    <row r="4667" spans="2:9" x14ac:dyDescent="0.25">
      <c r="B4667" t="s">
        <v>4271</v>
      </c>
      <c r="C4667" t="s">
        <v>7560</v>
      </c>
      <c r="D4667" t="s">
        <v>7831</v>
      </c>
      <c r="E4667" s="7">
        <v>45316</v>
      </c>
      <c r="F4667" t="s">
        <v>3</v>
      </c>
      <c r="G4667" s="7">
        <v>45328</v>
      </c>
      <c r="H4667" t="s">
        <v>0</v>
      </c>
      <c r="I4667" s="7">
        <v>45328</v>
      </c>
    </row>
    <row r="4668" spans="2:9" x14ac:dyDescent="0.25">
      <c r="B4668" t="s">
        <v>4235</v>
      </c>
      <c r="C4668" t="s">
        <v>7560</v>
      </c>
      <c r="D4668" t="s">
        <v>8180</v>
      </c>
      <c r="E4668" s="7">
        <v>45316</v>
      </c>
      <c r="F4668" t="s">
        <v>3</v>
      </c>
      <c r="G4668" s="7">
        <v>45316</v>
      </c>
      <c r="H4668" t="s">
        <v>0</v>
      </c>
      <c r="I4668" s="7">
        <v>45316</v>
      </c>
    </row>
    <row r="4669" spans="2:9" x14ac:dyDescent="0.25">
      <c r="B4669" t="s">
        <v>4236</v>
      </c>
      <c r="C4669" t="s">
        <v>7560</v>
      </c>
      <c r="D4669" t="s">
        <v>7708</v>
      </c>
      <c r="E4669" s="7">
        <v>45316</v>
      </c>
      <c r="F4669" t="s">
        <v>3</v>
      </c>
      <c r="G4669" s="7">
        <v>45316</v>
      </c>
      <c r="H4669" t="s">
        <v>0</v>
      </c>
      <c r="I4669" s="7">
        <v>45316</v>
      </c>
    </row>
    <row r="4670" spans="2:9" x14ac:dyDescent="0.25">
      <c r="B4670" t="s">
        <v>4241</v>
      </c>
      <c r="C4670" t="s">
        <v>7560</v>
      </c>
      <c r="D4670" t="s">
        <v>7883</v>
      </c>
      <c r="E4670" s="7">
        <v>45316</v>
      </c>
      <c r="F4670" t="s">
        <v>3</v>
      </c>
      <c r="G4670" s="7">
        <v>45335</v>
      </c>
      <c r="H4670" t="s">
        <v>0</v>
      </c>
      <c r="I4670" s="7">
        <v>45335</v>
      </c>
    </row>
    <row r="4671" spans="2:9" x14ac:dyDescent="0.25">
      <c r="B4671" t="s">
        <v>4237</v>
      </c>
      <c r="C4671" t="s">
        <v>7560</v>
      </c>
      <c r="D4671" t="s">
        <v>8224</v>
      </c>
      <c r="E4671" s="7">
        <v>45316</v>
      </c>
      <c r="F4671" t="s">
        <v>3</v>
      </c>
      <c r="G4671" s="7">
        <v>45316</v>
      </c>
      <c r="H4671" t="s">
        <v>0</v>
      </c>
      <c r="I4671" s="7">
        <v>45316</v>
      </c>
    </row>
    <row r="4672" spans="2:9" x14ac:dyDescent="0.25">
      <c r="B4672" t="s">
        <v>4242</v>
      </c>
      <c r="C4672" t="s">
        <v>7560</v>
      </c>
      <c r="D4672" t="s">
        <v>9104</v>
      </c>
      <c r="E4672" s="7">
        <v>45316</v>
      </c>
      <c r="F4672" t="s">
        <v>3</v>
      </c>
      <c r="G4672" s="7">
        <v>45355</v>
      </c>
      <c r="H4672" t="s">
        <v>0</v>
      </c>
      <c r="I4672" s="7">
        <v>45376</v>
      </c>
    </row>
    <row r="4673" spans="2:9" x14ac:dyDescent="0.25">
      <c r="B4673" t="s">
        <v>4243</v>
      </c>
      <c r="C4673" t="s">
        <v>7560</v>
      </c>
      <c r="D4673" t="s">
        <v>7588</v>
      </c>
      <c r="E4673" s="7">
        <v>45316</v>
      </c>
      <c r="F4673" t="s">
        <v>3</v>
      </c>
      <c r="G4673" s="7">
        <v>45322</v>
      </c>
      <c r="H4673" t="s">
        <v>0</v>
      </c>
      <c r="I4673" s="7">
        <v>45322</v>
      </c>
    </row>
    <row r="4674" spans="2:9" x14ac:dyDescent="0.25">
      <c r="B4674" t="s">
        <v>4238</v>
      </c>
      <c r="C4674" t="s">
        <v>7560</v>
      </c>
      <c r="D4674" t="s">
        <v>9131</v>
      </c>
      <c r="E4674" s="7">
        <v>45316</v>
      </c>
      <c r="F4674" t="s">
        <v>3</v>
      </c>
      <c r="G4674" s="7">
        <v>45316</v>
      </c>
      <c r="H4674" t="s">
        <v>0</v>
      </c>
      <c r="I4674" s="7">
        <v>45316</v>
      </c>
    </row>
    <row r="4675" spans="2:9" x14ac:dyDescent="0.25">
      <c r="B4675" t="s">
        <v>4239</v>
      </c>
      <c r="C4675" t="s">
        <v>7560</v>
      </c>
      <c r="D4675" t="s">
        <v>8559</v>
      </c>
      <c r="E4675" s="7">
        <v>45316</v>
      </c>
      <c r="F4675" t="s">
        <v>3</v>
      </c>
      <c r="G4675" s="7">
        <v>45316</v>
      </c>
      <c r="H4675" t="s">
        <v>0</v>
      </c>
      <c r="I4675" s="7">
        <v>45316</v>
      </c>
    </row>
    <row r="4676" spans="2:9" x14ac:dyDescent="0.25">
      <c r="B4676" t="s">
        <v>4240</v>
      </c>
      <c r="C4676" t="s">
        <v>7560</v>
      </c>
      <c r="D4676" t="s">
        <v>7605</v>
      </c>
      <c r="E4676" s="7">
        <v>45316</v>
      </c>
      <c r="F4676" t="s">
        <v>3</v>
      </c>
      <c r="G4676" s="7">
        <v>45316</v>
      </c>
      <c r="H4676" t="s">
        <v>0</v>
      </c>
      <c r="I4676" s="7">
        <v>45316</v>
      </c>
    </row>
    <row r="4677" spans="2:9" x14ac:dyDescent="0.25">
      <c r="B4677" t="s">
        <v>4190</v>
      </c>
      <c r="C4677" t="s">
        <v>7560</v>
      </c>
      <c r="D4677" t="s">
        <v>8195</v>
      </c>
      <c r="E4677" s="7">
        <v>45315</v>
      </c>
      <c r="F4677" t="s">
        <v>3</v>
      </c>
      <c r="G4677" s="7">
        <v>45327</v>
      </c>
      <c r="H4677" t="s">
        <v>0</v>
      </c>
      <c r="I4677" s="7">
        <v>45327</v>
      </c>
    </row>
    <row r="4678" spans="2:9" x14ac:dyDescent="0.25">
      <c r="B4678" t="s">
        <v>4191</v>
      </c>
      <c r="C4678" t="s">
        <v>7560</v>
      </c>
      <c r="D4678" t="s">
        <v>8518</v>
      </c>
      <c r="E4678" s="7">
        <v>45315</v>
      </c>
      <c r="F4678" t="s">
        <v>3</v>
      </c>
      <c r="G4678" s="7">
        <v>45328</v>
      </c>
      <c r="H4678" t="s">
        <v>0</v>
      </c>
      <c r="I4678" s="7">
        <v>45328</v>
      </c>
    </row>
    <row r="4679" spans="2:9" x14ac:dyDescent="0.25">
      <c r="B4679" t="s">
        <v>4192</v>
      </c>
      <c r="C4679" t="s">
        <v>7560</v>
      </c>
      <c r="D4679" t="s">
        <v>8443</v>
      </c>
      <c r="E4679" s="7">
        <v>45315</v>
      </c>
      <c r="F4679" t="s">
        <v>3</v>
      </c>
      <c r="G4679" s="7">
        <v>45328</v>
      </c>
      <c r="H4679" t="s">
        <v>0</v>
      </c>
      <c r="I4679" s="7">
        <v>45328</v>
      </c>
    </row>
    <row r="4680" spans="2:9" x14ac:dyDescent="0.25">
      <c r="B4680" t="s">
        <v>4175</v>
      </c>
      <c r="C4680" t="s">
        <v>7560</v>
      </c>
      <c r="D4680" t="s">
        <v>7636</v>
      </c>
      <c r="E4680" s="7">
        <v>45315</v>
      </c>
      <c r="F4680" t="s">
        <v>3</v>
      </c>
      <c r="G4680" s="7">
        <v>45315</v>
      </c>
      <c r="H4680" t="s">
        <v>0</v>
      </c>
      <c r="I4680" s="7">
        <v>45315</v>
      </c>
    </row>
    <row r="4681" spans="2:9" x14ac:dyDescent="0.25">
      <c r="B4681" t="s">
        <v>4193</v>
      </c>
      <c r="C4681" t="s">
        <v>7560</v>
      </c>
      <c r="D4681" t="s">
        <v>7591</v>
      </c>
      <c r="E4681" s="7">
        <v>45315</v>
      </c>
      <c r="F4681" t="s">
        <v>3</v>
      </c>
      <c r="G4681" s="7">
        <v>45325</v>
      </c>
      <c r="H4681" t="s">
        <v>0</v>
      </c>
      <c r="I4681" s="7">
        <v>45325</v>
      </c>
    </row>
    <row r="4682" spans="2:9" x14ac:dyDescent="0.25">
      <c r="B4682" t="s">
        <v>4194</v>
      </c>
      <c r="C4682" t="s">
        <v>7560</v>
      </c>
      <c r="D4682" t="s">
        <v>8470</v>
      </c>
      <c r="E4682" s="7">
        <v>45315</v>
      </c>
      <c r="F4682" t="s">
        <v>3</v>
      </c>
      <c r="G4682" s="7">
        <v>45325</v>
      </c>
      <c r="H4682" t="s">
        <v>0</v>
      </c>
      <c r="I4682" s="7">
        <v>45325</v>
      </c>
    </row>
    <row r="4683" spans="2:9" x14ac:dyDescent="0.25">
      <c r="B4683" t="s">
        <v>4195</v>
      </c>
      <c r="C4683" t="s">
        <v>7560</v>
      </c>
      <c r="D4683" t="s">
        <v>8319</v>
      </c>
      <c r="E4683" s="7">
        <v>45315</v>
      </c>
      <c r="F4683" t="s">
        <v>3</v>
      </c>
      <c r="G4683" s="7">
        <v>45325</v>
      </c>
      <c r="H4683" t="s">
        <v>0</v>
      </c>
      <c r="I4683" s="7">
        <v>45325</v>
      </c>
    </row>
    <row r="4684" spans="2:9" x14ac:dyDescent="0.25">
      <c r="B4684" t="s">
        <v>4196</v>
      </c>
      <c r="C4684" t="s">
        <v>7560</v>
      </c>
      <c r="D4684" t="s">
        <v>8491</v>
      </c>
      <c r="E4684" s="7">
        <v>45315</v>
      </c>
      <c r="F4684" t="s">
        <v>3</v>
      </c>
      <c r="G4684" s="7">
        <v>45325</v>
      </c>
      <c r="H4684" t="s">
        <v>0</v>
      </c>
      <c r="I4684" s="7">
        <v>45325</v>
      </c>
    </row>
    <row r="4685" spans="2:9" x14ac:dyDescent="0.25">
      <c r="B4685" t="s">
        <v>4197</v>
      </c>
      <c r="C4685" t="s">
        <v>7560</v>
      </c>
      <c r="D4685" t="s">
        <v>7746</v>
      </c>
      <c r="E4685" s="7">
        <v>45315</v>
      </c>
      <c r="F4685" t="s">
        <v>3</v>
      </c>
      <c r="G4685" s="7">
        <v>45325</v>
      </c>
      <c r="H4685" t="s">
        <v>0</v>
      </c>
      <c r="I4685" s="7">
        <v>45325</v>
      </c>
    </row>
    <row r="4686" spans="2:9" x14ac:dyDescent="0.25">
      <c r="B4686" t="s">
        <v>4198</v>
      </c>
      <c r="C4686" t="s">
        <v>7560</v>
      </c>
      <c r="D4686" t="s">
        <v>9225</v>
      </c>
      <c r="E4686" s="7">
        <v>45315</v>
      </c>
      <c r="F4686" t="s">
        <v>3</v>
      </c>
      <c r="G4686" s="7">
        <v>45335</v>
      </c>
      <c r="H4686" t="s">
        <v>0</v>
      </c>
      <c r="I4686" s="7">
        <v>45335</v>
      </c>
    </row>
    <row r="4687" spans="2:9" x14ac:dyDescent="0.25">
      <c r="B4687" t="s">
        <v>4199</v>
      </c>
      <c r="C4687" t="s">
        <v>7560</v>
      </c>
      <c r="D4687" t="s">
        <v>8161</v>
      </c>
      <c r="E4687" s="7">
        <v>45315</v>
      </c>
      <c r="F4687" t="s">
        <v>3</v>
      </c>
      <c r="G4687" s="7">
        <v>45335</v>
      </c>
      <c r="H4687" t="s">
        <v>0</v>
      </c>
      <c r="I4687" s="7">
        <v>45335</v>
      </c>
    </row>
    <row r="4688" spans="2:9" x14ac:dyDescent="0.25">
      <c r="B4688" t="s">
        <v>4200</v>
      </c>
      <c r="C4688" t="s">
        <v>7560</v>
      </c>
      <c r="D4688" t="s">
        <v>7792</v>
      </c>
      <c r="E4688" s="7">
        <v>45315</v>
      </c>
      <c r="F4688" t="s">
        <v>3</v>
      </c>
      <c r="G4688" s="7">
        <v>45335</v>
      </c>
      <c r="H4688" t="s">
        <v>0</v>
      </c>
      <c r="I4688" s="7">
        <v>45335</v>
      </c>
    </row>
    <row r="4689" spans="2:9" x14ac:dyDescent="0.25">
      <c r="B4689" t="s">
        <v>4201</v>
      </c>
      <c r="C4689" t="s">
        <v>7560</v>
      </c>
      <c r="D4689" t="s">
        <v>8190</v>
      </c>
      <c r="E4689" s="7">
        <v>45315</v>
      </c>
      <c r="F4689" t="s">
        <v>3</v>
      </c>
      <c r="G4689" s="7">
        <v>45335</v>
      </c>
      <c r="H4689" t="s">
        <v>0</v>
      </c>
      <c r="I4689" s="7">
        <v>45335</v>
      </c>
    </row>
    <row r="4690" spans="2:9" x14ac:dyDescent="0.25">
      <c r="B4690" t="s">
        <v>4202</v>
      </c>
      <c r="C4690" t="s">
        <v>7560</v>
      </c>
      <c r="D4690" t="s">
        <v>7711</v>
      </c>
      <c r="E4690" s="7">
        <v>45315</v>
      </c>
      <c r="F4690" t="s">
        <v>3</v>
      </c>
      <c r="G4690" s="7">
        <v>45316</v>
      </c>
      <c r="H4690" t="s">
        <v>0</v>
      </c>
      <c r="I4690" s="7">
        <v>45316</v>
      </c>
    </row>
    <row r="4691" spans="2:9" x14ac:dyDescent="0.25">
      <c r="B4691" t="s">
        <v>4203</v>
      </c>
      <c r="C4691" t="s">
        <v>7560</v>
      </c>
      <c r="D4691" t="s">
        <v>8468</v>
      </c>
      <c r="E4691" s="7">
        <v>45315</v>
      </c>
      <c r="F4691" t="s">
        <v>3</v>
      </c>
      <c r="G4691" s="7">
        <v>45316</v>
      </c>
      <c r="H4691" t="s">
        <v>0</v>
      </c>
      <c r="I4691" s="7">
        <v>45316</v>
      </c>
    </row>
    <row r="4692" spans="2:9" x14ac:dyDescent="0.25">
      <c r="B4692" t="s">
        <v>4204</v>
      </c>
      <c r="C4692" t="s">
        <v>7560</v>
      </c>
      <c r="D4692" t="s">
        <v>8504</v>
      </c>
      <c r="E4692" s="7">
        <v>45315</v>
      </c>
      <c r="F4692" t="s">
        <v>3</v>
      </c>
      <c r="G4692" s="7">
        <v>45316</v>
      </c>
      <c r="H4692" t="s">
        <v>0</v>
      </c>
      <c r="I4692" s="7">
        <v>45316</v>
      </c>
    </row>
    <row r="4693" spans="2:9" x14ac:dyDescent="0.25">
      <c r="B4693" t="s">
        <v>4205</v>
      </c>
      <c r="C4693" t="s">
        <v>7560</v>
      </c>
      <c r="D4693" t="s">
        <v>8409</v>
      </c>
      <c r="E4693" s="7">
        <v>45315</v>
      </c>
      <c r="F4693" t="s">
        <v>3</v>
      </c>
      <c r="G4693" s="7">
        <v>45316</v>
      </c>
      <c r="H4693" t="s">
        <v>0</v>
      </c>
      <c r="I4693" s="7">
        <v>45316</v>
      </c>
    </row>
    <row r="4694" spans="2:9" x14ac:dyDescent="0.25">
      <c r="B4694" t="s">
        <v>4206</v>
      </c>
      <c r="C4694" t="s">
        <v>7560</v>
      </c>
      <c r="D4694" t="s">
        <v>7605</v>
      </c>
      <c r="E4694" s="7">
        <v>45314</v>
      </c>
      <c r="F4694" t="s">
        <v>3</v>
      </c>
      <c r="G4694" s="7">
        <v>45325</v>
      </c>
      <c r="H4694" t="s">
        <v>0</v>
      </c>
      <c r="I4694" s="7">
        <v>45325</v>
      </c>
    </row>
    <row r="4695" spans="2:9" x14ac:dyDescent="0.25">
      <c r="B4695" t="s">
        <v>4207</v>
      </c>
      <c r="C4695" t="s">
        <v>7560</v>
      </c>
      <c r="D4695" t="s">
        <v>8490</v>
      </c>
      <c r="E4695" s="7">
        <v>45314</v>
      </c>
      <c r="F4695" t="s">
        <v>3</v>
      </c>
      <c r="G4695" s="7">
        <v>45316</v>
      </c>
      <c r="H4695" t="s">
        <v>0</v>
      </c>
      <c r="I4695" s="7">
        <v>45316</v>
      </c>
    </row>
    <row r="4696" spans="2:9" x14ac:dyDescent="0.25">
      <c r="B4696" t="s">
        <v>4176</v>
      </c>
      <c r="C4696" t="s">
        <v>7560</v>
      </c>
      <c r="D4696" t="s">
        <v>8151</v>
      </c>
      <c r="E4696" s="7">
        <v>45314</v>
      </c>
      <c r="F4696" t="s">
        <v>3</v>
      </c>
      <c r="G4696" s="7"/>
      <c r="H4696" t="s">
        <v>0</v>
      </c>
    </row>
    <row r="4697" spans="2:9" x14ac:dyDescent="0.25">
      <c r="B4697" t="s">
        <v>4208</v>
      </c>
      <c r="C4697" t="s">
        <v>7560</v>
      </c>
      <c r="D4697" t="s">
        <v>7760</v>
      </c>
      <c r="E4697" s="7">
        <v>45314</v>
      </c>
      <c r="F4697" t="s">
        <v>3</v>
      </c>
      <c r="G4697" s="7">
        <v>45316</v>
      </c>
      <c r="H4697" t="s">
        <v>0</v>
      </c>
      <c r="I4697" s="7">
        <v>45316</v>
      </c>
    </row>
    <row r="4698" spans="2:9" x14ac:dyDescent="0.25">
      <c r="B4698" t="s">
        <v>4177</v>
      </c>
      <c r="C4698" t="s">
        <v>7560</v>
      </c>
      <c r="D4698" t="s">
        <v>8076</v>
      </c>
      <c r="E4698" s="7">
        <v>45314</v>
      </c>
      <c r="F4698" t="s">
        <v>3</v>
      </c>
      <c r="G4698" s="7">
        <v>45314</v>
      </c>
      <c r="H4698" t="s">
        <v>0</v>
      </c>
      <c r="I4698" s="7">
        <v>45314</v>
      </c>
    </row>
    <row r="4699" spans="2:9" x14ac:dyDescent="0.25">
      <c r="B4699" t="s">
        <v>4178</v>
      </c>
      <c r="C4699" t="s">
        <v>7560</v>
      </c>
      <c r="D4699" t="s">
        <v>8529</v>
      </c>
      <c r="E4699" s="7">
        <v>45314</v>
      </c>
      <c r="F4699" t="s">
        <v>3</v>
      </c>
      <c r="G4699" s="7">
        <v>45314</v>
      </c>
      <c r="H4699" t="s">
        <v>0</v>
      </c>
      <c r="I4699" s="7">
        <v>45314</v>
      </c>
    </row>
    <row r="4700" spans="2:9" x14ac:dyDescent="0.25">
      <c r="B4700" t="s">
        <v>4179</v>
      </c>
      <c r="C4700" t="s">
        <v>7560</v>
      </c>
      <c r="D4700" t="s">
        <v>8502</v>
      </c>
      <c r="E4700" s="7">
        <v>45314</v>
      </c>
      <c r="F4700" t="s">
        <v>3</v>
      </c>
      <c r="G4700" s="7">
        <v>45314</v>
      </c>
      <c r="H4700" t="s">
        <v>0</v>
      </c>
      <c r="I4700" s="7">
        <v>45314</v>
      </c>
    </row>
    <row r="4701" spans="2:9" x14ac:dyDescent="0.25">
      <c r="B4701" t="s">
        <v>4209</v>
      </c>
      <c r="C4701" t="s">
        <v>7560</v>
      </c>
      <c r="D4701" t="s">
        <v>9093</v>
      </c>
      <c r="E4701" s="7">
        <v>45313</v>
      </c>
      <c r="F4701" t="s">
        <v>3</v>
      </c>
      <c r="G4701" s="7">
        <v>45328</v>
      </c>
      <c r="H4701" t="s">
        <v>0</v>
      </c>
      <c r="I4701" s="7">
        <v>45328</v>
      </c>
    </row>
    <row r="4702" spans="2:9" x14ac:dyDescent="0.25">
      <c r="B4702" t="s">
        <v>4210</v>
      </c>
      <c r="C4702" t="s">
        <v>7560</v>
      </c>
      <c r="D4702" t="s">
        <v>9226</v>
      </c>
      <c r="E4702" s="7">
        <v>45313</v>
      </c>
      <c r="F4702" t="s">
        <v>3</v>
      </c>
      <c r="G4702" s="7">
        <v>45328</v>
      </c>
      <c r="H4702" t="s">
        <v>0</v>
      </c>
      <c r="I4702" s="7">
        <v>45328</v>
      </c>
    </row>
    <row r="4703" spans="2:9" x14ac:dyDescent="0.25">
      <c r="B4703" t="s">
        <v>4211</v>
      </c>
      <c r="C4703" t="s">
        <v>7560</v>
      </c>
      <c r="D4703" t="s">
        <v>7720</v>
      </c>
      <c r="E4703" s="7">
        <v>45313</v>
      </c>
      <c r="F4703" t="s">
        <v>3</v>
      </c>
      <c r="G4703" s="7">
        <v>45328</v>
      </c>
      <c r="H4703" t="s">
        <v>0</v>
      </c>
      <c r="I4703" s="7">
        <v>45328</v>
      </c>
    </row>
    <row r="4704" spans="2:9" x14ac:dyDescent="0.25">
      <c r="B4704" t="s">
        <v>4212</v>
      </c>
      <c r="C4704" t="s">
        <v>7560</v>
      </c>
      <c r="D4704" t="s">
        <v>8199</v>
      </c>
      <c r="E4704" s="7">
        <v>45313</v>
      </c>
      <c r="F4704" t="s">
        <v>3</v>
      </c>
      <c r="G4704" s="7">
        <v>45335</v>
      </c>
      <c r="H4704" t="s">
        <v>0</v>
      </c>
      <c r="I4704" s="7">
        <v>45335</v>
      </c>
    </row>
    <row r="4705" spans="2:9" x14ac:dyDescent="0.25">
      <c r="B4705" t="s">
        <v>4213</v>
      </c>
      <c r="C4705" t="s">
        <v>7560</v>
      </c>
      <c r="D4705" t="s">
        <v>9227</v>
      </c>
      <c r="E4705" s="7">
        <v>45314</v>
      </c>
      <c r="F4705" t="s">
        <v>3</v>
      </c>
      <c r="G4705" s="7">
        <v>45325</v>
      </c>
      <c r="H4705" t="s">
        <v>0</v>
      </c>
      <c r="I4705" s="7">
        <v>45325</v>
      </c>
    </row>
    <row r="4706" spans="2:9" x14ac:dyDescent="0.25">
      <c r="B4706" t="s">
        <v>4214</v>
      </c>
      <c r="C4706" t="s">
        <v>7560</v>
      </c>
      <c r="D4706" t="s">
        <v>7849</v>
      </c>
      <c r="E4706" s="7">
        <v>45314</v>
      </c>
      <c r="F4706" t="s">
        <v>3</v>
      </c>
      <c r="G4706" s="7">
        <v>45316</v>
      </c>
      <c r="H4706" t="s">
        <v>0</v>
      </c>
      <c r="I4706" s="7">
        <v>45316</v>
      </c>
    </row>
    <row r="4707" spans="2:9" x14ac:dyDescent="0.25">
      <c r="B4707" t="s">
        <v>4180</v>
      </c>
      <c r="C4707" t="s">
        <v>7560</v>
      </c>
      <c r="D4707" t="s">
        <v>8078</v>
      </c>
      <c r="E4707" s="7">
        <v>45313</v>
      </c>
      <c r="F4707" t="s">
        <v>3</v>
      </c>
      <c r="G4707" s="7">
        <v>45314</v>
      </c>
      <c r="H4707" t="s">
        <v>0</v>
      </c>
      <c r="I4707" s="7">
        <v>45314</v>
      </c>
    </row>
    <row r="4708" spans="2:9" x14ac:dyDescent="0.25">
      <c r="B4708" t="s">
        <v>4181</v>
      </c>
      <c r="C4708" t="s">
        <v>7560</v>
      </c>
      <c r="D4708" t="s">
        <v>8637</v>
      </c>
      <c r="E4708" s="7">
        <v>45313</v>
      </c>
      <c r="F4708" t="s">
        <v>3</v>
      </c>
      <c r="G4708" s="7">
        <v>45314</v>
      </c>
      <c r="H4708" t="s">
        <v>0</v>
      </c>
      <c r="I4708" s="7">
        <v>45314</v>
      </c>
    </row>
    <row r="4709" spans="2:9" x14ac:dyDescent="0.25">
      <c r="B4709" t="s">
        <v>4215</v>
      </c>
      <c r="C4709" t="s">
        <v>7560</v>
      </c>
      <c r="D4709" t="s">
        <v>8131</v>
      </c>
      <c r="E4709" s="7">
        <v>45313</v>
      </c>
      <c r="F4709" t="s">
        <v>3</v>
      </c>
      <c r="G4709" s="7">
        <v>45329</v>
      </c>
      <c r="H4709" t="s">
        <v>0</v>
      </c>
      <c r="I4709" s="7">
        <v>45329</v>
      </c>
    </row>
    <row r="4710" spans="2:9" x14ac:dyDescent="0.25">
      <c r="B4710" t="s">
        <v>4216</v>
      </c>
      <c r="C4710" t="s">
        <v>7560</v>
      </c>
      <c r="D4710" t="s">
        <v>8053</v>
      </c>
      <c r="E4710" s="7">
        <v>45313</v>
      </c>
      <c r="F4710" t="s">
        <v>3</v>
      </c>
      <c r="G4710" s="7">
        <v>45325</v>
      </c>
      <c r="H4710" t="s">
        <v>0</v>
      </c>
      <c r="I4710" s="7">
        <v>45364</v>
      </c>
    </row>
    <row r="4711" spans="2:9" x14ac:dyDescent="0.25">
      <c r="B4711" t="s">
        <v>4217</v>
      </c>
      <c r="C4711" t="s">
        <v>7560</v>
      </c>
      <c r="D4711" t="s">
        <v>8066</v>
      </c>
      <c r="E4711" s="7">
        <v>45313</v>
      </c>
      <c r="F4711" t="s">
        <v>3</v>
      </c>
      <c r="G4711" s="7">
        <v>45325</v>
      </c>
      <c r="H4711" t="s">
        <v>0</v>
      </c>
      <c r="I4711" s="7">
        <v>45325</v>
      </c>
    </row>
    <row r="4712" spans="2:9" x14ac:dyDescent="0.25">
      <c r="B4712" t="s">
        <v>4218</v>
      </c>
      <c r="C4712" t="s">
        <v>7560</v>
      </c>
      <c r="D4712" t="s">
        <v>7619</v>
      </c>
      <c r="E4712" s="7">
        <v>45313</v>
      </c>
      <c r="F4712" t="s">
        <v>3</v>
      </c>
      <c r="G4712" s="7">
        <v>45325</v>
      </c>
      <c r="H4712" t="s">
        <v>0</v>
      </c>
      <c r="I4712" s="7">
        <v>45325</v>
      </c>
    </row>
    <row r="4713" spans="2:9" x14ac:dyDescent="0.25">
      <c r="B4713" t="s">
        <v>4219</v>
      </c>
      <c r="C4713" t="s">
        <v>7560</v>
      </c>
      <c r="D4713" t="s">
        <v>7645</v>
      </c>
      <c r="E4713" s="7">
        <v>45313</v>
      </c>
      <c r="F4713" t="s">
        <v>3</v>
      </c>
      <c r="G4713" s="7">
        <v>45335</v>
      </c>
      <c r="H4713" t="s">
        <v>0</v>
      </c>
      <c r="I4713" s="7">
        <v>45335</v>
      </c>
    </row>
    <row r="4714" spans="2:9" x14ac:dyDescent="0.25">
      <c r="B4714" t="s">
        <v>4220</v>
      </c>
      <c r="C4714" t="s">
        <v>7560</v>
      </c>
      <c r="D4714" t="s">
        <v>8068</v>
      </c>
      <c r="E4714" s="7">
        <v>45313</v>
      </c>
      <c r="F4714" t="s">
        <v>3</v>
      </c>
      <c r="G4714" s="7">
        <v>45325</v>
      </c>
      <c r="H4714" t="s">
        <v>0</v>
      </c>
      <c r="I4714" s="7">
        <v>45325</v>
      </c>
    </row>
    <row r="4715" spans="2:9" x14ac:dyDescent="0.25">
      <c r="B4715" t="s">
        <v>4221</v>
      </c>
      <c r="C4715" t="s">
        <v>7560</v>
      </c>
      <c r="D4715" t="s">
        <v>8143</v>
      </c>
      <c r="E4715" s="7">
        <v>45313</v>
      </c>
      <c r="F4715" t="s">
        <v>3</v>
      </c>
      <c r="G4715" s="7">
        <v>45325</v>
      </c>
      <c r="H4715" t="s">
        <v>0</v>
      </c>
      <c r="I4715" s="7">
        <v>45325</v>
      </c>
    </row>
    <row r="4716" spans="2:9" x14ac:dyDescent="0.25">
      <c r="B4716" t="s">
        <v>4222</v>
      </c>
      <c r="C4716" t="s">
        <v>7560</v>
      </c>
      <c r="D4716" t="s">
        <v>8518</v>
      </c>
      <c r="E4716" s="7">
        <v>45313</v>
      </c>
      <c r="F4716" t="s">
        <v>3</v>
      </c>
      <c r="G4716" s="7">
        <v>45335</v>
      </c>
      <c r="H4716" t="s">
        <v>0</v>
      </c>
      <c r="I4716" s="7">
        <v>45335</v>
      </c>
    </row>
    <row r="4717" spans="2:9" x14ac:dyDescent="0.25">
      <c r="B4717" t="s">
        <v>4223</v>
      </c>
      <c r="C4717" t="s">
        <v>7560</v>
      </c>
      <c r="D4717" t="s">
        <v>8370</v>
      </c>
      <c r="E4717" s="7">
        <v>45313</v>
      </c>
      <c r="F4717" t="s">
        <v>3</v>
      </c>
      <c r="G4717" s="7">
        <v>45325</v>
      </c>
      <c r="H4717" t="s">
        <v>0</v>
      </c>
      <c r="I4717" s="7">
        <v>45325</v>
      </c>
    </row>
    <row r="4718" spans="2:9" x14ac:dyDescent="0.25">
      <c r="B4718" t="s">
        <v>4224</v>
      </c>
      <c r="C4718" t="s">
        <v>7560</v>
      </c>
      <c r="D4718" t="s">
        <v>8363</v>
      </c>
      <c r="E4718" s="7">
        <v>45313</v>
      </c>
      <c r="F4718" t="s">
        <v>3</v>
      </c>
      <c r="G4718" s="7">
        <v>45325</v>
      </c>
      <c r="H4718" t="s">
        <v>0</v>
      </c>
      <c r="I4718" s="7">
        <v>45325</v>
      </c>
    </row>
    <row r="4719" spans="2:9" x14ac:dyDescent="0.25">
      <c r="B4719" t="s">
        <v>4225</v>
      </c>
      <c r="C4719" t="s">
        <v>7560</v>
      </c>
      <c r="D4719" t="s">
        <v>8641</v>
      </c>
      <c r="E4719" s="7">
        <v>45313</v>
      </c>
      <c r="F4719" t="s">
        <v>3</v>
      </c>
      <c r="G4719" s="7">
        <v>45325</v>
      </c>
      <c r="H4719" t="s">
        <v>0</v>
      </c>
      <c r="I4719" s="7">
        <v>45325</v>
      </c>
    </row>
    <row r="4720" spans="2:9" x14ac:dyDescent="0.25">
      <c r="B4720" t="s">
        <v>4226</v>
      </c>
      <c r="C4720" t="s">
        <v>7560</v>
      </c>
      <c r="D4720" t="s">
        <v>7666</v>
      </c>
      <c r="E4720" s="7">
        <v>45313</v>
      </c>
      <c r="F4720" t="s">
        <v>3</v>
      </c>
      <c r="G4720" s="7">
        <v>45325</v>
      </c>
      <c r="H4720" t="s">
        <v>0</v>
      </c>
      <c r="I4720" s="7">
        <v>45325</v>
      </c>
    </row>
    <row r="4721" spans="2:9" x14ac:dyDescent="0.25">
      <c r="B4721" t="s">
        <v>4227</v>
      </c>
      <c r="C4721" t="s">
        <v>7560</v>
      </c>
      <c r="D4721" t="s">
        <v>7980</v>
      </c>
      <c r="E4721" s="7">
        <v>45313</v>
      </c>
      <c r="F4721" t="s">
        <v>3</v>
      </c>
      <c r="G4721" s="7">
        <v>45325</v>
      </c>
      <c r="H4721" t="s">
        <v>0</v>
      </c>
      <c r="I4721" s="7">
        <v>45325</v>
      </c>
    </row>
    <row r="4722" spans="2:9" x14ac:dyDescent="0.25">
      <c r="B4722" t="s">
        <v>4182</v>
      </c>
      <c r="C4722" t="s">
        <v>7560</v>
      </c>
      <c r="D4722" t="s">
        <v>8232</v>
      </c>
      <c r="E4722" s="7">
        <v>45313</v>
      </c>
      <c r="F4722" t="s">
        <v>3</v>
      </c>
      <c r="G4722" s="7">
        <v>45313</v>
      </c>
      <c r="H4722" t="s">
        <v>0</v>
      </c>
      <c r="I4722" s="7">
        <v>45314</v>
      </c>
    </row>
    <row r="4723" spans="2:9" x14ac:dyDescent="0.25">
      <c r="B4723" t="s">
        <v>4228</v>
      </c>
      <c r="C4723" t="s">
        <v>7560</v>
      </c>
      <c r="D4723" t="s">
        <v>7599</v>
      </c>
      <c r="E4723" s="7">
        <v>45313</v>
      </c>
      <c r="F4723" t="s">
        <v>3</v>
      </c>
      <c r="G4723" s="7">
        <v>45323</v>
      </c>
      <c r="H4723" t="s">
        <v>0</v>
      </c>
      <c r="I4723" s="7">
        <v>45323</v>
      </c>
    </row>
    <row r="4724" spans="2:9" x14ac:dyDescent="0.25">
      <c r="B4724" t="s">
        <v>4229</v>
      </c>
      <c r="C4724" t="s">
        <v>7560</v>
      </c>
      <c r="D4724" t="s">
        <v>7895</v>
      </c>
      <c r="E4724" s="7">
        <v>45313</v>
      </c>
      <c r="F4724" t="s">
        <v>3</v>
      </c>
      <c r="G4724" s="7">
        <v>45323</v>
      </c>
      <c r="H4724" t="s">
        <v>0</v>
      </c>
      <c r="I4724" s="7">
        <v>45323</v>
      </c>
    </row>
    <row r="4725" spans="2:9" x14ac:dyDescent="0.25">
      <c r="B4725" t="s">
        <v>4230</v>
      </c>
      <c r="C4725" t="s">
        <v>7560</v>
      </c>
      <c r="D4725" t="s">
        <v>8198</v>
      </c>
      <c r="E4725" s="7">
        <v>45313</v>
      </c>
      <c r="F4725" t="s">
        <v>3</v>
      </c>
      <c r="G4725" s="7">
        <v>45323</v>
      </c>
      <c r="H4725" t="s">
        <v>0</v>
      </c>
      <c r="I4725" s="7">
        <v>45323</v>
      </c>
    </row>
    <row r="4726" spans="2:9" x14ac:dyDescent="0.25">
      <c r="B4726" t="s">
        <v>4231</v>
      </c>
      <c r="C4726" t="s">
        <v>7560</v>
      </c>
      <c r="D4726" t="s">
        <v>8558</v>
      </c>
      <c r="E4726" s="7">
        <v>45313</v>
      </c>
      <c r="F4726" t="s">
        <v>3</v>
      </c>
      <c r="G4726" s="7">
        <v>45323</v>
      </c>
      <c r="H4726" t="s">
        <v>0</v>
      </c>
      <c r="I4726" s="7">
        <v>45323</v>
      </c>
    </row>
    <row r="4727" spans="2:9" x14ac:dyDescent="0.25">
      <c r="B4727" t="s">
        <v>4183</v>
      </c>
      <c r="C4727" t="s">
        <v>7560</v>
      </c>
      <c r="D4727" t="s">
        <v>7994</v>
      </c>
      <c r="E4727" s="7">
        <v>45313</v>
      </c>
      <c r="F4727" t="s">
        <v>3</v>
      </c>
      <c r="G4727" s="7">
        <v>45314</v>
      </c>
      <c r="H4727" t="s">
        <v>0</v>
      </c>
      <c r="I4727" s="7">
        <v>45314</v>
      </c>
    </row>
    <row r="4728" spans="2:9" x14ac:dyDescent="0.25">
      <c r="B4728" t="s">
        <v>4184</v>
      </c>
      <c r="C4728" t="s">
        <v>7560</v>
      </c>
      <c r="D4728" t="s">
        <v>7886</v>
      </c>
      <c r="E4728" s="7">
        <v>45313</v>
      </c>
      <c r="F4728" t="s">
        <v>3</v>
      </c>
      <c r="G4728" s="7">
        <v>45315</v>
      </c>
      <c r="H4728" t="s">
        <v>0</v>
      </c>
      <c r="I4728" s="7">
        <v>45315</v>
      </c>
    </row>
    <row r="4729" spans="2:9" x14ac:dyDescent="0.25">
      <c r="B4729" t="s">
        <v>3985</v>
      </c>
      <c r="C4729" t="s">
        <v>7560</v>
      </c>
      <c r="D4729" t="s">
        <v>8268</v>
      </c>
      <c r="E4729" s="7">
        <v>45282</v>
      </c>
      <c r="F4729" t="s">
        <v>3</v>
      </c>
      <c r="G4729" s="7">
        <v>45296</v>
      </c>
      <c r="H4729" t="s">
        <v>0</v>
      </c>
      <c r="I4729" s="7">
        <v>45296</v>
      </c>
    </row>
    <row r="4730" spans="2:9" x14ac:dyDescent="0.25">
      <c r="B4730" t="s">
        <v>3986</v>
      </c>
      <c r="C4730" t="s">
        <v>7560</v>
      </c>
      <c r="D4730" t="s">
        <v>8006</v>
      </c>
      <c r="E4730" s="7">
        <v>45282</v>
      </c>
      <c r="F4730" t="s">
        <v>3</v>
      </c>
      <c r="G4730" s="7">
        <v>45296</v>
      </c>
      <c r="H4730" t="s">
        <v>0</v>
      </c>
      <c r="I4730" s="7">
        <v>45296</v>
      </c>
    </row>
    <row r="4731" spans="2:9" x14ac:dyDescent="0.25">
      <c r="B4731" t="s">
        <v>3987</v>
      </c>
      <c r="C4731" t="s">
        <v>7560</v>
      </c>
      <c r="D4731" t="s">
        <v>8077</v>
      </c>
      <c r="E4731" s="7">
        <v>45282</v>
      </c>
      <c r="F4731" t="s">
        <v>3</v>
      </c>
      <c r="G4731" s="7">
        <v>45296</v>
      </c>
      <c r="H4731" t="s">
        <v>0</v>
      </c>
      <c r="I4731" s="7">
        <v>45296</v>
      </c>
    </row>
    <row r="4732" spans="2:9" x14ac:dyDescent="0.25">
      <c r="B4732" t="s">
        <v>3988</v>
      </c>
      <c r="C4732" t="s">
        <v>7560</v>
      </c>
      <c r="D4732" t="s">
        <v>7604</v>
      </c>
      <c r="E4732" s="7">
        <v>45282</v>
      </c>
      <c r="F4732" t="s">
        <v>3</v>
      </c>
      <c r="G4732" s="7">
        <v>45296</v>
      </c>
      <c r="H4732" t="s">
        <v>0</v>
      </c>
      <c r="I4732" s="7">
        <v>45296</v>
      </c>
    </row>
    <row r="4733" spans="2:9" x14ac:dyDescent="0.25">
      <c r="B4733" t="s">
        <v>3989</v>
      </c>
      <c r="C4733" t="s">
        <v>7560</v>
      </c>
      <c r="D4733" t="s">
        <v>8531</v>
      </c>
      <c r="E4733" s="7">
        <v>45282</v>
      </c>
      <c r="F4733" t="s">
        <v>3</v>
      </c>
      <c r="G4733" s="7">
        <v>45296</v>
      </c>
      <c r="H4733" t="s">
        <v>0</v>
      </c>
      <c r="I4733" s="7">
        <v>45296</v>
      </c>
    </row>
    <row r="4734" spans="2:9" x14ac:dyDescent="0.25">
      <c r="B4734" t="s">
        <v>3969</v>
      </c>
      <c r="C4734" t="s">
        <v>7560</v>
      </c>
      <c r="D4734" t="s">
        <v>8633</v>
      </c>
      <c r="E4734" s="7">
        <v>45282</v>
      </c>
      <c r="F4734" t="s">
        <v>3</v>
      </c>
      <c r="G4734" s="7">
        <v>45282</v>
      </c>
      <c r="H4734" t="s">
        <v>0</v>
      </c>
      <c r="I4734" s="7">
        <v>45282</v>
      </c>
    </row>
    <row r="4735" spans="2:9" x14ac:dyDescent="0.25">
      <c r="B4735" t="s">
        <v>3970</v>
      </c>
      <c r="C4735" t="s">
        <v>7560</v>
      </c>
      <c r="D4735" t="s">
        <v>8989</v>
      </c>
      <c r="E4735" s="7">
        <v>45282</v>
      </c>
      <c r="F4735" t="s">
        <v>3</v>
      </c>
      <c r="G4735" s="7">
        <v>45282</v>
      </c>
      <c r="H4735" t="s">
        <v>0</v>
      </c>
      <c r="I4735" s="7">
        <v>45282</v>
      </c>
    </row>
    <row r="4736" spans="2:9" x14ac:dyDescent="0.25">
      <c r="B4736" t="s">
        <v>3990</v>
      </c>
      <c r="C4736" t="s">
        <v>7560</v>
      </c>
      <c r="D4736" t="s">
        <v>9081</v>
      </c>
      <c r="E4736" s="7">
        <v>45282</v>
      </c>
      <c r="F4736" t="s">
        <v>3</v>
      </c>
      <c r="G4736" s="7">
        <v>45295</v>
      </c>
      <c r="H4736" t="s">
        <v>0</v>
      </c>
      <c r="I4736" s="7">
        <v>45299</v>
      </c>
    </row>
    <row r="4737" spans="2:9" x14ac:dyDescent="0.25">
      <c r="B4737" t="s">
        <v>3971</v>
      </c>
      <c r="C4737" t="s">
        <v>7560</v>
      </c>
      <c r="D4737" t="s">
        <v>8081</v>
      </c>
      <c r="E4737" s="7">
        <v>45282</v>
      </c>
      <c r="F4737" t="s">
        <v>3</v>
      </c>
      <c r="G4737" s="7">
        <v>45287</v>
      </c>
      <c r="H4737" t="s">
        <v>0</v>
      </c>
      <c r="I4737" s="7">
        <v>45287</v>
      </c>
    </row>
    <row r="4738" spans="2:9" x14ac:dyDescent="0.25">
      <c r="B4738" t="s">
        <v>3972</v>
      </c>
      <c r="C4738" t="s">
        <v>7560</v>
      </c>
      <c r="D4738" t="s">
        <v>7638</v>
      </c>
      <c r="E4738" s="7">
        <v>45282</v>
      </c>
      <c r="F4738" t="s">
        <v>3</v>
      </c>
      <c r="G4738" s="7">
        <v>45287</v>
      </c>
      <c r="H4738" t="s">
        <v>0</v>
      </c>
      <c r="I4738" s="7">
        <v>45287</v>
      </c>
    </row>
    <row r="4739" spans="2:9" x14ac:dyDescent="0.25">
      <c r="B4739" t="s">
        <v>3854</v>
      </c>
      <c r="C4739" t="s">
        <v>7560</v>
      </c>
      <c r="D4739" t="s">
        <v>8606</v>
      </c>
      <c r="E4739" s="7">
        <v>45281</v>
      </c>
      <c r="F4739" t="s">
        <v>3</v>
      </c>
      <c r="G4739" s="7">
        <v>45287</v>
      </c>
      <c r="H4739" t="s">
        <v>0</v>
      </c>
      <c r="I4739" s="7">
        <v>45287</v>
      </c>
    </row>
    <row r="4740" spans="2:9" x14ac:dyDescent="0.25">
      <c r="B4740" t="s">
        <v>3820</v>
      </c>
      <c r="C4740" t="s">
        <v>7560</v>
      </c>
      <c r="D4740" t="s">
        <v>8494</v>
      </c>
      <c r="E4740" s="7">
        <v>45281</v>
      </c>
      <c r="F4740" t="s">
        <v>3</v>
      </c>
      <c r="G4740" s="7">
        <v>45281</v>
      </c>
      <c r="H4740" t="s">
        <v>0</v>
      </c>
      <c r="I4740" s="7">
        <v>45281</v>
      </c>
    </row>
    <row r="4741" spans="2:9" x14ac:dyDescent="0.25">
      <c r="B4741" t="s">
        <v>3821</v>
      </c>
      <c r="C4741" t="s">
        <v>7560</v>
      </c>
      <c r="D4741" t="s">
        <v>7643</v>
      </c>
      <c r="E4741" s="7">
        <v>45281</v>
      </c>
      <c r="F4741" t="s">
        <v>3</v>
      </c>
      <c r="G4741" s="7">
        <v>45281</v>
      </c>
      <c r="H4741" t="s">
        <v>0</v>
      </c>
      <c r="I4741" s="7">
        <v>45281</v>
      </c>
    </row>
    <row r="4742" spans="2:9" x14ac:dyDescent="0.25">
      <c r="B4742" t="s">
        <v>3861</v>
      </c>
      <c r="C4742" t="s">
        <v>7560</v>
      </c>
      <c r="D4742" t="s">
        <v>8546</v>
      </c>
      <c r="E4742" s="7">
        <v>45281</v>
      </c>
      <c r="F4742" t="s">
        <v>3</v>
      </c>
      <c r="G4742" s="7">
        <v>45307</v>
      </c>
      <c r="H4742" t="s">
        <v>0</v>
      </c>
      <c r="I4742" s="7">
        <v>45307</v>
      </c>
    </row>
    <row r="4743" spans="2:9" x14ac:dyDescent="0.25">
      <c r="B4743" t="s">
        <v>3862</v>
      </c>
      <c r="C4743" t="s">
        <v>7560</v>
      </c>
      <c r="D4743" t="s">
        <v>7612</v>
      </c>
      <c r="E4743" s="7">
        <v>45281</v>
      </c>
      <c r="F4743" t="s">
        <v>3</v>
      </c>
      <c r="G4743" s="7">
        <v>45307</v>
      </c>
      <c r="H4743" t="s">
        <v>0</v>
      </c>
      <c r="I4743" s="7">
        <v>45307</v>
      </c>
    </row>
    <row r="4744" spans="2:9" x14ac:dyDescent="0.25">
      <c r="B4744" t="s">
        <v>3869</v>
      </c>
      <c r="C4744" t="s">
        <v>7560</v>
      </c>
      <c r="D4744" t="s">
        <v>8368</v>
      </c>
      <c r="E4744" s="7">
        <v>45281</v>
      </c>
      <c r="F4744" t="s">
        <v>3</v>
      </c>
      <c r="G4744" s="7">
        <v>45286</v>
      </c>
      <c r="H4744" t="s">
        <v>0</v>
      </c>
      <c r="I4744" s="7">
        <v>45286</v>
      </c>
    </row>
    <row r="4745" spans="2:9" x14ac:dyDescent="0.25">
      <c r="B4745" t="s">
        <v>3870</v>
      </c>
      <c r="C4745" t="s">
        <v>7560</v>
      </c>
      <c r="D4745" t="s">
        <v>8352</v>
      </c>
      <c r="E4745" s="7">
        <v>45281</v>
      </c>
      <c r="F4745" t="s">
        <v>3</v>
      </c>
      <c r="G4745" s="7">
        <v>45286</v>
      </c>
      <c r="H4745" t="s">
        <v>0</v>
      </c>
      <c r="I4745" s="7">
        <v>45286</v>
      </c>
    </row>
    <row r="4746" spans="2:9" x14ac:dyDescent="0.25">
      <c r="B4746" t="s">
        <v>3871</v>
      </c>
      <c r="C4746" t="s">
        <v>7560</v>
      </c>
      <c r="D4746" t="s">
        <v>9111</v>
      </c>
      <c r="E4746" s="7">
        <v>45281</v>
      </c>
      <c r="F4746" t="s">
        <v>3</v>
      </c>
      <c r="G4746" s="7">
        <v>45286</v>
      </c>
      <c r="H4746" t="s">
        <v>0</v>
      </c>
      <c r="I4746" s="7">
        <v>45286</v>
      </c>
    </row>
    <row r="4747" spans="2:9" x14ac:dyDescent="0.25">
      <c r="B4747" t="s">
        <v>3872</v>
      </c>
      <c r="C4747" t="s">
        <v>7560</v>
      </c>
      <c r="D4747" t="s">
        <v>7755</v>
      </c>
      <c r="E4747" s="7">
        <v>45281</v>
      </c>
      <c r="F4747" t="s">
        <v>3</v>
      </c>
      <c r="G4747" s="7">
        <v>45286</v>
      </c>
      <c r="H4747" t="s">
        <v>0</v>
      </c>
      <c r="I4747" s="7">
        <v>45286</v>
      </c>
    </row>
    <row r="4748" spans="2:9" x14ac:dyDescent="0.25">
      <c r="B4748" t="s">
        <v>3873</v>
      </c>
      <c r="C4748" t="s">
        <v>7560</v>
      </c>
      <c r="D4748" t="s">
        <v>8411</v>
      </c>
      <c r="E4748" s="7">
        <v>45281</v>
      </c>
      <c r="F4748" t="s">
        <v>3</v>
      </c>
      <c r="G4748" s="7">
        <v>45286</v>
      </c>
      <c r="H4748" t="s">
        <v>0</v>
      </c>
      <c r="I4748" s="7">
        <v>45286</v>
      </c>
    </row>
    <row r="4749" spans="2:9" x14ac:dyDescent="0.25">
      <c r="B4749" t="s">
        <v>3874</v>
      </c>
      <c r="C4749" t="s">
        <v>7560</v>
      </c>
      <c r="D4749" t="s">
        <v>7751</v>
      </c>
      <c r="E4749" s="7">
        <v>45281</v>
      </c>
      <c r="F4749" t="s">
        <v>3</v>
      </c>
      <c r="G4749" s="7">
        <v>45286</v>
      </c>
      <c r="H4749" t="s">
        <v>0</v>
      </c>
      <c r="I4749" s="7">
        <v>45286</v>
      </c>
    </row>
    <row r="4750" spans="2:9" x14ac:dyDescent="0.25">
      <c r="B4750" t="s">
        <v>3875</v>
      </c>
      <c r="C4750" t="s">
        <v>7560</v>
      </c>
      <c r="D4750" t="s">
        <v>8039</v>
      </c>
      <c r="E4750" s="7">
        <v>45281</v>
      </c>
      <c r="F4750" t="s">
        <v>3</v>
      </c>
      <c r="G4750" s="7">
        <v>45286</v>
      </c>
      <c r="H4750" t="s">
        <v>0</v>
      </c>
      <c r="I4750" s="7">
        <v>45286</v>
      </c>
    </row>
    <row r="4751" spans="2:9" x14ac:dyDescent="0.25">
      <c r="B4751" t="s">
        <v>3876</v>
      </c>
      <c r="C4751" t="s">
        <v>7560</v>
      </c>
      <c r="D4751" t="s">
        <v>9162</v>
      </c>
      <c r="E4751" s="7">
        <v>45281</v>
      </c>
      <c r="F4751" t="s">
        <v>3</v>
      </c>
      <c r="G4751" s="7">
        <v>45286</v>
      </c>
      <c r="H4751" t="s">
        <v>0</v>
      </c>
      <c r="I4751" s="7">
        <v>45286</v>
      </c>
    </row>
    <row r="4752" spans="2:9" x14ac:dyDescent="0.25">
      <c r="B4752" t="s">
        <v>3877</v>
      </c>
      <c r="C4752" t="s">
        <v>7560</v>
      </c>
      <c r="D4752" t="s">
        <v>7850</v>
      </c>
      <c r="E4752" s="7">
        <v>45281</v>
      </c>
      <c r="F4752" t="s">
        <v>3</v>
      </c>
      <c r="G4752" s="7">
        <v>45286</v>
      </c>
      <c r="H4752" t="s">
        <v>0</v>
      </c>
      <c r="I4752" s="7">
        <v>45286</v>
      </c>
    </row>
    <row r="4753" spans="2:9" x14ac:dyDescent="0.25">
      <c r="B4753" t="s">
        <v>3878</v>
      </c>
      <c r="C4753" t="s">
        <v>7560</v>
      </c>
      <c r="D4753" t="s">
        <v>9081</v>
      </c>
      <c r="E4753" s="7">
        <v>45279</v>
      </c>
      <c r="F4753" t="s">
        <v>3</v>
      </c>
      <c r="G4753" s="7">
        <v>45299</v>
      </c>
      <c r="H4753" t="s">
        <v>0</v>
      </c>
      <c r="I4753" s="7">
        <v>45299</v>
      </c>
    </row>
    <row r="4754" spans="2:9" x14ac:dyDescent="0.25">
      <c r="B4754" t="s">
        <v>3822</v>
      </c>
      <c r="C4754" t="s">
        <v>7560</v>
      </c>
      <c r="D4754" t="s">
        <v>8212</v>
      </c>
      <c r="E4754" s="7">
        <v>45280</v>
      </c>
      <c r="F4754" t="s">
        <v>3</v>
      </c>
      <c r="G4754" s="7">
        <v>45280</v>
      </c>
      <c r="H4754" t="s">
        <v>0</v>
      </c>
      <c r="I4754" s="7">
        <v>45280</v>
      </c>
    </row>
    <row r="4755" spans="2:9" x14ac:dyDescent="0.25">
      <c r="B4755" t="s">
        <v>3879</v>
      </c>
      <c r="C4755" t="s">
        <v>7560</v>
      </c>
      <c r="D4755" t="s">
        <v>8224</v>
      </c>
      <c r="E4755" s="7">
        <v>45279</v>
      </c>
      <c r="F4755" t="s">
        <v>3</v>
      </c>
      <c r="G4755" s="7">
        <v>45309</v>
      </c>
      <c r="H4755" t="s">
        <v>0</v>
      </c>
      <c r="I4755" s="7">
        <v>45309</v>
      </c>
    </row>
    <row r="4756" spans="2:9" x14ac:dyDescent="0.25">
      <c r="B4756" t="s">
        <v>3880</v>
      </c>
      <c r="C4756" t="s">
        <v>7560</v>
      </c>
      <c r="D4756" t="s">
        <v>8023</v>
      </c>
      <c r="E4756" s="7">
        <v>45279</v>
      </c>
      <c r="F4756" t="s">
        <v>3</v>
      </c>
      <c r="G4756" s="7">
        <v>45309</v>
      </c>
      <c r="H4756" t="s">
        <v>0</v>
      </c>
      <c r="I4756" s="7">
        <v>45309</v>
      </c>
    </row>
    <row r="4757" spans="2:9" x14ac:dyDescent="0.25">
      <c r="B4757" t="s">
        <v>3881</v>
      </c>
      <c r="C4757" t="s">
        <v>7560</v>
      </c>
      <c r="D4757" t="s">
        <v>7962</v>
      </c>
      <c r="E4757" s="7">
        <v>45279</v>
      </c>
      <c r="F4757" t="s">
        <v>3</v>
      </c>
      <c r="G4757" s="7">
        <v>45309</v>
      </c>
      <c r="H4757" t="s">
        <v>0</v>
      </c>
      <c r="I4757" s="7">
        <v>45309</v>
      </c>
    </row>
    <row r="4758" spans="2:9" x14ac:dyDescent="0.25">
      <c r="B4758" t="s">
        <v>3882</v>
      </c>
      <c r="C4758" t="s">
        <v>7560</v>
      </c>
      <c r="D4758" t="s">
        <v>7801</v>
      </c>
      <c r="E4758" s="7">
        <v>45279</v>
      </c>
      <c r="F4758" t="s">
        <v>3</v>
      </c>
      <c r="G4758" s="7">
        <v>45309</v>
      </c>
      <c r="H4758" t="s">
        <v>0</v>
      </c>
      <c r="I4758" s="7">
        <v>45309</v>
      </c>
    </row>
    <row r="4759" spans="2:9" x14ac:dyDescent="0.25">
      <c r="B4759" t="s">
        <v>3883</v>
      </c>
      <c r="C4759" t="s">
        <v>7560</v>
      </c>
      <c r="D4759" t="s">
        <v>9132</v>
      </c>
      <c r="E4759" s="7">
        <v>45279</v>
      </c>
      <c r="F4759" t="s">
        <v>3</v>
      </c>
      <c r="G4759" s="7">
        <v>45309</v>
      </c>
      <c r="H4759" t="s">
        <v>0</v>
      </c>
      <c r="I4759" s="7">
        <v>45309</v>
      </c>
    </row>
    <row r="4760" spans="2:9" x14ac:dyDescent="0.25">
      <c r="B4760" t="s">
        <v>3823</v>
      </c>
      <c r="C4760" t="s">
        <v>7560</v>
      </c>
      <c r="D4760" t="s">
        <v>8072</v>
      </c>
      <c r="E4760" s="7">
        <v>45279</v>
      </c>
      <c r="F4760" t="s">
        <v>3</v>
      </c>
      <c r="G4760" s="7">
        <v>45281</v>
      </c>
      <c r="H4760" t="s">
        <v>0</v>
      </c>
      <c r="I4760" s="7">
        <v>45281</v>
      </c>
    </row>
    <row r="4761" spans="2:9" x14ac:dyDescent="0.25">
      <c r="B4761" t="s">
        <v>3824</v>
      </c>
      <c r="C4761" t="s">
        <v>7560</v>
      </c>
      <c r="D4761" t="s">
        <v>7849</v>
      </c>
      <c r="E4761" s="7">
        <v>45280</v>
      </c>
      <c r="F4761" t="s">
        <v>3</v>
      </c>
      <c r="G4761" s="7">
        <v>45280</v>
      </c>
      <c r="H4761" t="s">
        <v>0</v>
      </c>
      <c r="I4761" s="7">
        <v>45280</v>
      </c>
    </row>
    <row r="4762" spans="2:9" x14ac:dyDescent="0.25">
      <c r="B4762" t="s">
        <v>3825</v>
      </c>
      <c r="C4762" t="s">
        <v>7560</v>
      </c>
      <c r="D4762" t="s">
        <v>7684</v>
      </c>
      <c r="E4762" s="7">
        <v>45279</v>
      </c>
      <c r="F4762" t="s">
        <v>3</v>
      </c>
      <c r="G4762" s="7">
        <v>45279</v>
      </c>
      <c r="H4762" t="s">
        <v>0</v>
      </c>
      <c r="I4762" s="7">
        <v>45279</v>
      </c>
    </row>
    <row r="4763" spans="2:9" x14ac:dyDescent="0.25">
      <c r="B4763" t="s">
        <v>3884</v>
      </c>
      <c r="C4763" t="s">
        <v>7560</v>
      </c>
      <c r="D4763" t="s">
        <v>8096</v>
      </c>
      <c r="E4763" s="7">
        <v>45279</v>
      </c>
      <c r="F4763" t="s">
        <v>3</v>
      </c>
      <c r="G4763" s="7">
        <v>45287</v>
      </c>
      <c r="H4763" t="s">
        <v>0</v>
      </c>
      <c r="I4763" s="7">
        <v>45287</v>
      </c>
    </row>
    <row r="4764" spans="2:9" x14ac:dyDescent="0.25">
      <c r="B4764" t="s">
        <v>3885</v>
      </c>
      <c r="C4764" t="s">
        <v>7560</v>
      </c>
      <c r="D4764" t="s">
        <v>9228</v>
      </c>
      <c r="E4764" s="7">
        <v>45279</v>
      </c>
      <c r="F4764" t="s">
        <v>3</v>
      </c>
      <c r="G4764" s="7">
        <v>45287</v>
      </c>
      <c r="H4764" t="s">
        <v>0</v>
      </c>
      <c r="I4764" s="7">
        <v>45287</v>
      </c>
    </row>
    <row r="4765" spans="2:9" x14ac:dyDescent="0.25">
      <c r="B4765" t="s">
        <v>3886</v>
      </c>
      <c r="C4765" t="s">
        <v>7560</v>
      </c>
      <c r="D4765" t="s">
        <v>7847</v>
      </c>
      <c r="E4765" s="7">
        <v>45279</v>
      </c>
      <c r="F4765" t="s">
        <v>3</v>
      </c>
      <c r="G4765" s="7">
        <v>45286</v>
      </c>
      <c r="H4765" t="s">
        <v>0</v>
      </c>
      <c r="I4765" s="7">
        <v>45286</v>
      </c>
    </row>
    <row r="4766" spans="2:9" x14ac:dyDescent="0.25">
      <c r="B4766" t="s">
        <v>3887</v>
      </c>
      <c r="C4766" t="s">
        <v>7560</v>
      </c>
      <c r="D4766" t="s">
        <v>7884</v>
      </c>
      <c r="E4766" s="7">
        <v>45279</v>
      </c>
      <c r="F4766" t="s">
        <v>3</v>
      </c>
      <c r="G4766" s="7">
        <v>45286</v>
      </c>
      <c r="H4766" t="s">
        <v>0</v>
      </c>
      <c r="I4766" s="7">
        <v>45286</v>
      </c>
    </row>
    <row r="4767" spans="2:9" x14ac:dyDescent="0.25">
      <c r="B4767" t="s">
        <v>3888</v>
      </c>
      <c r="C4767" t="s">
        <v>7560</v>
      </c>
      <c r="D4767" t="s">
        <v>7805</v>
      </c>
      <c r="E4767" s="7">
        <v>45279</v>
      </c>
      <c r="F4767" t="s">
        <v>3</v>
      </c>
      <c r="G4767" s="7">
        <v>45286</v>
      </c>
      <c r="H4767" t="s">
        <v>0</v>
      </c>
      <c r="I4767" s="7">
        <v>45286</v>
      </c>
    </row>
    <row r="4768" spans="2:9" x14ac:dyDescent="0.25">
      <c r="B4768" t="s">
        <v>3826</v>
      </c>
      <c r="C4768" t="s">
        <v>7560</v>
      </c>
      <c r="D4768" t="s">
        <v>7742</v>
      </c>
      <c r="E4768" s="7">
        <v>45279</v>
      </c>
      <c r="F4768" t="s">
        <v>3</v>
      </c>
      <c r="G4768" s="7">
        <v>45280</v>
      </c>
      <c r="H4768" t="s">
        <v>0</v>
      </c>
      <c r="I4768" s="7">
        <v>45280</v>
      </c>
    </row>
    <row r="4769" spans="2:9" x14ac:dyDescent="0.25">
      <c r="B4769" t="s">
        <v>3827</v>
      </c>
      <c r="C4769" t="s">
        <v>7560</v>
      </c>
      <c r="D4769" t="s">
        <v>8559</v>
      </c>
      <c r="E4769" s="7">
        <v>45279</v>
      </c>
      <c r="F4769" t="s">
        <v>3</v>
      </c>
      <c r="G4769" s="7">
        <v>45280</v>
      </c>
      <c r="H4769" t="s">
        <v>0</v>
      </c>
      <c r="I4769" s="7">
        <v>45280</v>
      </c>
    </row>
    <row r="4770" spans="2:9" x14ac:dyDescent="0.25">
      <c r="B4770" t="s">
        <v>3828</v>
      </c>
      <c r="C4770" t="s">
        <v>7560</v>
      </c>
      <c r="D4770" t="s">
        <v>8285</v>
      </c>
      <c r="E4770" s="7">
        <v>45279</v>
      </c>
      <c r="F4770" t="s">
        <v>3</v>
      </c>
      <c r="G4770" s="7">
        <v>45280</v>
      </c>
      <c r="H4770" t="s">
        <v>0</v>
      </c>
      <c r="I4770" s="7">
        <v>45280</v>
      </c>
    </row>
    <row r="4771" spans="2:9" x14ac:dyDescent="0.25">
      <c r="B4771" t="s">
        <v>3829</v>
      </c>
      <c r="C4771" t="s">
        <v>7560</v>
      </c>
      <c r="D4771" t="s">
        <v>9127</v>
      </c>
      <c r="E4771" s="7">
        <v>45279</v>
      </c>
      <c r="F4771" t="s">
        <v>3</v>
      </c>
      <c r="G4771" s="7">
        <v>45280</v>
      </c>
      <c r="H4771" t="s">
        <v>0</v>
      </c>
      <c r="I4771" s="7">
        <v>45280</v>
      </c>
    </row>
    <row r="4772" spans="2:9" x14ac:dyDescent="0.25">
      <c r="B4772" t="s">
        <v>3830</v>
      </c>
      <c r="C4772" t="s">
        <v>7560</v>
      </c>
      <c r="D4772" t="s">
        <v>8011</v>
      </c>
      <c r="E4772" s="7">
        <v>45279</v>
      </c>
      <c r="F4772" t="s">
        <v>3</v>
      </c>
      <c r="G4772" s="7">
        <v>45280</v>
      </c>
      <c r="H4772" t="s">
        <v>0</v>
      </c>
      <c r="I4772" s="7">
        <v>45280</v>
      </c>
    </row>
    <row r="4773" spans="2:9" x14ac:dyDescent="0.25">
      <c r="B4773" t="s">
        <v>3831</v>
      </c>
      <c r="C4773" t="s">
        <v>7560</v>
      </c>
      <c r="D4773" t="s">
        <v>8989</v>
      </c>
      <c r="E4773" s="7">
        <v>45279</v>
      </c>
      <c r="F4773" t="s">
        <v>3</v>
      </c>
      <c r="G4773" s="7">
        <v>45280</v>
      </c>
      <c r="H4773" t="s">
        <v>0</v>
      </c>
      <c r="I4773" s="7">
        <v>45280</v>
      </c>
    </row>
    <row r="4774" spans="2:9" x14ac:dyDescent="0.25">
      <c r="B4774" t="s">
        <v>3832</v>
      </c>
      <c r="C4774" t="s">
        <v>7560</v>
      </c>
      <c r="D4774" t="s">
        <v>8369</v>
      </c>
      <c r="E4774" s="7">
        <v>45279</v>
      </c>
      <c r="F4774" t="s">
        <v>3</v>
      </c>
      <c r="G4774" s="7">
        <v>45280</v>
      </c>
      <c r="H4774" t="s">
        <v>0</v>
      </c>
      <c r="I4774" s="7">
        <v>45280</v>
      </c>
    </row>
    <row r="4775" spans="2:9" x14ac:dyDescent="0.25">
      <c r="B4775" t="s">
        <v>3833</v>
      </c>
      <c r="C4775" t="s">
        <v>7560</v>
      </c>
      <c r="D4775" t="s">
        <v>8569</v>
      </c>
      <c r="E4775" s="7">
        <v>45279</v>
      </c>
      <c r="F4775" t="s">
        <v>3</v>
      </c>
      <c r="G4775" s="7">
        <v>45280</v>
      </c>
      <c r="H4775" t="s">
        <v>0</v>
      </c>
      <c r="I4775" s="7">
        <v>45280</v>
      </c>
    </row>
    <row r="4776" spans="2:9" x14ac:dyDescent="0.25">
      <c r="B4776" t="s">
        <v>3834</v>
      </c>
      <c r="C4776" t="s">
        <v>7560</v>
      </c>
      <c r="D4776" t="s">
        <v>8512</v>
      </c>
      <c r="E4776" s="7">
        <v>45279</v>
      </c>
      <c r="F4776" t="s">
        <v>3</v>
      </c>
      <c r="G4776" s="7">
        <v>45280</v>
      </c>
      <c r="H4776" t="s">
        <v>0</v>
      </c>
      <c r="I4776" s="7">
        <v>45280</v>
      </c>
    </row>
    <row r="4777" spans="2:9" x14ac:dyDescent="0.25">
      <c r="B4777" t="s">
        <v>3835</v>
      </c>
      <c r="C4777" t="s">
        <v>7560</v>
      </c>
      <c r="D4777" t="s">
        <v>7696</v>
      </c>
      <c r="E4777" s="7">
        <v>45279</v>
      </c>
      <c r="F4777" t="s">
        <v>3</v>
      </c>
      <c r="G4777" s="7">
        <v>45280</v>
      </c>
      <c r="H4777" t="s">
        <v>0</v>
      </c>
      <c r="I4777" s="7">
        <v>45280</v>
      </c>
    </row>
    <row r="4778" spans="2:9" x14ac:dyDescent="0.25">
      <c r="B4778" t="s">
        <v>3836</v>
      </c>
      <c r="C4778" t="s">
        <v>7560</v>
      </c>
      <c r="D4778" t="s">
        <v>7761</v>
      </c>
      <c r="E4778" s="7">
        <v>45279</v>
      </c>
      <c r="F4778" t="s">
        <v>3</v>
      </c>
      <c r="G4778" s="7">
        <v>45280</v>
      </c>
      <c r="H4778" t="s">
        <v>0</v>
      </c>
      <c r="I4778" s="7">
        <v>45280</v>
      </c>
    </row>
    <row r="4779" spans="2:9" x14ac:dyDescent="0.25">
      <c r="B4779" t="s">
        <v>3837</v>
      </c>
      <c r="C4779" t="s">
        <v>7560</v>
      </c>
      <c r="D4779" t="s">
        <v>7764</v>
      </c>
      <c r="E4779" s="7">
        <v>45279</v>
      </c>
      <c r="F4779" t="s">
        <v>3</v>
      </c>
      <c r="G4779" s="7">
        <v>45280</v>
      </c>
      <c r="H4779" t="s">
        <v>0</v>
      </c>
      <c r="I4779" s="7">
        <v>45280</v>
      </c>
    </row>
    <row r="4780" spans="2:9" x14ac:dyDescent="0.25">
      <c r="B4780" t="s">
        <v>3838</v>
      </c>
      <c r="C4780" t="s">
        <v>7560</v>
      </c>
      <c r="D4780" t="s">
        <v>9008</v>
      </c>
      <c r="E4780" s="7">
        <v>45279</v>
      </c>
      <c r="F4780" t="s">
        <v>3</v>
      </c>
      <c r="G4780" s="7">
        <v>45280</v>
      </c>
      <c r="H4780" t="s">
        <v>0</v>
      </c>
      <c r="I4780" s="7">
        <v>45280</v>
      </c>
    </row>
    <row r="4781" spans="2:9" x14ac:dyDescent="0.25">
      <c r="B4781" t="s">
        <v>3839</v>
      </c>
      <c r="C4781" t="s">
        <v>7560</v>
      </c>
      <c r="D4781" t="s">
        <v>8981</v>
      </c>
      <c r="E4781" s="7">
        <v>45279</v>
      </c>
      <c r="F4781" t="s">
        <v>3</v>
      </c>
      <c r="G4781" s="7">
        <v>45280</v>
      </c>
      <c r="H4781" t="s">
        <v>0</v>
      </c>
      <c r="I4781" s="7">
        <v>45280</v>
      </c>
    </row>
    <row r="4782" spans="2:9" x14ac:dyDescent="0.25">
      <c r="B4782" t="s">
        <v>3840</v>
      </c>
      <c r="C4782" t="s">
        <v>7560</v>
      </c>
      <c r="D4782" t="s">
        <v>7646</v>
      </c>
      <c r="E4782" s="7">
        <v>45279</v>
      </c>
      <c r="F4782" t="s">
        <v>3</v>
      </c>
      <c r="G4782" s="7">
        <v>45280</v>
      </c>
      <c r="H4782" t="s">
        <v>0</v>
      </c>
      <c r="I4782" s="7">
        <v>45280</v>
      </c>
    </row>
    <row r="4783" spans="2:9" x14ac:dyDescent="0.25">
      <c r="B4783" t="s">
        <v>3841</v>
      </c>
      <c r="C4783" t="s">
        <v>7560</v>
      </c>
      <c r="D4783" t="s">
        <v>7627</v>
      </c>
      <c r="E4783" s="7">
        <v>45279</v>
      </c>
      <c r="F4783" t="s">
        <v>3</v>
      </c>
      <c r="G4783" s="7">
        <v>45280</v>
      </c>
      <c r="H4783" t="s">
        <v>0</v>
      </c>
      <c r="I4783" s="7">
        <v>45280</v>
      </c>
    </row>
    <row r="4784" spans="2:9" x14ac:dyDescent="0.25">
      <c r="B4784" t="s">
        <v>3842</v>
      </c>
      <c r="C4784" t="s">
        <v>7560</v>
      </c>
      <c r="D4784" t="s">
        <v>7954</v>
      </c>
      <c r="E4784" s="7">
        <v>45279</v>
      </c>
      <c r="F4784" t="s">
        <v>3</v>
      </c>
      <c r="G4784" s="7">
        <v>45280</v>
      </c>
      <c r="H4784" t="s">
        <v>0</v>
      </c>
      <c r="I4784" s="7">
        <v>45280</v>
      </c>
    </row>
    <row r="4785" spans="2:9" x14ac:dyDescent="0.25">
      <c r="B4785" t="s">
        <v>3843</v>
      </c>
      <c r="C4785" t="s">
        <v>7560</v>
      </c>
      <c r="D4785" t="s">
        <v>8060</v>
      </c>
      <c r="E4785" s="7">
        <v>45278</v>
      </c>
      <c r="F4785" t="s">
        <v>3</v>
      </c>
      <c r="G4785" s="7">
        <v>45279</v>
      </c>
      <c r="H4785" t="s">
        <v>0</v>
      </c>
      <c r="I4785" s="7">
        <v>45279</v>
      </c>
    </row>
    <row r="4786" spans="2:9" x14ac:dyDescent="0.25">
      <c r="B4786" t="s">
        <v>3889</v>
      </c>
      <c r="C4786" t="s">
        <v>7560</v>
      </c>
      <c r="D4786" t="s">
        <v>8645</v>
      </c>
      <c r="E4786" s="7">
        <v>45278</v>
      </c>
      <c r="F4786" t="s">
        <v>3</v>
      </c>
      <c r="G4786" s="7">
        <v>45287</v>
      </c>
      <c r="H4786" t="s">
        <v>0</v>
      </c>
      <c r="I4786" s="7">
        <v>45287</v>
      </c>
    </row>
    <row r="4787" spans="2:9" x14ac:dyDescent="0.25">
      <c r="B4787" t="s">
        <v>3844</v>
      </c>
      <c r="C4787" t="s">
        <v>7560</v>
      </c>
      <c r="D4787" t="s">
        <v>7731</v>
      </c>
      <c r="E4787" s="7">
        <v>45278</v>
      </c>
      <c r="F4787" t="s">
        <v>3</v>
      </c>
      <c r="G4787" s="7">
        <v>45281</v>
      </c>
      <c r="H4787" t="s">
        <v>0</v>
      </c>
      <c r="I4787" s="7">
        <v>45281</v>
      </c>
    </row>
    <row r="4788" spans="2:9" x14ac:dyDescent="0.25">
      <c r="B4788" t="s">
        <v>3845</v>
      </c>
      <c r="C4788" t="s">
        <v>7560</v>
      </c>
      <c r="D4788" t="s">
        <v>8418</v>
      </c>
      <c r="E4788" s="7">
        <v>45278</v>
      </c>
      <c r="F4788" t="s">
        <v>3</v>
      </c>
      <c r="G4788" s="7">
        <v>45281</v>
      </c>
      <c r="H4788" t="s">
        <v>0</v>
      </c>
      <c r="I4788" s="7">
        <v>45281</v>
      </c>
    </row>
    <row r="4789" spans="2:9" x14ac:dyDescent="0.25">
      <c r="B4789" t="s">
        <v>3846</v>
      </c>
      <c r="C4789" t="s">
        <v>7560</v>
      </c>
      <c r="D4789" t="s">
        <v>8146</v>
      </c>
      <c r="E4789" s="7">
        <v>45278</v>
      </c>
      <c r="F4789" t="s">
        <v>3</v>
      </c>
      <c r="G4789" s="7">
        <v>45281</v>
      </c>
      <c r="H4789" t="s">
        <v>0</v>
      </c>
      <c r="I4789" s="7">
        <v>45281</v>
      </c>
    </row>
    <row r="4790" spans="2:9" x14ac:dyDescent="0.25">
      <c r="B4790" t="s">
        <v>3847</v>
      </c>
      <c r="C4790" t="s">
        <v>7560</v>
      </c>
      <c r="D4790" t="s">
        <v>8089</v>
      </c>
      <c r="E4790" s="7">
        <v>45278</v>
      </c>
      <c r="F4790" t="s">
        <v>3</v>
      </c>
      <c r="G4790" s="7">
        <v>45281</v>
      </c>
      <c r="H4790" t="s">
        <v>0</v>
      </c>
      <c r="I4790" s="7">
        <v>45281</v>
      </c>
    </row>
    <row r="4791" spans="2:9" x14ac:dyDescent="0.25">
      <c r="B4791" t="s">
        <v>3848</v>
      </c>
      <c r="C4791" t="s">
        <v>7560</v>
      </c>
      <c r="D4791" t="s">
        <v>8421</v>
      </c>
      <c r="E4791" s="7">
        <v>45278</v>
      </c>
      <c r="F4791" t="s">
        <v>3</v>
      </c>
      <c r="G4791" s="7">
        <v>45278</v>
      </c>
      <c r="H4791" t="s">
        <v>0</v>
      </c>
      <c r="I4791" s="7">
        <v>45278</v>
      </c>
    </row>
    <row r="4792" spans="2:9" x14ac:dyDescent="0.25">
      <c r="B4792" t="s">
        <v>3849</v>
      </c>
      <c r="C4792" t="s">
        <v>7560</v>
      </c>
      <c r="D4792" t="s">
        <v>9180</v>
      </c>
      <c r="E4792" s="7">
        <v>45278</v>
      </c>
      <c r="F4792" t="s">
        <v>3</v>
      </c>
      <c r="G4792" s="7">
        <v>45278</v>
      </c>
      <c r="H4792" t="s">
        <v>0</v>
      </c>
      <c r="I4792" s="7">
        <v>45278</v>
      </c>
    </row>
    <row r="4793" spans="2:9" x14ac:dyDescent="0.25">
      <c r="B4793" t="s">
        <v>3850</v>
      </c>
      <c r="C4793" t="s">
        <v>7560</v>
      </c>
      <c r="D4793" t="s">
        <v>9031</v>
      </c>
      <c r="E4793" s="7">
        <v>45278</v>
      </c>
      <c r="F4793" t="s">
        <v>3</v>
      </c>
      <c r="G4793" s="7">
        <v>45278</v>
      </c>
      <c r="H4793" t="s">
        <v>0</v>
      </c>
      <c r="I4793" s="7">
        <v>45278</v>
      </c>
    </row>
    <row r="4794" spans="2:9" x14ac:dyDescent="0.25">
      <c r="B4794" t="s">
        <v>3890</v>
      </c>
      <c r="C4794" t="s">
        <v>7560</v>
      </c>
      <c r="D4794" t="s">
        <v>7571</v>
      </c>
      <c r="E4794" s="7">
        <v>45278</v>
      </c>
      <c r="F4794" t="s">
        <v>3</v>
      </c>
      <c r="G4794" s="7">
        <v>45286</v>
      </c>
      <c r="H4794" t="s">
        <v>0</v>
      </c>
      <c r="I4794" s="7">
        <v>45286</v>
      </c>
    </row>
    <row r="4795" spans="2:9" x14ac:dyDescent="0.25">
      <c r="B4795" t="s">
        <v>3891</v>
      </c>
      <c r="C4795" t="s">
        <v>7560</v>
      </c>
      <c r="D4795" t="s">
        <v>7568</v>
      </c>
      <c r="E4795" s="7">
        <v>45278</v>
      </c>
      <c r="F4795" t="s">
        <v>3</v>
      </c>
      <c r="G4795" s="7">
        <v>45286</v>
      </c>
      <c r="H4795" t="s">
        <v>0</v>
      </c>
      <c r="I4795" s="7">
        <v>45286</v>
      </c>
    </row>
    <row r="4796" spans="2:9" x14ac:dyDescent="0.25">
      <c r="B4796" t="s">
        <v>3565</v>
      </c>
      <c r="C4796" t="s">
        <v>7560</v>
      </c>
      <c r="D4796" t="s">
        <v>7884</v>
      </c>
      <c r="E4796" s="7">
        <v>45254</v>
      </c>
      <c r="F4796" t="s">
        <v>3</v>
      </c>
      <c r="G4796" s="7">
        <v>45255</v>
      </c>
      <c r="H4796" t="s">
        <v>0</v>
      </c>
      <c r="I4796" s="7">
        <v>45255</v>
      </c>
    </row>
    <row r="4797" spans="2:9" x14ac:dyDescent="0.25">
      <c r="B4797" t="s">
        <v>3566</v>
      </c>
      <c r="C4797" t="s">
        <v>7560</v>
      </c>
      <c r="D4797" t="s">
        <v>7954</v>
      </c>
      <c r="E4797" s="7">
        <v>45254</v>
      </c>
      <c r="F4797" t="s">
        <v>3</v>
      </c>
      <c r="G4797" s="7">
        <v>45260</v>
      </c>
      <c r="H4797" t="s">
        <v>0</v>
      </c>
      <c r="I4797" s="7">
        <v>45260</v>
      </c>
    </row>
    <row r="4798" spans="2:9" x14ac:dyDescent="0.25">
      <c r="B4798" t="s">
        <v>3567</v>
      </c>
      <c r="C4798" t="s">
        <v>7560</v>
      </c>
      <c r="D4798" t="s">
        <v>8281</v>
      </c>
      <c r="E4798" s="7">
        <v>45254</v>
      </c>
      <c r="F4798" t="s">
        <v>3</v>
      </c>
      <c r="G4798" s="7">
        <v>45260</v>
      </c>
      <c r="H4798" t="s">
        <v>0</v>
      </c>
      <c r="I4798" s="7">
        <v>45260</v>
      </c>
    </row>
    <row r="4799" spans="2:9" x14ac:dyDescent="0.25">
      <c r="B4799" t="s">
        <v>3568</v>
      </c>
      <c r="C4799" t="s">
        <v>7560</v>
      </c>
      <c r="D4799" t="s">
        <v>8375</v>
      </c>
      <c r="E4799" s="7">
        <v>45254</v>
      </c>
      <c r="F4799" t="s">
        <v>3</v>
      </c>
      <c r="G4799" s="7">
        <v>45255</v>
      </c>
      <c r="H4799" t="s">
        <v>0</v>
      </c>
      <c r="I4799" s="7">
        <v>45255</v>
      </c>
    </row>
    <row r="4800" spans="2:9" x14ac:dyDescent="0.25">
      <c r="B4800" t="s">
        <v>3569</v>
      </c>
      <c r="C4800" t="s">
        <v>7560</v>
      </c>
      <c r="D4800" t="s">
        <v>8555</v>
      </c>
      <c r="E4800" s="7">
        <v>45254</v>
      </c>
      <c r="F4800" t="s">
        <v>3</v>
      </c>
      <c r="G4800" s="7">
        <v>45258</v>
      </c>
      <c r="H4800" t="s">
        <v>0</v>
      </c>
      <c r="I4800" s="7">
        <v>45258</v>
      </c>
    </row>
    <row r="4801" spans="2:9" x14ac:dyDescent="0.25">
      <c r="B4801" t="s">
        <v>3570</v>
      </c>
      <c r="C4801" t="s">
        <v>7560</v>
      </c>
      <c r="D4801" t="s">
        <v>8276</v>
      </c>
      <c r="E4801" s="7">
        <v>45254</v>
      </c>
      <c r="F4801" t="s">
        <v>3</v>
      </c>
      <c r="G4801" s="7">
        <v>45258</v>
      </c>
      <c r="H4801" t="s">
        <v>0</v>
      </c>
      <c r="I4801" s="7">
        <v>45258</v>
      </c>
    </row>
    <row r="4802" spans="2:9" x14ac:dyDescent="0.25">
      <c r="B4802" t="s">
        <v>3571</v>
      </c>
      <c r="C4802" t="s">
        <v>7560</v>
      </c>
      <c r="D4802" t="s">
        <v>9122</v>
      </c>
      <c r="E4802" s="7">
        <v>45254</v>
      </c>
      <c r="F4802" t="s">
        <v>3</v>
      </c>
      <c r="G4802" s="7">
        <v>45258</v>
      </c>
      <c r="H4802" t="s">
        <v>0</v>
      </c>
      <c r="I4802" s="7">
        <v>45258</v>
      </c>
    </row>
    <row r="4803" spans="2:9" x14ac:dyDescent="0.25">
      <c r="B4803" t="s">
        <v>3572</v>
      </c>
      <c r="C4803" t="s">
        <v>7560</v>
      </c>
      <c r="D4803" t="s">
        <v>8281</v>
      </c>
      <c r="E4803" s="7">
        <v>45254</v>
      </c>
      <c r="F4803" t="s">
        <v>3</v>
      </c>
      <c r="G4803" s="7">
        <v>45258</v>
      </c>
      <c r="H4803" t="s">
        <v>0</v>
      </c>
      <c r="I4803" s="7">
        <v>45258</v>
      </c>
    </row>
    <row r="4804" spans="2:9" x14ac:dyDescent="0.25">
      <c r="B4804" t="s">
        <v>3573</v>
      </c>
      <c r="C4804" t="s">
        <v>7560</v>
      </c>
      <c r="D4804" t="s">
        <v>7848</v>
      </c>
      <c r="E4804" s="7">
        <v>45254</v>
      </c>
      <c r="F4804" t="s">
        <v>3</v>
      </c>
      <c r="G4804" s="7">
        <v>45258</v>
      </c>
      <c r="H4804" t="s">
        <v>0</v>
      </c>
      <c r="I4804" s="7">
        <v>45258</v>
      </c>
    </row>
    <row r="4805" spans="2:9" x14ac:dyDescent="0.25">
      <c r="B4805" t="s">
        <v>3574</v>
      </c>
      <c r="C4805" t="s">
        <v>7560</v>
      </c>
      <c r="D4805" t="s">
        <v>9206</v>
      </c>
      <c r="E4805" s="7">
        <v>45254</v>
      </c>
      <c r="F4805" t="s">
        <v>3</v>
      </c>
      <c r="G4805" s="7">
        <v>45258</v>
      </c>
      <c r="H4805" t="s">
        <v>0</v>
      </c>
      <c r="I4805" s="7">
        <v>45258</v>
      </c>
    </row>
    <row r="4806" spans="2:9" x14ac:dyDescent="0.25">
      <c r="B4806" t="s">
        <v>3575</v>
      </c>
      <c r="C4806" t="s">
        <v>7560</v>
      </c>
      <c r="D4806" t="s">
        <v>9020</v>
      </c>
      <c r="E4806" s="7">
        <v>45254</v>
      </c>
      <c r="F4806" t="s">
        <v>3</v>
      </c>
      <c r="G4806" s="7">
        <v>45258</v>
      </c>
      <c r="H4806" t="s">
        <v>0</v>
      </c>
      <c r="I4806" s="7">
        <v>45258</v>
      </c>
    </row>
    <row r="4807" spans="2:9" x14ac:dyDescent="0.25">
      <c r="B4807" t="s">
        <v>3576</v>
      </c>
      <c r="C4807" t="s">
        <v>7560</v>
      </c>
      <c r="D4807" t="s">
        <v>9163</v>
      </c>
      <c r="E4807" s="7">
        <v>45254</v>
      </c>
      <c r="F4807" t="s">
        <v>3</v>
      </c>
      <c r="G4807" s="7">
        <v>45258</v>
      </c>
      <c r="H4807" t="s">
        <v>0</v>
      </c>
      <c r="I4807" s="7">
        <v>45258</v>
      </c>
    </row>
    <row r="4808" spans="2:9" x14ac:dyDescent="0.25">
      <c r="B4808" t="s">
        <v>3577</v>
      </c>
      <c r="C4808" t="s">
        <v>7560</v>
      </c>
      <c r="D4808" t="s">
        <v>8066</v>
      </c>
      <c r="E4808" s="7">
        <v>45254</v>
      </c>
      <c r="F4808" t="s">
        <v>3</v>
      </c>
      <c r="G4808" s="7">
        <v>45258</v>
      </c>
      <c r="H4808" t="s">
        <v>0</v>
      </c>
      <c r="I4808" s="7">
        <v>45258</v>
      </c>
    </row>
    <row r="4809" spans="2:9" x14ac:dyDescent="0.25">
      <c r="B4809" t="s">
        <v>3578</v>
      </c>
      <c r="C4809" t="s">
        <v>7560</v>
      </c>
      <c r="D4809" t="s">
        <v>8447</v>
      </c>
      <c r="E4809" s="7">
        <v>45254</v>
      </c>
      <c r="F4809" t="s">
        <v>3</v>
      </c>
      <c r="G4809" s="7">
        <v>45258</v>
      </c>
      <c r="H4809" t="s">
        <v>0</v>
      </c>
      <c r="I4809" s="7">
        <v>45258</v>
      </c>
    </row>
    <row r="4810" spans="2:9" x14ac:dyDescent="0.25">
      <c r="B4810" t="s">
        <v>3579</v>
      </c>
      <c r="C4810" t="s">
        <v>7560</v>
      </c>
      <c r="D4810" t="s">
        <v>7765</v>
      </c>
      <c r="E4810" s="7">
        <v>45254</v>
      </c>
      <c r="F4810" t="s">
        <v>3</v>
      </c>
      <c r="G4810" s="7">
        <v>45258</v>
      </c>
      <c r="H4810" t="s">
        <v>0</v>
      </c>
      <c r="I4810" s="7">
        <v>45258</v>
      </c>
    </row>
    <row r="4811" spans="2:9" x14ac:dyDescent="0.25">
      <c r="B4811" t="s">
        <v>3580</v>
      </c>
      <c r="C4811" t="s">
        <v>7560</v>
      </c>
      <c r="D4811" t="s">
        <v>8114</v>
      </c>
      <c r="E4811" s="7">
        <v>45254</v>
      </c>
      <c r="F4811" t="s">
        <v>3</v>
      </c>
      <c r="G4811" s="7">
        <v>45258</v>
      </c>
      <c r="H4811" t="s">
        <v>0</v>
      </c>
      <c r="I4811" s="7">
        <v>45258</v>
      </c>
    </row>
    <row r="4812" spans="2:9" x14ac:dyDescent="0.25">
      <c r="B4812" t="s">
        <v>3581</v>
      </c>
      <c r="C4812" t="s">
        <v>7560</v>
      </c>
      <c r="D4812" t="s">
        <v>7928</v>
      </c>
      <c r="E4812" s="7">
        <v>45254</v>
      </c>
      <c r="F4812" t="s">
        <v>3</v>
      </c>
      <c r="G4812" s="7">
        <v>45258</v>
      </c>
      <c r="H4812" t="s">
        <v>0</v>
      </c>
      <c r="I4812" s="7">
        <v>45258</v>
      </c>
    </row>
    <row r="4813" spans="2:9" x14ac:dyDescent="0.25">
      <c r="B4813" t="s">
        <v>3582</v>
      </c>
      <c r="C4813" t="s">
        <v>7560</v>
      </c>
      <c r="D4813" t="s">
        <v>8222</v>
      </c>
      <c r="E4813" s="7">
        <v>45254</v>
      </c>
      <c r="F4813" t="s">
        <v>3</v>
      </c>
      <c r="G4813" s="7">
        <v>45258</v>
      </c>
      <c r="H4813" t="s">
        <v>0</v>
      </c>
      <c r="I4813" s="7">
        <v>45258</v>
      </c>
    </row>
    <row r="4814" spans="2:9" x14ac:dyDescent="0.25">
      <c r="B4814" t="s">
        <v>3583</v>
      </c>
      <c r="C4814" t="s">
        <v>7560</v>
      </c>
      <c r="D4814" t="s">
        <v>8442</v>
      </c>
      <c r="E4814" s="7">
        <v>45253</v>
      </c>
      <c r="F4814" t="s">
        <v>3</v>
      </c>
      <c r="G4814" s="7">
        <v>45254</v>
      </c>
      <c r="H4814" t="s">
        <v>0</v>
      </c>
      <c r="I4814" s="7">
        <v>45254</v>
      </c>
    </row>
    <row r="4815" spans="2:9" x14ac:dyDescent="0.25">
      <c r="B4815" t="s">
        <v>3563</v>
      </c>
      <c r="C4815" t="s">
        <v>7560</v>
      </c>
      <c r="D4815" t="s">
        <v>8258</v>
      </c>
      <c r="E4815" s="7">
        <v>45253</v>
      </c>
      <c r="F4815" t="s">
        <v>3</v>
      </c>
      <c r="G4815" s="7">
        <v>45254</v>
      </c>
      <c r="H4815" t="s">
        <v>0</v>
      </c>
      <c r="I4815" s="7">
        <v>45254</v>
      </c>
    </row>
    <row r="4816" spans="2:9" x14ac:dyDescent="0.25">
      <c r="B4816" t="s">
        <v>3564</v>
      </c>
      <c r="C4816" t="s">
        <v>7560</v>
      </c>
      <c r="D4816" t="s">
        <v>8579</v>
      </c>
      <c r="E4816" s="7">
        <v>45253</v>
      </c>
      <c r="F4816" t="s">
        <v>3</v>
      </c>
      <c r="G4816" s="7">
        <v>45254</v>
      </c>
      <c r="H4816" t="s">
        <v>0</v>
      </c>
      <c r="I4816" s="7">
        <v>45254</v>
      </c>
    </row>
    <row r="4817" spans="2:9" x14ac:dyDescent="0.25">
      <c r="B4817" t="s">
        <v>3537</v>
      </c>
      <c r="C4817" t="s">
        <v>7560</v>
      </c>
      <c r="D4817" t="s">
        <v>8074</v>
      </c>
      <c r="E4817" s="7">
        <v>45252</v>
      </c>
      <c r="F4817" t="s">
        <v>3</v>
      </c>
      <c r="G4817" s="7">
        <v>45264</v>
      </c>
      <c r="H4817" t="s">
        <v>0</v>
      </c>
      <c r="I4817" s="7">
        <v>45264</v>
      </c>
    </row>
    <row r="4818" spans="2:9" x14ac:dyDescent="0.25">
      <c r="B4818" t="s">
        <v>3521</v>
      </c>
      <c r="C4818" t="s">
        <v>7560</v>
      </c>
      <c r="D4818" t="s">
        <v>7951</v>
      </c>
      <c r="E4818" s="7">
        <v>45252</v>
      </c>
      <c r="F4818" t="s">
        <v>3</v>
      </c>
      <c r="G4818" s="7">
        <v>45253</v>
      </c>
      <c r="H4818" t="s">
        <v>0</v>
      </c>
      <c r="I4818" s="7">
        <v>45253</v>
      </c>
    </row>
    <row r="4819" spans="2:9" x14ac:dyDescent="0.25">
      <c r="B4819" t="s">
        <v>3538</v>
      </c>
      <c r="C4819" t="s">
        <v>7560</v>
      </c>
      <c r="D4819" t="s">
        <v>8540</v>
      </c>
      <c r="E4819" s="7">
        <v>45252</v>
      </c>
      <c r="F4819" t="s">
        <v>3</v>
      </c>
      <c r="G4819" s="7">
        <v>45255</v>
      </c>
      <c r="H4819" t="s">
        <v>0</v>
      </c>
      <c r="I4819" s="7">
        <v>45255</v>
      </c>
    </row>
    <row r="4820" spans="2:9" x14ac:dyDescent="0.25">
      <c r="B4820" t="s">
        <v>3522</v>
      </c>
      <c r="C4820" t="s">
        <v>7560</v>
      </c>
      <c r="D4820" t="s">
        <v>9118</v>
      </c>
      <c r="E4820" s="7">
        <v>45251</v>
      </c>
      <c r="F4820" t="s">
        <v>3</v>
      </c>
      <c r="G4820" s="7">
        <v>45251</v>
      </c>
      <c r="H4820" t="s">
        <v>0</v>
      </c>
      <c r="I4820" s="7">
        <v>45251</v>
      </c>
    </row>
    <row r="4821" spans="2:9" x14ac:dyDescent="0.25">
      <c r="B4821" t="s">
        <v>3523</v>
      </c>
      <c r="C4821" t="s">
        <v>7560</v>
      </c>
      <c r="D4821" t="s">
        <v>7756</v>
      </c>
      <c r="E4821" s="7">
        <v>45251</v>
      </c>
      <c r="F4821" t="s">
        <v>3</v>
      </c>
      <c r="G4821" s="7">
        <v>45252</v>
      </c>
      <c r="H4821" t="s">
        <v>0</v>
      </c>
      <c r="I4821" s="7">
        <v>45252</v>
      </c>
    </row>
    <row r="4822" spans="2:9" x14ac:dyDescent="0.25">
      <c r="B4822" t="s">
        <v>3524</v>
      </c>
      <c r="C4822" t="s">
        <v>7560</v>
      </c>
      <c r="D4822" t="s">
        <v>8503</v>
      </c>
      <c r="E4822" s="7">
        <v>45251</v>
      </c>
      <c r="F4822" t="s">
        <v>3</v>
      </c>
      <c r="G4822" s="7">
        <v>45251</v>
      </c>
      <c r="H4822" t="s">
        <v>0</v>
      </c>
      <c r="I4822" s="7">
        <v>45251</v>
      </c>
    </row>
    <row r="4823" spans="2:9" x14ac:dyDescent="0.25">
      <c r="B4823" t="s">
        <v>3525</v>
      </c>
      <c r="C4823" t="s">
        <v>7560</v>
      </c>
      <c r="D4823" t="s">
        <v>7912</v>
      </c>
      <c r="E4823" s="7">
        <v>45251</v>
      </c>
      <c r="F4823" t="s">
        <v>3</v>
      </c>
      <c r="G4823" s="7">
        <v>45251</v>
      </c>
      <c r="H4823" t="s">
        <v>0</v>
      </c>
      <c r="I4823" s="7">
        <v>45251</v>
      </c>
    </row>
    <row r="4824" spans="2:9" x14ac:dyDescent="0.25">
      <c r="B4824" t="s">
        <v>3526</v>
      </c>
      <c r="C4824" t="s">
        <v>7560</v>
      </c>
      <c r="D4824" t="s">
        <v>8184</v>
      </c>
      <c r="E4824" s="7">
        <v>45251</v>
      </c>
      <c r="F4824" t="s">
        <v>3</v>
      </c>
      <c r="G4824" s="7">
        <v>45251</v>
      </c>
      <c r="H4824" t="s">
        <v>0</v>
      </c>
      <c r="I4824" s="7">
        <v>45251</v>
      </c>
    </row>
    <row r="4825" spans="2:9" x14ac:dyDescent="0.25">
      <c r="B4825" t="s">
        <v>3527</v>
      </c>
      <c r="C4825" t="s">
        <v>7560</v>
      </c>
      <c r="D4825" t="s">
        <v>9023</v>
      </c>
      <c r="E4825" s="7">
        <v>45251</v>
      </c>
      <c r="F4825" t="s">
        <v>3</v>
      </c>
      <c r="G4825" s="7">
        <v>45251</v>
      </c>
      <c r="H4825" t="s">
        <v>0</v>
      </c>
      <c r="I4825" s="7">
        <v>45251</v>
      </c>
    </row>
    <row r="4826" spans="2:9" x14ac:dyDescent="0.25">
      <c r="B4826" t="s">
        <v>3528</v>
      </c>
      <c r="C4826" t="s">
        <v>7560</v>
      </c>
      <c r="D4826" t="s">
        <v>7963</v>
      </c>
      <c r="E4826" s="7">
        <v>45251</v>
      </c>
      <c r="F4826" t="s">
        <v>3</v>
      </c>
      <c r="G4826" s="7">
        <v>45251</v>
      </c>
      <c r="H4826" t="s">
        <v>0</v>
      </c>
      <c r="I4826" s="7">
        <v>45251</v>
      </c>
    </row>
    <row r="4827" spans="2:9" x14ac:dyDescent="0.25">
      <c r="B4827" t="s">
        <v>3529</v>
      </c>
      <c r="C4827" t="s">
        <v>7560</v>
      </c>
      <c r="D4827" t="s">
        <v>7795</v>
      </c>
      <c r="E4827" s="7">
        <v>45251</v>
      </c>
      <c r="F4827" t="s">
        <v>3</v>
      </c>
      <c r="G4827" s="7">
        <v>45251</v>
      </c>
      <c r="H4827" t="s">
        <v>0</v>
      </c>
      <c r="I4827" s="7">
        <v>45251</v>
      </c>
    </row>
    <row r="4828" spans="2:9" x14ac:dyDescent="0.25">
      <c r="B4828" t="s">
        <v>3539</v>
      </c>
      <c r="C4828" t="s">
        <v>7560</v>
      </c>
      <c r="D4828" t="s">
        <v>8012</v>
      </c>
      <c r="E4828" s="7">
        <v>45251</v>
      </c>
      <c r="F4828" t="s">
        <v>3</v>
      </c>
      <c r="G4828" s="7">
        <v>45257</v>
      </c>
      <c r="H4828" t="s">
        <v>0</v>
      </c>
      <c r="I4828" s="7">
        <v>45257</v>
      </c>
    </row>
    <row r="4829" spans="2:9" x14ac:dyDescent="0.25">
      <c r="B4829" t="s">
        <v>3540</v>
      </c>
      <c r="C4829" t="s">
        <v>7560</v>
      </c>
      <c r="D4829" t="s">
        <v>8214</v>
      </c>
      <c r="E4829" s="7">
        <v>45251</v>
      </c>
      <c r="F4829" t="s">
        <v>3</v>
      </c>
      <c r="G4829" s="7">
        <v>45257</v>
      </c>
      <c r="H4829" t="s">
        <v>0</v>
      </c>
      <c r="I4829" s="7">
        <v>45257</v>
      </c>
    </row>
    <row r="4830" spans="2:9" x14ac:dyDescent="0.25">
      <c r="B4830" t="s">
        <v>3541</v>
      </c>
      <c r="C4830" t="s">
        <v>7560</v>
      </c>
      <c r="D4830" t="s">
        <v>7922</v>
      </c>
      <c r="E4830" s="7">
        <v>45251</v>
      </c>
      <c r="F4830" t="s">
        <v>3</v>
      </c>
      <c r="G4830" s="7">
        <v>45258</v>
      </c>
      <c r="H4830" t="s">
        <v>0</v>
      </c>
      <c r="I4830" s="7">
        <v>45258</v>
      </c>
    </row>
    <row r="4831" spans="2:9" x14ac:dyDescent="0.25">
      <c r="B4831" t="s">
        <v>3542</v>
      </c>
      <c r="C4831" t="s">
        <v>7560</v>
      </c>
      <c r="D4831" t="s">
        <v>8060</v>
      </c>
      <c r="E4831" s="7">
        <v>45251</v>
      </c>
      <c r="F4831" t="s">
        <v>3</v>
      </c>
      <c r="G4831" s="7">
        <v>45273</v>
      </c>
      <c r="H4831" t="s">
        <v>0</v>
      </c>
      <c r="I4831" s="7">
        <v>45273</v>
      </c>
    </row>
    <row r="4832" spans="2:9" x14ac:dyDescent="0.25">
      <c r="B4832" t="s">
        <v>3543</v>
      </c>
      <c r="C4832" t="s">
        <v>7560</v>
      </c>
      <c r="D4832" t="s">
        <v>8071</v>
      </c>
      <c r="E4832" s="7">
        <v>45251</v>
      </c>
      <c r="F4832" t="s">
        <v>3</v>
      </c>
      <c r="G4832" s="7">
        <v>45258</v>
      </c>
      <c r="H4832" t="s">
        <v>0</v>
      </c>
      <c r="I4832" s="7">
        <v>45258</v>
      </c>
    </row>
    <row r="4833" spans="2:9" x14ac:dyDescent="0.25">
      <c r="B4833" t="s">
        <v>3544</v>
      </c>
      <c r="C4833" t="s">
        <v>7560</v>
      </c>
      <c r="D4833" t="s">
        <v>8048</v>
      </c>
      <c r="E4833" s="7">
        <v>45251</v>
      </c>
      <c r="F4833" t="s">
        <v>3</v>
      </c>
      <c r="G4833" s="7">
        <v>45253</v>
      </c>
      <c r="H4833" t="s">
        <v>0</v>
      </c>
      <c r="I4833" s="7">
        <v>45255</v>
      </c>
    </row>
    <row r="4834" spans="2:9" x14ac:dyDescent="0.25">
      <c r="B4834" t="s">
        <v>3545</v>
      </c>
      <c r="C4834" t="s">
        <v>7560</v>
      </c>
      <c r="D4834" t="s">
        <v>9078</v>
      </c>
      <c r="E4834" s="7">
        <v>45251</v>
      </c>
      <c r="F4834" t="s">
        <v>3</v>
      </c>
      <c r="G4834" s="7">
        <v>45253</v>
      </c>
      <c r="H4834" t="s">
        <v>0</v>
      </c>
      <c r="I4834" s="7">
        <v>45253</v>
      </c>
    </row>
    <row r="4835" spans="2:9" x14ac:dyDescent="0.25">
      <c r="B4835" t="s">
        <v>3530</v>
      </c>
      <c r="C4835" t="s">
        <v>7560</v>
      </c>
      <c r="D4835" t="s">
        <v>7766</v>
      </c>
      <c r="E4835" s="7">
        <v>45251</v>
      </c>
      <c r="F4835" t="s">
        <v>3</v>
      </c>
      <c r="G4835" s="7">
        <v>45251</v>
      </c>
      <c r="H4835" t="s">
        <v>0</v>
      </c>
      <c r="I4835" s="7">
        <v>45251</v>
      </c>
    </row>
    <row r="4836" spans="2:9" x14ac:dyDescent="0.25">
      <c r="B4836" t="s">
        <v>3546</v>
      </c>
      <c r="C4836" t="s">
        <v>7560</v>
      </c>
      <c r="D4836" t="s">
        <v>7920</v>
      </c>
      <c r="E4836" s="7">
        <v>45251</v>
      </c>
      <c r="F4836" t="s">
        <v>3</v>
      </c>
      <c r="G4836" s="7">
        <v>45258</v>
      </c>
      <c r="H4836" t="s">
        <v>0</v>
      </c>
      <c r="I4836" s="7">
        <v>45258</v>
      </c>
    </row>
    <row r="4837" spans="2:9" x14ac:dyDescent="0.25">
      <c r="B4837" t="s">
        <v>3547</v>
      </c>
      <c r="C4837" t="s">
        <v>7560</v>
      </c>
      <c r="D4837" t="s">
        <v>8231</v>
      </c>
      <c r="E4837" s="7">
        <v>45251</v>
      </c>
      <c r="F4837" t="s">
        <v>3</v>
      </c>
      <c r="G4837" s="7">
        <v>45258</v>
      </c>
      <c r="H4837" t="s">
        <v>0</v>
      </c>
      <c r="I4837" s="7">
        <v>45258</v>
      </c>
    </row>
    <row r="4838" spans="2:9" x14ac:dyDescent="0.25">
      <c r="B4838" t="s">
        <v>3228</v>
      </c>
      <c r="C4838" t="s">
        <v>7560</v>
      </c>
      <c r="D4838" t="s">
        <v>8196</v>
      </c>
      <c r="E4838" s="7">
        <v>45227</v>
      </c>
      <c r="F4838" t="s">
        <v>3</v>
      </c>
      <c r="G4838" s="7">
        <v>45231</v>
      </c>
      <c r="H4838" t="s">
        <v>0</v>
      </c>
      <c r="I4838" s="7">
        <v>45231</v>
      </c>
    </row>
    <row r="4839" spans="2:9" x14ac:dyDescent="0.25">
      <c r="B4839" t="s">
        <v>3229</v>
      </c>
      <c r="C4839" t="s">
        <v>7560</v>
      </c>
      <c r="D4839" t="s">
        <v>8097</v>
      </c>
      <c r="E4839" s="7">
        <v>45227</v>
      </c>
      <c r="F4839" t="s">
        <v>3</v>
      </c>
      <c r="G4839" s="7">
        <v>45230</v>
      </c>
      <c r="H4839" t="s">
        <v>0</v>
      </c>
      <c r="I4839" s="7">
        <v>45230</v>
      </c>
    </row>
    <row r="4840" spans="2:9" x14ac:dyDescent="0.25">
      <c r="B4840" t="s">
        <v>3230</v>
      </c>
      <c r="C4840" t="s">
        <v>7560</v>
      </c>
      <c r="D4840" t="s">
        <v>7838</v>
      </c>
      <c r="E4840" s="7">
        <v>45227</v>
      </c>
      <c r="F4840" t="s">
        <v>3</v>
      </c>
      <c r="G4840" s="7">
        <v>45233</v>
      </c>
      <c r="H4840" t="s">
        <v>0</v>
      </c>
      <c r="I4840" s="7">
        <v>45233</v>
      </c>
    </row>
    <row r="4841" spans="2:9" x14ac:dyDescent="0.25">
      <c r="B4841" t="s">
        <v>3215</v>
      </c>
      <c r="C4841" t="s">
        <v>7560</v>
      </c>
      <c r="D4841" t="s">
        <v>7624</v>
      </c>
      <c r="E4841" s="7">
        <v>45226</v>
      </c>
      <c r="F4841" t="s">
        <v>3</v>
      </c>
      <c r="G4841" s="7">
        <v>45226</v>
      </c>
      <c r="H4841" t="s">
        <v>0</v>
      </c>
      <c r="I4841" s="7">
        <v>45226</v>
      </c>
    </row>
    <row r="4842" spans="2:9" x14ac:dyDescent="0.25">
      <c r="B4842" t="s">
        <v>3216</v>
      </c>
      <c r="C4842" t="s">
        <v>7560</v>
      </c>
      <c r="D4842" t="s">
        <v>9136</v>
      </c>
      <c r="E4842" s="7">
        <v>45226</v>
      </c>
      <c r="F4842" t="s">
        <v>3</v>
      </c>
      <c r="G4842" s="7">
        <v>45226</v>
      </c>
      <c r="H4842" t="s">
        <v>0</v>
      </c>
      <c r="I4842" s="7">
        <v>45226</v>
      </c>
    </row>
    <row r="4843" spans="2:9" x14ac:dyDescent="0.25">
      <c r="B4843" t="s">
        <v>3217</v>
      </c>
      <c r="C4843" t="s">
        <v>7560</v>
      </c>
      <c r="D4843" t="s">
        <v>8005</v>
      </c>
      <c r="E4843" s="7">
        <v>45226</v>
      </c>
      <c r="F4843" t="s">
        <v>3</v>
      </c>
      <c r="G4843" s="7">
        <v>45226</v>
      </c>
      <c r="H4843" t="s">
        <v>0</v>
      </c>
      <c r="I4843" s="7">
        <v>45226</v>
      </c>
    </row>
    <row r="4844" spans="2:9" x14ac:dyDescent="0.25">
      <c r="B4844" t="s">
        <v>3231</v>
      </c>
      <c r="C4844" t="s">
        <v>7560</v>
      </c>
      <c r="D4844" t="s">
        <v>7989</v>
      </c>
      <c r="E4844" s="7">
        <v>45226</v>
      </c>
      <c r="F4844" t="s">
        <v>3</v>
      </c>
      <c r="G4844" s="7">
        <v>45229</v>
      </c>
      <c r="H4844" t="s">
        <v>0</v>
      </c>
      <c r="I4844" s="7">
        <v>45229</v>
      </c>
    </row>
    <row r="4845" spans="2:9" x14ac:dyDescent="0.25">
      <c r="B4845" t="s">
        <v>3218</v>
      </c>
      <c r="C4845" t="s">
        <v>7560</v>
      </c>
      <c r="D4845" t="s">
        <v>8498</v>
      </c>
      <c r="E4845" s="7">
        <v>45226</v>
      </c>
      <c r="F4845" t="s">
        <v>3</v>
      </c>
      <c r="G4845" s="7">
        <v>45226</v>
      </c>
      <c r="H4845" t="s">
        <v>0</v>
      </c>
      <c r="I4845" s="7">
        <v>45226</v>
      </c>
    </row>
    <row r="4846" spans="2:9" x14ac:dyDescent="0.25">
      <c r="B4846" t="s">
        <v>3219</v>
      </c>
      <c r="C4846" t="s">
        <v>7560</v>
      </c>
      <c r="D4846" t="s">
        <v>8357</v>
      </c>
      <c r="E4846" s="7">
        <v>45226</v>
      </c>
      <c r="F4846" t="s">
        <v>3</v>
      </c>
      <c r="G4846" s="7">
        <v>45226</v>
      </c>
      <c r="H4846" t="s">
        <v>0</v>
      </c>
      <c r="I4846" s="7">
        <v>45226</v>
      </c>
    </row>
    <row r="4847" spans="2:9" x14ac:dyDescent="0.25">
      <c r="B4847" t="s">
        <v>3220</v>
      </c>
      <c r="C4847" t="s">
        <v>7560</v>
      </c>
      <c r="D4847" t="s">
        <v>7895</v>
      </c>
      <c r="E4847" s="7">
        <v>45226</v>
      </c>
      <c r="F4847" t="s">
        <v>3</v>
      </c>
      <c r="G4847" s="7">
        <v>45226</v>
      </c>
      <c r="H4847" t="s">
        <v>0</v>
      </c>
      <c r="I4847" s="7">
        <v>45226</v>
      </c>
    </row>
    <row r="4848" spans="2:9" x14ac:dyDescent="0.25">
      <c r="B4848" t="s">
        <v>3232</v>
      </c>
      <c r="C4848" t="s">
        <v>7560</v>
      </c>
      <c r="D4848" t="s">
        <v>9022</v>
      </c>
      <c r="E4848" s="7">
        <v>45226</v>
      </c>
      <c r="F4848" t="s">
        <v>3</v>
      </c>
      <c r="G4848" s="7">
        <v>45230</v>
      </c>
      <c r="H4848" t="s">
        <v>0</v>
      </c>
      <c r="I4848" s="7">
        <v>45230</v>
      </c>
    </row>
    <row r="4849" spans="2:9" x14ac:dyDescent="0.25">
      <c r="B4849" t="s">
        <v>3221</v>
      </c>
      <c r="C4849" t="s">
        <v>7560</v>
      </c>
      <c r="D4849" t="s">
        <v>9167</v>
      </c>
      <c r="E4849" s="7">
        <v>45226</v>
      </c>
      <c r="F4849" t="s">
        <v>3</v>
      </c>
      <c r="G4849" s="7">
        <v>45226</v>
      </c>
      <c r="H4849" t="s">
        <v>0</v>
      </c>
      <c r="I4849" s="7">
        <v>45226</v>
      </c>
    </row>
    <row r="4850" spans="2:9" x14ac:dyDescent="0.25">
      <c r="B4850" t="s">
        <v>3233</v>
      </c>
      <c r="C4850" t="s">
        <v>7560</v>
      </c>
      <c r="D4850" t="s">
        <v>8510</v>
      </c>
      <c r="E4850" s="7">
        <v>45226</v>
      </c>
      <c r="F4850" t="s">
        <v>3</v>
      </c>
      <c r="G4850" s="7">
        <v>45233</v>
      </c>
      <c r="H4850" t="s">
        <v>0</v>
      </c>
      <c r="I4850" s="7">
        <v>45233</v>
      </c>
    </row>
    <row r="4851" spans="2:9" x14ac:dyDescent="0.25">
      <c r="B4851" t="s">
        <v>3234</v>
      </c>
      <c r="C4851" t="s">
        <v>7560</v>
      </c>
      <c r="D4851" t="s">
        <v>8316</v>
      </c>
      <c r="E4851" s="7">
        <v>45226</v>
      </c>
      <c r="F4851" t="s">
        <v>3</v>
      </c>
      <c r="G4851" s="7">
        <v>45233</v>
      </c>
      <c r="H4851" t="s">
        <v>0</v>
      </c>
      <c r="I4851" s="7">
        <v>45233</v>
      </c>
    </row>
    <row r="4852" spans="2:9" x14ac:dyDescent="0.25">
      <c r="B4852" t="s">
        <v>3235</v>
      </c>
      <c r="C4852" t="s">
        <v>7560</v>
      </c>
      <c r="D4852" t="s">
        <v>8519</v>
      </c>
      <c r="E4852" s="7">
        <v>45226</v>
      </c>
      <c r="F4852" t="s">
        <v>3</v>
      </c>
      <c r="G4852" s="7">
        <v>45233</v>
      </c>
      <c r="H4852" t="s">
        <v>0</v>
      </c>
      <c r="I4852" s="7">
        <v>45233</v>
      </c>
    </row>
    <row r="4853" spans="2:9" x14ac:dyDescent="0.25">
      <c r="B4853" t="s">
        <v>3236</v>
      </c>
      <c r="C4853" t="s">
        <v>7560</v>
      </c>
      <c r="D4853" t="s">
        <v>8351</v>
      </c>
      <c r="E4853" s="7">
        <v>45226</v>
      </c>
      <c r="F4853" t="s">
        <v>3</v>
      </c>
      <c r="G4853" s="7">
        <v>45247</v>
      </c>
      <c r="H4853" t="s">
        <v>0</v>
      </c>
      <c r="I4853" s="7">
        <v>45247</v>
      </c>
    </row>
    <row r="4854" spans="2:9" x14ac:dyDescent="0.25">
      <c r="B4854" t="s">
        <v>3237</v>
      </c>
      <c r="C4854" t="s">
        <v>7560</v>
      </c>
      <c r="D4854" t="s">
        <v>9229</v>
      </c>
      <c r="E4854" s="7">
        <v>45226</v>
      </c>
      <c r="F4854" t="s">
        <v>3</v>
      </c>
      <c r="G4854" s="7">
        <v>45247</v>
      </c>
      <c r="H4854" t="s">
        <v>0</v>
      </c>
      <c r="I4854" s="7">
        <v>45247</v>
      </c>
    </row>
    <row r="4855" spans="2:9" x14ac:dyDescent="0.25">
      <c r="B4855" t="s">
        <v>3238</v>
      </c>
      <c r="C4855" t="s">
        <v>7560</v>
      </c>
      <c r="D4855" t="s">
        <v>7859</v>
      </c>
      <c r="E4855" s="7">
        <v>45226</v>
      </c>
      <c r="F4855" t="s">
        <v>3</v>
      </c>
      <c r="G4855" s="7">
        <v>45230</v>
      </c>
      <c r="H4855" t="s">
        <v>0</v>
      </c>
      <c r="I4855" s="7">
        <v>45230</v>
      </c>
    </row>
    <row r="4856" spans="2:9" x14ac:dyDescent="0.25">
      <c r="B4856" t="s">
        <v>3222</v>
      </c>
      <c r="C4856" t="s">
        <v>7560</v>
      </c>
      <c r="D4856" t="s">
        <v>8454</v>
      </c>
      <c r="E4856" s="7">
        <v>45226</v>
      </c>
      <c r="F4856" t="s">
        <v>3</v>
      </c>
      <c r="G4856" s="7">
        <v>45226</v>
      </c>
      <c r="H4856" t="s">
        <v>0</v>
      </c>
      <c r="I4856" s="7">
        <v>45226</v>
      </c>
    </row>
    <row r="4857" spans="2:9" x14ac:dyDescent="0.25">
      <c r="B4857" t="s">
        <v>3239</v>
      </c>
      <c r="C4857" t="s">
        <v>7560</v>
      </c>
      <c r="D4857" t="s">
        <v>8619</v>
      </c>
      <c r="E4857" s="7">
        <v>45226</v>
      </c>
      <c r="F4857" t="s">
        <v>3</v>
      </c>
      <c r="G4857" s="7">
        <v>45233</v>
      </c>
      <c r="H4857" t="s">
        <v>0</v>
      </c>
      <c r="I4857" s="7">
        <v>45233</v>
      </c>
    </row>
    <row r="4858" spans="2:9" x14ac:dyDescent="0.25">
      <c r="B4858" t="s">
        <v>3240</v>
      </c>
      <c r="C4858" t="s">
        <v>7560</v>
      </c>
      <c r="D4858" t="s">
        <v>8443</v>
      </c>
      <c r="E4858" s="7">
        <v>45226</v>
      </c>
      <c r="F4858" t="s">
        <v>3</v>
      </c>
      <c r="G4858" s="7">
        <v>45237</v>
      </c>
      <c r="H4858" t="s">
        <v>0</v>
      </c>
      <c r="I4858" s="7">
        <v>45237</v>
      </c>
    </row>
    <row r="4859" spans="2:9" x14ac:dyDescent="0.25">
      <c r="B4859" t="s">
        <v>3223</v>
      </c>
      <c r="C4859" t="s">
        <v>7560</v>
      </c>
      <c r="D4859" t="s">
        <v>8059</v>
      </c>
      <c r="E4859" s="7">
        <v>45226</v>
      </c>
      <c r="F4859" t="s">
        <v>3</v>
      </c>
      <c r="G4859" s="7">
        <v>45226</v>
      </c>
      <c r="H4859" t="s">
        <v>0</v>
      </c>
      <c r="I4859" s="7">
        <v>45226</v>
      </c>
    </row>
    <row r="4860" spans="2:9" x14ac:dyDescent="0.25">
      <c r="B4860" t="s">
        <v>3241</v>
      </c>
      <c r="C4860" t="s">
        <v>7560</v>
      </c>
      <c r="D4860" t="s">
        <v>8153</v>
      </c>
      <c r="E4860" s="7">
        <v>45225</v>
      </c>
      <c r="F4860" t="s">
        <v>3</v>
      </c>
      <c r="G4860" s="7">
        <v>45233</v>
      </c>
      <c r="H4860" t="s">
        <v>0</v>
      </c>
      <c r="I4860" s="7">
        <v>45233</v>
      </c>
    </row>
    <row r="4861" spans="2:9" x14ac:dyDescent="0.25">
      <c r="B4861" t="s">
        <v>3242</v>
      </c>
      <c r="C4861" t="s">
        <v>7560</v>
      </c>
      <c r="D4861" t="s">
        <v>7697</v>
      </c>
      <c r="E4861" s="7">
        <v>45225</v>
      </c>
      <c r="F4861" t="s">
        <v>3</v>
      </c>
      <c r="G4861" s="7">
        <v>45233</v>
      </c>
      <c r="H4861" t="s">
        <v>0</v>
      </c>
      <c r="I4861" s="7">
        <v>45233</v>
      </c>
    </row>
    <row r="4862" spans="2:9" x14ac:dyDescent="0.25">
      <c r="B4862" t="s">
        <v>3224</v>
      </c>
      <c r="C4862" t="s">
        <v>7560</v>
      </c>
      <c r="D4862" t="s">
        <v>9160</v>
      </c>
      <c r="E4862" s="7">
        <v>45225</v>
      </c>
      <c r="F4862" t="s">
        <v>3</v>
      </c>
      <c r="G4862" s="7">
        <v>45226</v>
      </c>
      <c r="H4862" t="s">
        <v>0</v>
      </c>
      <c r="I4862" s="7">
        <v>45226</v>
      </c>
    </row>
    <row r="4863" spans="2:9" x14ac:dyDescent="0.25">
      <c r="B4863" t="s">
        <v>3243</v>
      </c>
      <c r="C4863" t="s">
        <v>7560</v>
      </c>
      <c r="D4863" t="s">
        <v>8538</v>
      </c>
      <c r="E4863" s="7">
        <v>45225</v>
      </c>
      <c r="F4863" t="s">
        <v>3</v>
      </c>
      <c r="G4863" s="7">
        <v>45233</v>
      </c>
      <c r="H4863" t="s">
        <v>0</v>
      </c>
      <c r="I4863" s="7">
        <v>45233</v>
      </c>
    </row>
    <row r="4864" spans="2:9" x14ac:dyDescent="0.25">
      <c r="B4864" t="s">
        <v>3244</v>
      </c>
      <c r="C4864" t="s">
        <v>7560</v>
      </c>
      <c r="D4864" t="s">
        <v>8055</v>
      </c>
      <c r="E4864" s="7">
        <v>45225</v>
      </c>
      <c r="F4864" t="s">
        <v>3</v>
      </c>
      <c r="G4864" s="7">
        <v>45233</v>
      </c>
      <c r="H4864" t="s">
        <v>0</v>
      </c>
      <c r="I4864" s="7">
        <v>45233</v>
      </c>
    </row>
    <row r="4865" spans="2:9" x14ac:dyDescent="0.25">
      <c r="B4865" t="s">
        <v>3225</v>
      </c>
      <c r="C4865" t="s">
        <v>7560</v>
      </c>
      <c r="D4865" t="s">
        <v>9042</v>
      </c>
      <c r="E4865" s="7">
        <v>45225</v>
      </c>
      <c r="F4865" t="s">
        <v>3</v>
      </c>
      <c r="G4865" s="7">
        <v>45225</v>
      </c>
      <c r="H4865" t="s">
        <v>0</v>
      </c>
      <c r="I4865" s="7">
        <v>45225</v>
      </c>
    </row>
    <row r="4866" spans="2:9" x14ac:dyDescent="0.25">
      <c r="B4866" t="s">
        <v>3245</v>
      </c>
      <c r="C4866" t="s">
        <v>7560</v>
      </c>
      <c r="D4866" t="s">
        <v>8036</v>
      </c>
      <c r="E4866" s="7">
        <v>45225</v>
      </c>
      <c r="F4866" t="s">
        <v>3</v>
      </c>
      <c r="G4866" s="7">
        <v>45230</v>
      </c>
      <c r="H4866" t="s">
        <v>0</v>
      </c>
      <c r="I4866" s="7">
        <v>45230</v>
      </c>
    </row>
    <row r="4867" spans="2:9" x14ac:dyDescent="0.25">
      <c r="B4867" t="s">
        <v>3226</v>
      </c>
      <c r="C4867" t="s">
        <v>7560</v>
      </c>
      <c r="D4867" t="s">
        <v>8232</v>
      </c>
      <c r="E4867" s="7">
        <v>45225</v>
      </c>
      <c r="F4867" t="s">
        <v>3</v>
      </c>
      <c r="G4867" s="7">
        <v>45225</v>
      </c>
      <c r="H4867" t="s">
        <v>0</v>
      </c>
      <c r="I4867" s="7">
        <v>45225</v>
      </c>
    </row>
    <row r="4868" spans="2:9" x14ac:dyDescent="0.25">
      <c r="B4868" t="s">
        <v>3246</v>
      </c>
      <c r="C4868" t="s">
        <v>7560</v>
      </c>
      <c r="D4868" t="s">
        <v>8627</v>
      </c>
      <c r="E4868" s="7">
        <v>45225</v>
      </c>
      <c r="F4868" t="s">
        <v>3</v>
      </c>
      <c r="G4868" s="7">
        <v>45229</v>
      </c>
      <c r="H4868" t="s">
        <v>0</v>
      </c>
      <c r="I4868" s="7">
        <v>45229</v>
      </c>
    </row>
    <row r="4869" spans="2:9" x14ac:dyDescent="0.25">
      <c r="B4869" t="s">
        <v>3249</v>
      </c>
      <c r="C4869" t="s">
        <v>7560</v>
      </c>
      <c r="D4869" t="s">
        <v>8108</v>
      </c>
      <c r="E4869" s="7">
        <v>45224</v>
      </c>
      <c r="F4869" t="s">
        <v>3</v>
      </c>
      <c r="G4869" s="7">
        <v>45252</v>
      </c>
      <c r="H4869" t="s">
        <v>0</v>
      </c>
      <c r="I4869" s="7">
        <v>45252</v>
      </c>
    </row>
    <row r="4870" spans="2:9" x14ac:dyDescent="0.25">
      <c r="B4870" t="s">
        <v>3250</v>
      </c>
      <c r="C4870" t="s">
        <v>7560</v>
      </c>
      <c r="D4870" t="s">
        <v>8526</v>
      </c>
      <c r="E4870" s="7">
        <v>45224</v>
      </c>
      <c r="F4870" t="s">
        <v>3</v>
      </c>
      <c r="G4870" s="7">
        <v>45252</v>
      </c>
      <c r="H4870" t="s">
        <v>0</v>
      </c>
      <c r="I4870" s="7">
        <v>45252</v>
      </c>
    </row>
    <row r="4871" spans="2:9" x14ac:dyDescent="0.25">
      <c r="B4871" t="s">
        <v>3251</v>
      </c>
      <c r="C4871" t="s">
        <v>7560</v>
      </c>
      <c r="D4871" t="s">
        <v>8275</v>
      </c>
      <c r="E4871" s="7">
        <v>45224</v>
      </c>
      <c r="F4871" t="s">
        <v>3</v>
      </c>
      <c r="G4871" s="7">
        <v>45252</v>
      </c>
      <c r="H4871" t="s">
        <v>0</v>
      </c>
      <c r="I4871" s="7">
        <v>45252</v>
      </c>
    </row>
    <row r="4872" spans="2:9" x14ac:dyDescent="0.25">
      <c r="B4872" t="s">
        <v>3252</v>
      </c>
      <c r="C4872" t="s">
        <v>7560</v>
      </c>
      <c r="D4872" t="s">
        <v>8332</v>
      </c>
      <c r="E4872" s="7">
        <v>45224</v>
      </c>
      <c r="F4872" t="s">
        <v>3</v>
      </c>
      <c r="G4872" s="7">
        <v>45252</v>
      </c>
      <c r="H4872" t="s">
        <v>0</v>
      </c>
      <c r="I4872" s="7">
        <v>45252</v>
      </c>
    </row>
    <row r="4873" spans="2:9" x14ac:dyDescent="0.25">
      <c r="B4873" t="s">
        <v>3253</v>
      </c>
      <c r="C4873" t="s">
        <v>7560</v>
      </c>
      <c r="D4873" t="s">
        <v>7877</v>
      </c>
      <c r="E4873" s="7">
        <v>45224</v>
      </c>
      <c r="F4873" t="s">
        <v>3</v>
      </c>
      <c r="G4873" s="7">
        <v>45252</v>
      </c>
      <c r="H4873" t="s">
        <v>0</v>
      </c>
      <c r="I4873" s="7">
        <v>45252</v>
      </c>
    </row>
    <row r="4874" spans="2:9" x14ac:dyDescent="0.25">
      <c r="B4874" t="s">
        <v>3254</v>
      </c>
      <c r="C4874" t="s">
        <v>7560</v>
      </c>
      <c r="D4874" t="s">
        <v>7893</v>
      </c>
      <c r="E4874" s="7">
        <v>45224</v>
      </c>
      <c r="F4874" t="s">
        <v>3</v>
      </c>
      <c r="G4874" s="7">
        <v>45252</v>
      </c>
      <c r="H4874" t="s">
        <v>0</v>
      </c>
      <c r="I4874" s="7">
        <v>45252</v>
      </c>
    </row>
    <row r="4875" spans="2:9" x14ac:dyDescent="0.25">
      <c r="B4875" t="s">
        <v>3255</v>
      </c>
      <c r="C4875" t="s">
        <v>7560</v>
      </c>
      <c r="D4875" t="s">
        <v>7621</v>
      </c>
      <c r="E4875" s="7">
        <v>45224</v>
      </c>
      <c r="F4875" t="s">
        <v>3</v>
      </c>
      <c r="G4875" s="7">
        <v>45252</v>
      </c>
      <c r="H4875" t="s">
        <v>0</v>
      </c>
      <c r="I4875" s="7">
        <v>45252</v>
      </c>
    </row>
    <row r="4876" spans="2:9" x14ac:dyDescent="0.25">
      <c r="B4876" t="s">
        <v>3256</v>
      </c>
      <c r="C4876" t="s">
        <v>7560</v>
      </c>
      <c r="D4876" t="s">
        <v>7704</v>
      </c>
      <c r="E4876" s="7">
        <v>45224</v>
      </c>
      <c r="F4876" t="s">
        <v>3</v>
      </c>
      <c r="G4876" s="7">
        <v>45252</v>
      </c>
      <c r="H4876" t="s">
        <v>0</v>
      </c>
      <c r="I4876" s="7">
        <v>45252</v>
      </c>
    </row>
    <row r="4877" spans="2:9" x14ac:dyDescent="0.25">
      <c r="B4877" t="s">
        <v>3257</v>
      </c>
      <c r="C4877" t="s">
        <v>7560</v>
      </c>
      <c r="D4877" t="s">
        <v>7589</v>
      </c>
      <c r="E4877" s="7">
        <v>45224</v>
      </c>
      <c r="F4877" t="s">
        <v>3</v>
      </c>
      <c r="G4877" s="7">
        <v>45251</v>
      </c>
      <c r="H4877" t="s">
        <v>0</v>
      </c>
      <c r="I4877" s="7">
        <v>45251</v>
      </c>
    </row>
    <row r="4878" spans="2:9" x14ac:dyDescent="0.25">
      <c r="B4878" t="s">
        <v>3258</v>
      </c>
      <c r="C4878" t="s">
        <v>7560</v>
      </c>
      <c r="D4878" t="s">
        <v>8231</v>
      </c>
      <c r="E4878" s="7">
        <v>45224</v>
      </c>
      <c r="F4878" t="s">
        <v>3</v>
      </c>
      <c r="G4878" s="7">
        <v>45251</v>
      </c>
      <c r="H4878" t="s">
        <v>0</v>
      </c>
      <c r="I4878" s="7">
        <v>45251</v>
      </c>
    </row>
    <row r="4879" spans="2:9" x14ac:dyDescent="0.25">
      <c r="B4879" t="s">
        <v>3194</v>
      </c>
      <c r="C4879" t="s">
        <v>7560</v>
      </c>
      <c r="D4879" t="s">
        <v>7734</v>
      </c>
      <c r="E4879" s="7">
        <v>45224</v>
      </c>
      <c r="F4879" t="s">
        <v>3</v>
      </c>
      <c r="G4879" s="7">
        <v>45238</v>
      </c>
      <c r="H4879" t="s">
        <v>0</v>
      </c>
      <c r="I4879" s="7">
        <v>45238</v>
      </c>
    </row>
    <row r="4880" spans="2:9" x14ac:dyDescent="0.25">
      <c r="B4880" t="s">
        <v>3200</v>
      </c>
      <c r="C4880" t="s">
        <v>7560</v>
      </c>
      <c r="D4880" t="s">
        <v>8450</v>
      </c>
      <c r="E4880" s="7">
        <v>45223</v>
      </c>
      <c r="F4880" t="s">
        <v>3</v>
      </c>
      <c r="G4880" s="7">
        <v>45233</v>
      </c>
      <c r="H4880" t="s">
        <v>0</v>
      </c>
      <c r="I4880" s="7">
        <v>45233</v>
      </c>
    </row>
    <row r="4881" spans="2:9" x14ac:dyDescent="0.25">
      <c r="B4881" t="s">
        <v>3201</v>
      </c>
      <c r="C4881" t="s">
        <v>7560</v>
      </c>
      <c r="D4881" t="s">
        <v>7686</v>
      </c>
      <c r="E4881" s="7">
        <v>45223</v>
      </c>
      <c r="F4881" t="s">
        <v>3</v>
      </c>
      <c r="G4881" s="7">
        <v>45226</v>
      </c>
      <c r="H4881" t="s">
        <v>0</v>
      </c>
      <c r="I4881" s="7">
        <v>45226</v>
      </c>
    </row>
    <row r="4882" spans="2:9" x14ac:dyDescent="0.25">
      <c r="B4882" t="s">
        <v>3202</v>
      </c>
      <c r="C4882" t="s">
        <v>7560</v>
      </c>
      <c r="D4882" t="s">
        <v>8290</v>
      </c>
      <c r="E4882" s="7">
        <v>45223</v>
      </c>
      <c r="F4882" t="s">
        <v>3</v>
      </c>
      <c r="G4882" s="7">
        <v>45244</v>
      </c>
      <c r="H4882" t="s">
        <v>0</v>
      </c>
      <c r="I4882" s="7">
        <v>45244</v>
      </c>
    </row>
    <row r="4883" spans="2:9" x14ac:dyDescent="0.25">
      <c r="B4883" t="s">
        <v>3203</v>
      </c>
      <c r="C4883" t="s">
        <v>7560</v>
      </c>
      <c r="D4883" t="s">
        <v>7612</v>
      </c>
      <c r="E4883" s="7">
        <v>45223</v>
      </c>
      <c r="F4883" t="s">
        <v>3</v>
      </c>
      <c r="G4883" s="7">
        <v>45238</v>
      </c>
      <c r="H4883" t="s">
        <v>0</v>
      </c>
      <c r="I4883" s="7">
        <v>45238</v>
      </c>
    </row>
    <row r="4884" spans="2:9" x14ac:dyDescent="0.25">
      <c r="B4884" t="s">
        <v>2156</v>
      </c>
      <c r="C4884" t="s">
        <v>7560</v>
      </c>
      <c r="D4884" t="s">
        <v>8596</v>
      </c>
      <c r="E4884" s="7">
        <v>45223</v>
      </c>
      <c r="F4884" t="s">
        <v>3</v>
      </c>
      <c r="G4884" s="7">
        <v>45233</v>
      </c>
      <c r="H4884" t="s">
        <v>0</v>
      </c>
      <c r="I4884" s="7">
        <v>45233</v>
      </c>
    </row>
    <row r="4885" spans="2:9" x14ac:dyDescent="0.25">
      <c r="B4885" t="s">
        <v>2157</v>
      </c>
      <c r="C4885" t="s">
        <v>7560</v>
      </c>
      <c r="D4885" t="s">
        <v>8430</v>
      </c>
      <c r="E4885" s="7">
        <v>45223</v>
      </c>
      <c r="F4885" t="s">
        <v>3</v>
      </c>
      <c r="G4885" s="7">
        <v>45233</v>
      </c>
      <c r="H4885" t="s">
        <v>0</v>
      </c>
      <c r="I4885" s="7">
        <v>45233</v>
      </c>
    </row>
    <row r="4886" spans="2:9" x14ac:dyDescent="0.25">
      <c r="B4886" t="s">
        <v>2158</v>
      </c>
      <c r="C4886" t="s">
        <v>7560</v>
      </c>
      <c r="D4886" t="s">
        <v>9184</v>
      </c>
      <c r="E4886" s="7">
        <v>45223</v>
      </c>
      <c r="F4886" t="s">
        <v>3</v>
      </c>
      <c r="G4886" s="7">
        <v>45233</v>
      </c>
      <c r="H4886" t="s">
        <v>0</v>
      </c>
      <c r="I4886" s="7">
        <v>45233</v>
      </c>
    </row>
    <row r="4887" spans="2:9" x14ac:dyDescent="0.25">
      <c r="B4887" t="s">
        <v>2159</v>
      </c>
      <c r="C4887" t="s">
        <v>7560</v>
      </c>
      <c r="D4887" t="s">
        <v>8209</v>
      </c>
      <c r="E4887" s="7">
        <v>45223</v>
      </c>
      <c r="F4887" t="s">
        <v>3</v>
      </c>
      <c r="G4887" s="7">
        <v>45252</v>
      </c>
      <c r="H4887" t="s">
        <v>0</v>
      </c>
      <c r="I4887" s="7">
        <v>45252</v>
      </c>
    </row>
    <row r="4888" spans="2:9" x14ac:dyDescent="0.25">
      <c r="B4888" t="s">
        <v>2161</v>
      </c>
      <c r="C4888" t="s">
        <v>7560</v>
      </c>
      <c r="D4888" t="s">
        <v>8331</v>
      </c>
      <c r="E4888" s="7">
        <v>45222</v>
      </c>
      <c r="F4888" t="s">
        <v>3</v>
      </c>
      <c r="G4888" s="7">
        <v>45252</v>
      </c>
      <c r="H4888" t="s">
        <v>0</v>
      </c>
      <c r="I4888" s="7">
        <v>45252</v>
      </c>
    </row>
    <row r="4889" spans="2:9" x14ac:dyDescent="0.25">
      <c r="B4889" t="s">
        <v>2162</v>
      </c>
      <c r="C4889" t="s">
        <v>7560</v>
      </c>
      <c r="D4889" t="s">
        <v>8134</v>
      </c>
      <c r="E4889" s="7">
        <v>45222</v>
      </c>
      <c r="F4889" t="s">
        <v>3</v>
      </c>
      <c r="G4889" s="7">
        <v>45239</v>
      </c>
      <c r="H4889" t="s">
        <v>0</v>
      </c>
      <c r="I4889" s="7">
        <v>45239</v>
      </c>
    </row>
    <row r="4890" spans="2:9" x14ac:dyDescent="0.25">
      <c r="B4890" t="s">
        <v>2163</v>
      </c>
      <c r="C4890" t="s">
        <v>7560</v>
      </c>
      <c r="D4890" t="s">
        <v>8340</v>
      </c>
      <c r="E4890" s="7">
        <v>45222</v>
      </c>
      <c r="F4890" t="s">
        <v>3</v>
      </c>
      <c r="G4890" s="7">
        <v>45239</v>
      </c>
      <c r="H4890" t="s">
        <v>0</v>
      </c>
      <c r="I4890" s="7">
        <v>45239</v>
      </c>
    </row>
    <row r="4891" spans="2:9" x14ac:dyDescent="0.25">
      <c r="B4891" t="s">
        <v>2164</v>
      </c>
      <c r="C4891" t="s">
        <v>7560</v>
      </c>
      <c r="D4891" t="s">
        <v>9158</v>
      </c>
      <c r="E4891" s="7">
        <v>45222</v>
      </c>
      <c r="F4891" t="s">
        <v>3</v>
      </c>
      <c r="G4891" s="7">
        <v>45223</v>
      </c>
      <c r="H4891" t="s">
        <v>0</v>
      </c>
      <c r="I4891" s="7">
        <v>45224</v>
      </c>
    </row>
    <row r="4892" spans="2:9" x14ac:dyDescent="0.25">
      <c r="B4892" t="s">
        <v>2165</v>
      </c>
      <c r="C4892" t="s">
        <v>7560</v>
      </c>
      <c r="D4892" t="s">
        <v>8456</v>
      </c>
      <c r="E4892" s="7">
        <v>45222</v>
      </c>
      <c r="F4892" t="s">
        <v>3</v>
      </c>
      <c r="G4892" s="7">
        <v>45279</v>
      </c>
      <c r="H4892" t="s">
        <v>0</v>
      </c>
      <c r="I4892" s="7">
        <v>45279</v>
      </c>
    </row>
    <row r="4893" spans="2:9" x14ac:dyDescent="0.25">
      <c r="B4893" t="s">
        <v>2166</v>
      </c>
      <c r="C4893" t="s">
        <v>7560</v>
      </c>
      <c r="D4893" t="s">
        <v>8323</v>
      </c>
      <c r="E4893" s="7">
        <v>45222</v>
      </c>
      <c r="F4893" t="s">
        <v>3</v>
      </c>
      <c r="G4893" s="7">
        <v>45238</v>
      </c>
      <c r="H4893" t="s">
        <v>0</v>
      </c>
      <c r="I4893" s="7">
        <v>45238</v>
      </c>
    </row>
    <row r="4894" spans="2:9" x14ac:dyDescent="0.25">
      <c r="B4894" t="s">
        <v>2735</v>
      </c>
      <c r="C4894" t="s">
        <v>7560</v>
      </c>
      <c r="D4894" t="s">
        <v>8088</v>
      </c>
      <c r="E4894" s="7">
        <v>45222</v>
      </c>
      <c r="F4894" t="s">
        <v>3</v>
      </c>
      <c r="G4894" s="7">
        <v>45223</v>
      </c>
      <c r="H4894" t="s">
        <v>0</v>
      </c>
      <c r="I4894" s="7">
        <v>45223</v>
      </c>
    </row>
    <row r="4895" spans="2:9" x14ac:dyDescent="0.25">
      <c r="B4895" t="s">
        <v>2736</v>
      </c>
      <c r="C4895" t="s">
        <v>7560</v>
      </c>
      <c r="D4895" t="s">
        <v>7567</v>
      </c>
      <c r="E4895" s="7">
        <v>45222</v>
      </c>
      <c r="F4895" t="s">
        <v>3</v>
      </c>
      <c r="G4895" s="7">
        <v>45222</v>
      </c>
      <c r="H4895" t="s">
        <v>0</v>
      </c>
      <c r="I4895" s="7">
        <v>45222</v>
      </c>
    </row>
    <row r="4896" spans="2:9" x14ac:dyDescent="0.25">
      <c r="B4896" t="s">
        <v>1778</v>
      </c>
      <c r="C4896" t="s">
        <v>7560</v>
      </c>
      <c r="D4896" t="s">
        <v>7700</v>
      </c>
      <c r="E4896" s="7">
        <v>45191</v>
      </c>
      <c r="F4896" t="s">
        <v>3</v>
      </c>
      <c r="G4896" s="7">
        <v>45194</v>
      </c>
      <c r="H4896" t="s">
        <v>0</v>
      </c>
      <c r="I4896" s="7">
        <v>45194</v>
      </c>
    </row>
    <row r="4897" spans="2:9" x14ac:dyDescent="0.25">
      <c r="B4897" t="s">
        <v>1780</v>
      </c>
      <c r="C4897" t="s">
        <v>7560</v>
      </c>
      <c r="D4897" t="s">
        <v>8212</v>
      </c>
      <c r="E4897" s="7">
        <v>45191</v>
      </c>
      <c r="F4897" t="s">
        <v>3</v>
      </c>
      <c r="G4897" s="7">
        <v>45197</v>
      </c>
      <c r="H4897" t="s">
        <v>0</v>
      </c>
      <c r="I4897" s="7">
        <v>45197</v>
      </c>
    </row>
    <row r="4898" spans="2:9" x14ac:dyDescent="0.25">
      <c r="B4898" t="s">
        <v>1781</v>
      </c>
      <c r="C4898" t="s">
        <v>7560</v>
      </c>
      <c r="D4898" t="s">
        <v>8526</v>
      </c>
      <c r="E4898" s="7">
        <v>45191</v>
      </c>
      <c r="F4898" t="s">
        <v>3</v>
      </c>
      <c r="G4898" s="7">
        <v>45204</v>
      </c>
      <c r="H4898" t="s">
        <v>0</v>
      </c>
      <c r="I4898" s="7">
        <v>45204</v>
      </c>
    </row>
    <row r="4899" spans="2:9" x14ac:dyDescent="0.25">
      <c r="B4899" t="s">
        <v>1782</v>
      </c>
      <c r="C4899" t="s">
        <v>7560</v>
      </c>
      <c r="D4899" t="s">
        <v>8468</v>
      </c>
      <c r="E4899" s="7">
        <v>45191</v>
      </c>
      <c r="F4899" t="s">
        <v>3</v>
      </c>
      <c r="G4899" s="7">
        <v>45196</v>
      </c>
      <c r="H4899" t="s">
        <v>0</v>
      </c>
      <c r="I4899" s="7">
        <v>45196</v>
      </c>
    </row>
    <row r="4900" spans="2:9" x14ac:dyDescent="0.25">
      <c r="B4900" t="s">
        <v>1783</v>
      </c>
      <c r="C4900" t="s">
        <v>7560</v>
      </c>
      <c r="D4900" t="s">
        <v>9008</v>
      </c>
      <c r="E4900" s="7">
        <v>45191</v>
      </c>
      <c r="F4900" t="s">
        <v>3</v>
      </c>
      <c r="G4900" s="7">
        <v>45195</v>
      </c>
      <c r="H4900" t="s">
        <v>0</v>
      </c>
      <c r="I4900" s="7">
        <v>45195</v>
      </c>
    </row>
    <row r="4901" spans="2:9" x14ac:dyDescent="0.25">
      <c r="B4901" t="s">
        <v>1784</v>
      </c>
      <c r="C4901" t="s">
        <v>7560</v>
      </c>
      <c r="D4901" t="s">
        <v>8086</v>
      </c>
      <c r="E4901" s="7">
        <v>45191</v>
      </c>
      <c r="F4901" t="s">
        <v>3</v>
      </c>
      <c r="G4901" s="7">
        <v>45196</v>
      </c>
      <c r="H4901" t="s">
        <v>0</v>
      </c>
      <c r="I4901" s="7">
        <v>45196</v>
      </c>
    </row>
    <row r="4902" spans="2:9" x14ac:dyDescent="0.25">
      <c r="B4902" t="s">
        <v>1785</v>
      </c>
      <c r="C4902" t="s">
        <v>7560</v>
      </c>
      <c r="D4902" t="s">
        <v>8486</v>
      </c>
      <c r="E4902" s="7">
        <v>45191</v>
      </c>
      <c r="F4902" t="s">
        <v>3</v>
      </c>
      <c r="G4902" s="7">
        <v>45194</v>
      </c>
      <c r="H4902" t="s">
        <v>0</v>
      </c>
      <c r="I4902" s="7">
        <v>45194</v>
      </c>
    </row>
    <row r="4903" spans="2:9" x14ac:dyDescent="0.25">
      <c r="B4903" t="s">
        <v>1786</v>
      </c>
      <c r="C4903" t="s">
        <v>7560</v>
      </c>
      <c r="D4903" t="s">
        <v>9048</v>
      </c>
      <c r="E4903" s="7">
        <v>45191</v>
      </c>
      <c r="F4903" t="s">
        <v>3</v>
      </c>
      <c r="G4903" s="7">
        <v>45194</v>
      </c>
      <c r="H4903" t="s">
        <v>0</v>
      </c>
      <c r="I4903" s="7">
        <v>45194</v>
      </c>
    </row>
    <row r="4904" spans="2:9" x14ac:dyDescent="0.25">
      <c r="B4904" t="s">
        <v>1787</v>
      </c>
      <c r="C4904" t="s">
        <v>7560</v>
      </c>
      <c r="D4904" t="s">
        <v>8506</v>
      </c>
      <c r="E4904" s="7">
        <v>45190</v>
      </c>
      <c r="F4904" t="s">
        <v>3</v>
      </c>
      <c r="G4904" s="7">
        <v>45196</v>
      </c>
      <c r="H4904" t="s">
        <v>0</v>
      </c>
      <c r="I4904" s="7">
        <v>45196</v>
      </c>
    </row>
    <row r="4905" spans="2:9" x14ac:dyDescent="0.25">
      <c r="B4905" t="s">
        <v>1788</v>
      </c>
      <c r="C4905" t="s">
        <v>7560</v>
      </c>
      <c r="D4905" t="s">
        <v>9048</v>
      </c>
      <c r="E4905" s="7">
        <v>45190</v>
      </c>
      <c r="F4905" t="s">
        <v>3</v>
      </c>
      <c r="G4905" s="7">
        <v>45196</v>
      </c>
      <c r="H4905" t="s">
        <v>0</v>
      </c>
      <c r="I4905" s="7">
        <v>45196</v>
      </c>
    </row>
    <row r="4906" spans="2:9" x14ac:dyDescent="0.25">
      <c r="B4906" t="s">
        <v>1789</v>
      </c>
      <c r="C4906" t="s">
        <v>7560</v>
      </c>
      <c r="D4906" t="s">
        <v>7839</v>
      </c>
      <c r="E4906" s="7">
        <v>45190</v>
      </c>
      <c r="F4906" t="s">
        <v>3</v>
      </c>
      <c r="G4906" s="7">
        <v>45195</v>
      </c>
      <c r="H4906" t="s">
        <v>0</v>
      </c>
      <c r="I4906" s="7">
        <v>45195</v>
      </c>
    </row>
    <row r="4907" spans="2:9" x14ac:dyDescent="0.25">
      <c r="B4907" t="s">
        <v>1790</v>
      </c>
      <c r="C4907" t="s">
        <v>7560</v>
      </c>
      <c r="D4907" t="s">
        <v>7887</v>
      </c>
      <c r="E4907" s="7">
        <v>45190</v>
      </c>
      <c r="F4907" t="s">
        <v>3</v>
      </c>
      <c r="G4907" s="7">
        <v>45195</v>
      </c>
      <c r="H4907" t="s">
        <v>0</v>
      </c>
      <c r="I4907" s="7">
        <v>45195</v>
      </c>
    </row>
    <row r="4908" spans="2:9" x14ac:dyDescent="0.25">
      <c r="B4908" t="s">
        <v>1791</v>
      </c>
      <c r="C4908" t="s">
        <v>7560</v>
      </c>
      <c r="D4908" t="s">
        <v>7618</v>
      </c>
      <c r="E4908" s="7">
        <v>45190</v>
      </c>
      <c r="F4908" t="s">
        <v>3</v>
      </c>
      <c r="G4908" s="7">
        <v>45196</v>
      </c>
      <c r="H4908" t="s">
        <v>0</v>
      </c>
      <c r="I4908" s="7">
        <v>45196</v>
      </c>
    </row>
    <row r="4909" spans="2:9" x14ac:dyDescent="0.25">
      <c r="B4909" t="s">
        <v>1792</v>
      </c>
      <c r="C4909" t="s">
        <v>7560</v>
      </c>
      <c r="D4909" t="s">
        <v>8479</v>
      </c>
      <c r="E4909" s="7">
        <v>45190</v>
      </c>
      <c r="F4909" t="s">
        <v>3</v>
      </c>
      <c r="G4909" s="7">
        <v>45195</v>
      </c>
      <c r="H4909" t="s">
        <v>0</v>
      </c>
      <c r="I4909" s="7">
        <v>45195</v>
      </c>
    </row>
    <row r="4910" spans="2:9" x14ac:dyDescent="0.25">
      <c r="B4910" t="s">
        <v>1793</v>
      </c>
      <c r="C4910" t="s">
        <v>7560</v>
      </c>
      <c r="D4910" t="s">
        <v>8643</v>
      </c>
      <c r="E4910" s="7">
        <v>45190</v>
      </c>
      <c r="F4910" t="s">
        <v>3</v>
      </c>
      <c r="G4910" s="7">
        <v>45196</v>
      </c>
      <c r="H4910" t="s">
        <v>0</v>
      </c>
      <c r="I4910" s="7">
        <v>45196</v>
      </c>
    </row>
    <row r="4911" spans="2:9" x14ac:dyDescent="0.25">
      <c r="B4911" t="s">
        <v>1794</v>
      </c>
      <c r="C4911" t="s">
        <v>7560</v>
      </c>
      <c r="D4911" t="s">
        <v>8381</v>
      </c>
      <c r="E4911" s="7">
        <v>45190</v>
      </c>
      <c r="F4911" t="s">
        <v>3</v>
      </c>
      <c r="G4911" s="7">
        <v>45191</v>
      </c>
      <c r="H4911" t="s">
        <v>0</v>
      </c>
      <c r="I4911" s="7">
        <v>45191</v>
      </c>
    </row>
    <row r="4912" spans="2:9" x14ac:dyDescent="0.25">
      <c r="B4912" t="s">
        <v>1795</v>
      </c>
      <c r="C4912" t="s">
        <v>7560</v>
      </c>
      <c r="D4912" t="s">
        <v>8307</v>
      </c>
      <c r="E4912" s="7">
        <v>45190</v>
      </c>
      <c r="F4912" t="s">
        <v>3</v>
      </c>
      <c r="G4912" s="7">
        <v>45195</v>
      </c>
      <c r="H4912" t="s">
        <v>0</v>
      </c>
      <c r="I4912" s="7">
        <v>45195</v>
      </c>
    </row>
    <row r="4913" spans="2:9" x14ac:dyDescent="0.25">
      <c r="B4913" t="s">
        <v>1796</v>
      </c>
      <c r="C4913" t="s">
        <v>7560</v>
      </c>
      <c r="D4913" t="s">
        <v>7910</v>
      </c>
      <c r="E4913" s="7">
        <v>45190</v>
      </c>
      <c r="F4913" t="s">
        <v>3</v>
      </c>
      <c r="G4913" s="7">
        <v>45195</v>
      </c>
      <c r="H4913" t="s">
        <v>0</v>
      </c>
      <c r="I4913" s="7">
        <v>45195</v>
      </c>
    </row>
    <row r="4914" spans="2:9" x14ac:dyDescent="0.25">
      <c r="B4914" t="s">
        <v>1797</v>
      </c>
      <c r="C4914" t="s">
        <v>7560</v>
      </c>
      <c r="D4914" t="s">
        <v>9230</v>
      </c>
      <c r="E4914" s="7">
        <v>45190</v>
      </c>
      <c r="F4914" t="s">
        <v>3</v>
      </c>
      <c r="G4914" s="7">
        <v>45191</v>
      </c>
      <c r="H4914" t="s">
        <v>0</v>
      </c>
      <c r="I4914" s="7">
        <v>45191</v>
      </c>
    </row>
    <row r="4915" spans="2:9" x14ac:dyDescent="0.25">
      <c r="B4915" t="s">
        <v>1798</v>
      </c>
      <c r="C4915" t="s">
        <v>7560</v>
      </c>
      <c r="D4915" t="s">
        <v>7765</v>
      </c>
      <c r="E4915" s="7">
        <v>45190</v>
      </c>
      <c r="F4915" t="s">
        <v>3</v>
      </c>
      <c r="G4915" s="7">
        <v>45195</v>
      </c>
      <c r="H4915" t="s">
        <v>0</v>
      </c>
      <c r="I4915" s="7">
        <v>45195</v>
      </c>
    </row>
    <row r="4916" spans="2:9" x14ac:dyDescent="0.25">
      <c r="B4916" t="s">
        <v>1799</v>
      </c>
      <c r="C4916" t="s">
        <v>7560</v>
      </c>
      <c r="D4916" t="s">
        <v>8999</v>
      </c>
      <c r="E4916" s="7">
        <v>45190</v>
      </c>
      <c r="F4916" t="s">
        <v>3</v>
      </c>
      <c r="G4916" s="7">
        <v>45195</v>
      </c>
      <c r="H4916" t="s">
        <v>0</v>
      </c>
      <c r="I4916" s="7">
        <v>45195</v>
      </c>
    </row>
    <row r="4917" spans="2:9" x14ac:dyDescent="0.25">
      <c r="B4917" t="s">
        <v>1800</v>
      </c>
      <c r="C4917" t="s">
        <v>7560</v>
      </c>
      <c r="D4917" t="s">
        <v>9208</v>
      </c>
      <c r="E4917" s="7">
        <v>45190</v>
      </c>
      <c r="F4917" t="s">
        <v>3</v>
      </c>
      <c r="G4917" s="7">
        <v>45191</v>
      </c>
      <c r="H4917" t="s">
        <v>0</v>
      </c>
      <c r="I4917" s="7">
        <v>45191</v>
      </c>
    </row>
    <row r="4918" spans="2:9" x14ac:dyDescent="0.25">
      <c r="B4918" t="s">
        <v>1801</v>
      </c>
      <c r="C4918" t="s">
        <v>7560</v>
      </c>
      <c r="D4918" t="s">
        <v>8139</v>
      </c>
      <c r="E4918" s="7">
        <v>45190</v>
      </c>
      <c r="F4918" t="s">
        <v>3</v>
      </c>
      <c r="G4918" s="7">
        <v>45195</v>
      </c>
      <c r="H4918" t="s">
        <v>0</v>
      </c>
      <c r="I4918" s="7">
        <v>45195</v>
      </c>
    </row>
    <row r="4919" spans="2:9" x14ac:dyDescent="0.25">
      <c r="B4919" t="s">
        <v>1802</v>
      </c>
      <c r="C4919" t="s">
        <v>7560</v>
      </c>
      <c r="D4919" t="s">
        <v>7738</v>
      </c>
      <c r="E4919" s="7">
        <v>45190</v>
      </c>
      <c r="F4919" t="s">
        <v>3</v>
      </c>
      <c r="G4919" s="7">
        <v>45195</v>
      </c>
      <c r="H4919" t="s">
        <v>0</v>
      </c>
      <c r="I4919" s="7">
        <v>45195</v>
      </c>
    </row>
    <row r="4920" spans="2:9" x14ac:dyDescent="0.25">
      <c r="B4920" t="s">
        <v>1803</v>
      </c>
      <c r="C4920" t="s">
        <v>7560</v>
      </c>
      <c r="D4920" t="s">
        <v>8119</v>
      </c>
      <c r="E4920" s="7">
        <v>45190</v>
      </c>
      <c r="F4920" t="s">
        <v>3</v>
      </c>
      <c r="G4920" s="7">
        <v>45201</v>
      </c>
      <c r="H4920" t="s">
        <v>0</v>
      </c>
      <c r="I4920" s="7">
        <v>45201</v>
      </c>
    </row>
    <row r="4921" spans="2:9" x14ac:dyDescent="0.25">
      <c r="B4921" t="s">
        <v>1804</v>
      </c>
      <c r="C4921" t="s">
        <v>7560</v>
      </c>
      <c r="D4921" t="s">
        <v>8003</v>
      </c>
      <c r="E4921" s="7">
        <v>45190</v>
      </c>
      <c r="F4921" t="s">
        <v>3</v>
      </c>
      <c r="G4921" s="7">
        <v>45201</v>
      </c>
      <c r="H4921" t="s">
        <v>0</v>
      </c>
      <c r="I4921" s="7">
        <v>45201</v>
      </c>
    </row>
    <row r="4922" spans="2:9" x14ac:dyDescent="0.25">
      <c r="B4922" t="s">
        <v>1805</v>
      </c>
      <c r="C4922" t="s">
        <v>7560</v>
      </c>
      <c r="D4922" t="s">
        <v>9231</v>
      </c>
      <c r="E4922" s="7">
        <v>45190</v>
      </c>
      <c r="F4922" t="s">
        <v>3</v>
      </c>
      <c r="G4922" s="7">
        <v>45201</v>
      </c>
      <c r="H4922" t="s">
        <v>0</v>
      </c>
      <c r="I4922" s="7">
        <v>45201</v>
      </c>
    </row>
    <row r="4923" spans="2:9" x14ac:dyDescent="0.25">
      <c r="B4923" t="s">
        <v>1806</v>
      </c>
      <c r="C4923" t="s">
        <v>7560</v>
      </c>
      <c r="D4923" t="s">
        <v>7631</v>
      </c>
      <c r="E4923" s="7">
        <v>45190</v>
      </c>
      <c r="F4923" t="s">
        <v>3</v>
      </c>
      <c r="G4923" s="7">
        <v>45196</v>
      </c>
      <c r="H4923" t="s">
        <v>0</v>
      </c>
      <c r="I4923" s="7">
        <v>45196</v>
      </c>
    </row>
    <row r="4924" spans="2:9" x14ac:dyDescent="0.25">
      <c r="B4924" t="s">
        <v>1807</v>
      </c>
      <c r="C4924" t="s">
        <v>7560</v>
      </c>
      <c r="D4924" t="s">
        <v>8987</v>
      </c>
      <c r="E4924" s="7">
        <v>45190</v>
      </c>
      <c r="F4924" t="s">
        <v>3</v>
      </c>
      <c r="G4924" s="7">
        <v>45195</v>
      </c>
      <c r="H4924" t="s">
        <v>0</v>
      </c>
      <c r="I4924" s="7">
        <v>45195</v>
      </c>
    </row>
    <row r="4925" spans="2:9" x14ac:dyDescent="0.25">
      <c r="B4925" t="s">
        <v>1808</v>
      </c>
      <c r="C4925" t="s">
        <v>7560</v>
      </c>
      <c r="D4925" t="s">
        <v>8623</v>
      </c>
      <c r="E4925" s="7">
        <v>45190</v>
      </c>
      <c r="F4925" t="s">
        <v>3</v>
      </c>
      <c r="G4925" s="7">
        <v>45196</v>
      </c>
      <c r="H4925" t="s">
        <v>0</v>
      </c>
      <c r="I4925" s="7">
        <v>45196</v>
      </c>
    </row>
    <row r="4926" spans="2:9" x14ac:dyDescent="0.25">
      <c r="B4926" t="s">
        <v>1809</v>
      </c>
      <c r="C4926" t="s">
        <v>7560</v>
      </c>
      <c r="D4926" t="s">
        <v>8362</v>
      </c>
      <c r="E4926" s="7">
        <v>45190</v>
      </c>
      <c r="F4926" t="s">
        <v>3</v>
      </c>
      <c r="G4926" s="7">
        <v>45195</v>
      </c>
      <c r="H4926" t="s">
        <v>0</v>
      </c>
      <c r="I4926" s="7">
        <v>45195</v>
      </c>
    </row>
    <row r="4927" spans="2:9" x14ac:dyDescent="0.25">
      <c r="B4927" t="s">
        <v>1810</v>
      </c>
      <c r="C4927" t="s">
        <v>7560</v>
      </c>
      <c r="D4927" t="s">
        <v>7903</v>
      </c>
      <c r="E4927" s="7">
        <v>45189</v>
      </c>
      <c r="F4927" t="s">
        <v>3</v>
      </c>
      <c r="G4927" s="7">
        <v>45216</v>
      </c>
      <c r="H4927" t="s">
        <v>0</v>
      </c>
      <c r="I4927" s="7">
        <v>45216</v>
      </c>
    </row>
    <row r="4928" spans="2:9" x14ac:dyDescent="0.25">
      <c r="B4928" t="s">
        <v>1811</v>
      </c>
      <c r="C4928" t="s">
        <v>7560</v>
      </c>
      <c r="D4928" t="s">
        <v>7655</v>
      </c>
      <c r="E4928" s="7">
        <v>45189</v>
      </c>
      <c r="F4928" t="s">
        <v>3</v>
      </c>
      <c r="G4928" s="7">
        <v>45189</v>
      </c>
      <c r="H4928" t="s">
        <v>0</v>
      </c>
      <c r="I4928" s="7">
        <v>45189</v>
      </c>
    </row>
    <row r="4929" spans="2:9" x14ac:dyDescent="0.25">
      <c r="B4929" t="s">
        <v>1812</v>
      </c>
      <c r="C4929" t="s">
        <v>7560</v>
      </c>
      <c r="D4929" t="s">
        <v>8165</v>
      </c>
      <c r="E4929" s="7">
        <v>45189</v>
      </c>
      <c r="F4929" t="s">
        <v>3</v>
      </c>
      <c r="G4929" s="7">
        <v>45195</v>
      </c>
      <c r="H4929" t="s">
        <v>0</v>
      </c>
      <c r="I4929" s="7">
        <v>45195</v>
      </c>
    </row>
    <row r="4930" spans="2:9" x14ac:dyDescent="0.25">
      <c r="B4930" t="s">
        <v>1813</v>
      </c>
      <c r="C4930" t="s">
        <v>7560</v>
      </c>
      <c r="D4930" t="s">
        <v>7986</v>
      </c>
      <c r="E4930" s="7">
        <v>45189</v>
      </c>
      <c r="F4930" t="s">
        <v>3</v>
      </c>
      <c r="G4930" s="7">
        <v>45195</v>
      </c>
      <c r="H4930" t="s">
        <v>0</v>
      </c>
      <c r="I4930" s="7">
        <v>45195</v>
      </c>
    </row>
    <row r="4931" spans="2:9" x14ac:dyDescent="0.25">
      <c r="B4931" t="s">
        <v>1814</v>
      </c>
      <c r="C4931" t="s">
        <v>7560</v>
      </c>
      <c r="D4931" t="s">
        <v>7868</v>
      </c>
      <c r="E4931" s="7">
        <v>45189</v>
      </c>
      <c r="F4931" t="s">
        <v>3</v>
      </c>
      <c r="G4931" s="7">
        <v>45195</v>
      </c>
      <c r="H4931" t="s">
        <v>0</v>
      </c>
      <c r="I4931" s="7">
        <v>45195</v>
      </c>
    </row>
    <row r="4932" spans="2:9" x14ac:dyDescent="0.25">
      <c r="B4932" t="s">
        <v>1815</v>
      </c>
      <c r="C4932" t="s">
        <v>7560</v>
      </c>
      <c r="D4932" t="s">
        <v>7641</v>
      </c>
      <c r="E4932" s="7">
        <v>45189</v>
      </c>
      <c r="F4932" t="s">
        <v>3</v>
      </c>
      <c r="G4932" s="7">
        <v>45189</v>
      </c>
      <c r="H4932" t="s">
        <v>0</v>
      </c>
      <c r="I4932" s="7">
        <v>45189</v>
      </c>
    </row>
    <row r="4933" spans="2:9" x14ac:dyDescent="0.25">
      <c r="B4933" t="s">
        <v>1816</v>
      </c>
      <c r="C4933" t="s">
        <v>7560</v>
      </c>
      <c r="D4933" t="s">
        <v>7732</v>
      </c>
      <c r="E4933" s="7">
        <v>45189</v>
      </c>
      <c r="F4933" t="s">
        <v>3</v>
      </c>
      <c r="G4933" s="7">
        <v>45189</v>
      </c>
      <c r="H4933" t="s">
        <v>0</v>
      </c>
      <c r="I4933" s="7">
        <v>45189</v>
      </c>
    </row>
    <row r="4934" spans="2:9" x14ac:dyDescent="0.25">
      <c r="B4934" t="s">
        <v>1817</v>
      </c>
      <c r="C4934" t="s">
        <v>7560</v>
      </c>
      <c r="D4934" t="s">
        <v>7673</v>
      </c>
      <c r="E4934" s="7">
        <v>45189</v>
      </c>
      <c r="F4934" t="s">
        <v>3</v>
      </c>
      <c r="G4934" s="7">
        <v>45195</v>
      </c>
      <c r="H4934" t="s">
        <v>0</v>
      </c>
      <c r="I4934" s="7">
        <v>45195</v>
      </c>
    </row>
    <row r="4935" spans="2:9" x14ac:dyDescent="0.25">
      <c r="B4935" t="s">
        <v>1818</v>
      </c>
      <c r="C4935" t="s">
        <v>7560</v>
      </c>
      <c r="D4935" t="s">
        <v>8438</v>
      </c>
      <c r="E4935" s="7">
        <v>45188</v>
      </c>
      <c r="F4935" t="s">
        <v>3</v>
      </c>
      <c r="G4935" s="7">
        <v>45190</v>
      </c>
      <c r="H4935" t="s">
        <v>0</v>
      </c>
      <c r="I4935" s="7">
        <v>45190</v>
      </c>
    </row>
    <row r="4936" spans="2:9" x14ac:dyDescent="0.25">
      <c r="B4936" t="s">
        <v>1819</v>
      </c>
      <c r="C4936" t="s">
        <v>7560</v>
      </c>
      <c r="D4936" t="s">
        <v>8622</v>
      </c>
      <c r="E4936" s="7">
        <v>45188</v>
      </c>
      <c r="F4936" t="s">
        <v>3</v>
      </c>
      <c r="G4936" s="7">
        <v>45188</v>
      </c>
      <c r="H4936" t="s">
        <v>0</v>
      </c>
      <c r="I4936" s="7">
        <v>45188</v>
      </c>
    </row>
    <row r="4937" spans="2:9" x14ac:dyDescent="0.25">
      <c r="B4937" t="s">
        <v>1820</v>
      </c>
      <c r="C4937" t="s">
        <v>7560</v>
      </c>
      <c r="D4937" t="s">
        <v>7974</v>
      </c>
      <c r="E4937" s="7">
        <v>45188</v>
      </c>
      <c r="F4937" t="s">
        <v>3</v>
      </c>
      <c r="G4937" s="7">
        <v>45188</v>
      </c>
      <c r="H4937" t="s">
        <v>0</v>
      </c>
      <c r="I4937" s="7">
        <v>45188</v>
      </c>
    </row>
    <row r="4938" spans="2:9" x14ac:dyDescent="0.25">
      <c r="B4938" t="s">
        <v>1821</v>
      </c>
      <c r="C4938" t="s">
        <v>7560</v>
      </c>
      <c r="D4938" t="s">
        <v>8184</v>
      </c>
      <c r="E4938" s="7">
        <v>45188</v>
      </c>
      <c r="F4938" t="s">
        <v>3</v>
      </c>
      <c r="G4938" s="7">
        <v>45188</v>
      </c>
      <c r="H4938" t="s">
        <v>0</v>
      </c>
      <c r="I4938" s="7">
        <v>45188</v>
      </c>
    </row>
    <row r="4939" spans="2:9" x14ac:dyDescent="0.25">
      <c r="B4939" t="s">
        <v>1822</v>
      </c>
      <c r="C4939" t="s">
        <v>7560</v>
      </c>
      <c r="D4939" t="s">
        <v>7919</v>
      </c>
      <c r="E4939" s="7">
        <v>45188</v>
      </c>
      <c r="F4939" t="s">
        <v>3</v>
      </c>
      <c r="G4939" s="7">
        <v>45188</v>
      </c>
      <c r="H4939" t="s">
        <v>0</v>
      </c>
      <c r="I4939" s="7">
        <v>45188</v>
      </c>
    </row>
    <row r="4940" spans="2:9" x14ac:dyDescent="0.25">
      <c r="B4940" t="s">
        <v>1823</v>
      </c>
      <c r="C4940" t="s">
        <v>7560</v>
      </c>
      <c r="D4940" t="s">
        <v>8640</v>
      </c>
      <c r="E4940" s="7">
        <v>45187</v>
      </c>
      <c r="F4940" t="s">
        <v>3</v>
      </c>
      <c r="G4940" s="7">
        <v>45187</v>
      </c>
      <c r="H4940" t="s">
        <v>0</v>
      </c>
      <c r="I4940" s="7">
        <v>45187</v>
      </c>
    </row>
    <row r="4941" spans="2:9" x14ac:dyDescent="0.25">
      <c r="B4941" t="s">
        <v>1824</v>
      </c>
      <c r="C4941" t="s">
        <v>7560</v>
      </c>
      <c r="D4941" t="s">
        <v>9143</v>
      </c>
      <c r="E4941" s="7">
        <v>45187</v>
      </c>
      <c r="F4941" t="s">
        <v>3</v>
      </c>
      <c r="G4941" s="7">
        <v>45187</v>
      </c>
      <c r="H4941" t="s">
        <v>0</v>
      </c>
      <c r="I4941" s="7">
        <v>45187</v>
      </c>
    </row>
    <row r="4942" spans="2:9" x14ac:dyDescent="0.25">
      <c r="B4942" t="s">
        <v>1825</v>
      </c>
      <c r="C4942" t="s">
        <v>7560</v>
      </c>
      <c r="D4942" t="s">
        <v>7705</v>
      </c>
      <c r="E4942" s="7">
        <v>45187</v>
      </c>
      <c r="F4942" t="s">
        <v>3</v>
      </c>
      <c r="G4942" s="7">
        <v>45188</v>
      </c>
      <c r="H4942" t="s">
        <v>0</v>
      </c>
      <c r="I4942" s="7">
        <v>45188</v>
      </c>
    </row>
    <row r="4943" spans="2:9" x14ac:dyDescent="0.25">
      <c r="B4943" t="s">
        <v>1826</v>
      </c>
      <c r="C4943" t="s">
        <v>7560</v>
      </c>
      <c r="D4943" t="s">
        <v>8294</v>
      </c>
      <c r="E4943" s="7">
        <v>45187</v>
      </c>
      <c r="F4943" t="s">
        <v>3</v>
      </c>
      <c r="G4943" s="7">
        <v>45188</v>
      </c>
      <c r="H4943" t="s">
        <v>0</v>
      </c>
      <c r="I4943" s="7">
        <v>45188</v>
      </c>
    </row>
    <row r="4944" spans="2:9" x14ac:dyDescent="0.25">
      <c r="B4944" t="s">
        <v>1827</v>
      </c>
      <c r="C4944" t="s">
        <v>7560</v>
      </c>
      <c r="D4944" t="s">
        <v>7742</v>
      </c>
      <c r="E4944" s="7">
        <v>45187</v>
      </c>
      <c r="F4944" t="s">
        <v>3</v>
      </c>
      <c r="G4944" s="7">
        <v>45187</v>
      </c>
      <c r="H4944" t="s">
        <v>0</v>
      </c>
      <c r="I4944" s="7">
        <v>45187</v>
      </c>
    </row>
    <row r="4945" spans="2:9" x14ac:dyDescent="0.25">
      <c r="B4945" t="s">
        <v>1828</v>
      </c>
      <c r="C4945" t="s">
        <v>7560</v>
      </c>
      <c r="D4945" t="s">
        <v>8603</v>
      </c>
      <c r="E4945" s="7">
        <v>45187</v>
      </c>
      <c r="F4945" t="s">
        <v>3</v>
      </c>
      <c r="G4945" s="7">
        <v>45187</v>
      </c>
      <c r="H4945" t="s">
        <v>0</v>
      </c>
      <c r="I4945" s="7">
        <v>45187</v>
      </c>
    </row>
    <row r="4946" spans="2:9" x14ac:dyDescent="0.25">
      <c r="B4946" t="s">
        <v>1829</v>
      </c>
      <c r="C4946" t="s">
        <v>7560</v>
      </c>
      <c r="D4946" t="s">
        <v>9182</v>
      </c>
      <c r="E4946" s="7">
        <v>45187</v>
      </c>
      <c r="F4946" t="s">
        <v>3</v>
      </c>
      <c r="G4946" s="7">
        <v>45187</v>
      </c>
      <c r="H4946" t="s">
        <v>0</v>
      </c>
      <c r="I4946" s="7">
        <v>45187</v>
      </c>
    </row>
    <row r="4947" spans="2:9" x14ac:dyDescent="0.25">
      <c r="B4947" t="s">
        <v>1830</v>
      </c>
      <c r="C4947" t="s">
        <v>7560</v>
      </c>
      <c r="D4947" t="s">
        <v>7856</v>
      </c>
      <c r="E4947" s="7">
        <v>45187</v>
      </c>
      <c r="F4947" t="s">
        <v>3</v>
      </c>
      <c r="G4947" s="7">
        <v>45187</v>
      </c>
      <c r="H4947" t="s">
        <v>0</v>
      </c>
      <c r="I4947" s="7">
        <v>45187</v>
      </c>
    </row>
    <row r="4948" spans="2:9" x14ac:dyDescent="0.25">
      <c r="B4948" t="s">
        <v>1831</v>
      </c>
      <c r="C4948" t="s">
        <v>7560</v>
      </c>
      <c r="D4948" t="s">
        <v>9141</v>
      </c>
      <c r="E4948" s="7">
        <v>45187</v>
      </c>
      <c r="F4948" t="s">
        <v>3</v>
      </c>
      <c r="G4948" s="7">
        <v>45197</v>
      </c>
      <c r="H4948" t="s">
        <v>0</v>
      </c>
      <c r="I4948" s="7">
        <v>45197</v>
      </c>
    </row>
    <row r="4949" spans="2:9" x14ac:dyDescent="0.25">
      <c r="B4949" t="s">
        <v>1832</v>
      </c>
      <c r="C4949" t="s">
        <v>7560</v>
      </c>
      <c r="D4949" t="s">
        <v>8483</v>
      </c>
      <c r="E4949" s="7">
        <v>45187</v>
      </c>
      <c r="F4949" t="s">
        <v>3</v>
      </c>
      <c r="G4949" s="7">
        <v>45197</v>
      </c>
      <c r="H4949" t="s">
        <v>0</v>
      </c>
      <c r="I4949" s="7">
        <v>45197</v>
      </c>
    </row>
    <row r="4950" spans="2:9" x14ac:dyDescent="0.25">
      <c r="B4950" t="s">
        <v>2737</v>
      </c>
      <c r="C4950" t="s">
        <v>7560</v>
      </c>
      <c r="D4950" t="s">
        <v>8627</v>
      </c>
      <c r="E4950" s="7">
        <v>45163</v>
      </c>
      <c r="F4950" t="s">
        <v>3</v>
      </c>
      <c r="G4950" s="7">
        <v>45176</v>
      </c>
      <c r="H4950" t="s">
        <v>0</v>
      </c>
      <c r="I4950" s="7">
        <v>45176</v>
      </c>
    </row>
    <row r="4951" spans="2:9" x14ac:dyDescent="0.25">
      <c r="B4951" t="s">
        <v>2738</v>
      </c>
      <c r="C4951" t="s">
        <v>7560</v>
      </c>
      <c r="D4951" t="s">
        <v>8442</v>
      </c>
      <c r="E4951" s="7">
        <v>45163</v>
      </c>
      <c r="F4951" t="s">
        <v>3</v>
      </c>
      <c r="G4951" s="7">
        <v>45167</v>
      </c>
      <c r="H4951" t="s">
        <v>0</v>
      </c>
      <c r="I4951" s="7">
        <v>45167</v>
      </c>
    </row>
    <row r="4952" spans="2:9" x14ac:dyDescent="0.25">
      <c r="B4952" t="s">
        <v>2739</v>
      </c>
      <c r="C4952" t="s">
        <v>7560</v>
      </c>
      <c r="D4952" t="s">
        <v>9004</v>
      </c>
      <c r="E4952" s="7">
        <v>45163</v>
      </c>
      <c r="F4952" t="s">
        <v>3</v>
      </c>
      <c r="G4952" s="7">
        <v>45167</v>
      </c>
      <c r="H4952" t="s">
        <v>0</v>
      </c>
      <c r="I4952" s="7">
        <v>45167</v>
      </c>
    </row>
    <row r="4953" spans="2:9" x14ac:dyDescent="0.25">
      <c r="B4953" t="s">
        <v>2740</v>
      </c>
      <c r="C4953" t="s">
        <v>7560</v>
      </c>
      <c r="D4953" t="s">
        <v>9144</v>
      </c>
      <c r="E4953" s="7">
        <v>45163</v>
      </c>
      <c r="F4953" t="s">
        <v>3</v>
      </c>
      <c r="G4953" s="7">
        <v>45180</v>
      </c>
      <c r="H4953" t="s">
        <v>0</v>
      </c>
      <c r="I4953" s="7">
        <v>45180</v>
      </c>
    </row>
    <row r="4954" spans="2:9" x14ac:dyDescent="0.25">
      <c r="B4954" t="s">
        <v>2741</v>
      </c>
      <c r="C4954" t="s">
        <v>7560</v>
      </c>
      <c r="D4954" t="s">
        <v>7906</v>
      </c>
      <c r="E4954" s="7">
        <v>45163</v>
      </c>
      <c r="F4954" t="s">
        <v>3</v>
      </c>
      <c r="G4954" s="7">
        <v>45201</v>
      </c>
      <c r="H4954" t="s">
        <v>0</v>
      </c>
      <c r="I4954" s="7">
        <v>45201</v>
      </c>
    </row>
    <row r="4955" spans="2:9" x14ac:dyDescent="0.25">
      <c r="B4955" t="s">
        <v>2742</v>
      </c>
      <c r="C4955" t="s">
        <v>7560</v>
      </c>
      <c r="D4955" t="s">
        <v>8534</v>
      </c>
      <c r="E4955" s="7">
        <v>45163</v>
      </c>
      <c r="F4955" t="s">
        <v>3</v>
      </c>
      <c r="G4955" s="7">
        <v>45166</v>
      </c>
      <c r="H4955" t="s">
        <v>0</v>
      </c>
      <c r="I4955" s="7">
        <v>45166</v>
      </c>
    </row>
    <row r="4956" spans="2:9" x14ac:dyDescent="0.25">
      <c r="B4956" t="s">
        <v>2743</v>
      </c>
      <c r="C4956" t="s">
        <v>7560</v>
      </c>
      <c r="D4956" t="s">
        <v>8236</v>
      </c>
      <c r="E4956" s="7">
        <v>45163</v>
      </c>
      <c r="F4956" t="s">
        <v>3</v>
      </c>
      <c r="G4956" s="7">
        <v>45170</v>
      </c>
      <c r="H4956" t="s">
        <v>0</v>
      </c>
      <c r="I4956" s="7">
        <v>45170</v>
      </c>
    </row>
    <row r="4957" spans="2:9" x14ac:dyDescent="0.25">
      <c r="B4957" t="s">
        <v>2744</v>
      </c>
      <c r="C4957" t="s">
        <v>7560</v>
      </c>
      <c r="D4957" t="s">
        <v>7798</v>
      </c>
      <c r="E4957" s="7">
        <v>45163</v>
      </c>
      <c r="F4957" t="s">
        <v>3</v>
      </c>
      <c r="G4957" s="7">
        <v>45166</v>
      </c>
      <c r="H4957" t="s">
        <v>0</v>
      </c>
      <c r="I4957" s="7">
        <v>45166</v>
      </c>
    </row>
    <row r="4958" spans="2:9" x14ac:dyDescent="0.25">
      <c r="B4958" t="s">
        <v>2745</v>
      </c>
      <c r="C4958" t="s">
        <v>7560</v>
      </c>
      <c r="D4958" t="s">
        <v>7919</v>
      </c>
      <c r="E4958" s="7">
        <v>45163</v>
      </c>
      <c r="F4958" t="s">
        <v>3</v>
      </c>
      <c r="G4958" s="7">
        <v>45170</v>
      </c>
      <c r="H4958" t="s">
        <v>0</v>
      </c>
      <c r="I4958" s="7">
        <v>45170</v>
      </c>
    </row>
    <row r="4959" spans="2:9" x14ac:dyDescent="0.25">
      <c r="B4959" t="s">
        <v>2746</v>
      </c>
      <c r="C4959" t="s">
        <v>7560</v>
      </c>
      <c r="D4959" t="s">
        <v>8616</v>
      </c>
      <c r="E4959" s="7">
        <v>45163</v>
      </c>
      <c r="F4959" t="s">
        <v>3</v>
      </c>
      <c r="G4959" s="7">
        <v>45187</v>
      </c>
      <c r="H4959" t="s">
        <v>0</v>
      </c>
      <c r="I4959" s="7">
        <v>45187</v>
      </c>
    </row>
    <row r="4960" spans="2:9" x14ac:dyDescent="0.25">
      <c r="B4960" t="s">
        <v>2747</v>
      </c>
      <c r="C4960" t="s">
        <v>7560</v>
      </c>
      <c r="D4960" t="s">
        <v>8201</v>
      </c>
      <c r="E4960" s="7">
        <v>45163</v>
      </c>
      <c r="F4960" t="s">
        <v>3</v>
      </c>
      <c r="G4960" s="7">
        <v>45163</v>
      </c>
      <c r="H4960" t="s">
        <v>0</v>
      </c>
      <c r="I4960" s="7">
        <v>45163</v>
      </c>
    </row>
    <row r="4961" spans="2:9" x14ac:dyDescent="0.25">
      <c r="B4961" t="s">
        <v>2748</v>
      </c>
      <c r="C4961" t="s">
        <v>7560</v>
      </c>
      <c r="D4961" t="s">
        <v>8021</v>
      </c>
      <c r="E4961" s="7">
        <v>45163</v>
      </c>
      <c r="F4961" t="s">
        <v>3</v>
      </c>
      <c r="G4961" s="7">
        <v>45166</v>
      </c>
      <c r="H4961" t="s">
        <v>0</v>
      </c>
      <c r="I4961" s="7">
        <v>45166</v>
      </c>
    </row>
    <row r="4962" spans="2:9" x14ac:dyDescent="0.25">
      <c r="B4962" t="s">
        <v>2749</v>
      </c>
      <c r="C4962" t="s">
        <v>7560</v>
      </c>
      <c r="D4962" t="s">
        <v>8638</v>
      </c>
      <c r="E4962" s="7">
        <v>45163</v>
      </c>
      <c r="F4962" t="s">
        <v>3</v>
      </c>
      <c r="G4962" s="7">
        <v>45166</v>
      </c>
      <c r="H4962" t="s">
        <v>0</v>
      </c>
      <c r="I4962" s="7">
        <v>45166</v>
      </c>
    </row>
    <row r="4963" spans="2:9" x14ac:dyDescent="0.25">
      <c r="B4963" t="s">
        <v>2750</v>
      </c>
      <c r="C4963" t="s">
        <v>7560</v>
      </c>
      <c r="D4963" t="s">
        <v>7569</v>
      </c>
      <c r="E4963" s="7">
        <v>45163</v>
      </c>
      <c r="F4963" t="s">
        <v>3</v>
      </c>
      <c r="G4963" s="7">
        <v>45181</v>
      </c>
      <c r="H4963" t="s">
        <v>0</v>
      </c>
      <c r="I4963" s="7">
        <v>45181</v>
      </c>
    </row>
    <row r="4964" spans="2:9" x14ac:dyDescent="0.25">
      <c r="B4964" t="s">
        <v>2751</v>
      </c>
      <c r="C4964" t="s">
        <v>7560</v>
      </c>
      <c r="D4964" t="s">
        <v>8200</v>
      </c>
      <c r="E4964" s="7">
        <v>45163</v>
      </c>
      <c r="F4964" t="s">
        <v>3</v>
      </c>
      <c r="G4964" s="7">
        <v>45167</v>
      </c>
      <c r="H4964" t="s">
        <v>0</v>
      </c>
      <c r="I4964" s="7">
        <v>45167</v>
      </c>
    </row>
    <row r="4965" spans="2:9" x14ac:dyDescent="0.25">
      <c r="B4965" t="s">
        <v>2752</v>
      </c>
      <c r="C4965" t="s">
        <v>7560</v>
      </c>
      <c r="D4965" t="s">
        <v>8248</v>
      </c>
      <c r="E4965" s="7">
        <v>45162</v>
      </c>
      <c r="F4965" t="s">
        <v>3</v>
      </c>
      <c r="G4965" s="7">
        <v>45174</v>
      </c>
      <c r="H4965" t="s">
        <v>0</v>
      </c>
      <c r="I4965" s="7">
        <v>45174</v>
      </c>
    </row>
    <row r="4966" spans="2:9" x14ac:dyDescent="0.25">
      <c r="B4966" t="s">
        <v>2753</v>
      </c>
      <c r="C4966" t="s">
        <v>7560</v>
      </c>
      <c r="D4966" t="s">
        <v>7749</v>
      </c>
      <c r="E4966" s="7">
        <v>45162</v>
      </c>
      <c r="F4966" t="s">
        <v>3</v>
      </c>
      <c r="G4966" s="7">
        <v>45174</v>
      </c>
      <c r="H4966" t="s">
        <v>0</v>
      </c>
      <c r="I4966" s="7">
        <v>45174</v>
      </c>
    </row>
    <row r="4967" spans="2:9" x14ac:dyDescent="0.25">
      <c r="B4967" t="s">
        <v>2754</v>
      </c>
      <c r="C4967" t="s">
        <v>7560</v>
      </c>
      <c r="D4967" t="s">
        <v>8224</v>
      </c>
      <c r="E4967" s="7">
        <v>45162</v>
      </c>
      <c r="F4967" t="s">
        <v>3</v>
      </c>
      <c r="G4967" s="7">
        <v>45174</v>
      </c>
      <c r="H4967" t="s">
        <v>0</v>
      </c>
      <c r="I4967" s="7">
        <v>45174</v>
      </c>
    </row>
    <row r="4968" spans="2:9" x14ac:dyDescent="0.25">
      <c r="B4968" t="s">
        <v>2755</v>
      </c>
      <c r="C4968" t="s">
        <v>7560</v>
      </c>
      <c r="D4968" t="s">
        <v>8116</v>
      </c>
      <c r="E4968" s="7">
        <v>45162</v>
      </c>
      <c r="F4968" t="s">
        <v>3</v>
      </c>
      <c r="G4968" s="7">
        <v>45174</v>
      </c>
      <c r="H4968" t="s">
        <v>0</v>
      </c>
      <c r="I4968" s="7">
        <v>45174</v>
      </c>
    </row>
    <row r="4969" spans="2:9" x14ac:dyDescent="0.25">
      <c r="B4969" t="s">
        <v>2756</v>
      </c>
      <c r="C4969" t="s">
        <v>7560</v>
      </c>
      <c r="D4969" t="s">
        <v>7800</v>
      </c>
      <c r="E4969" s="7">
        <v>45162</v>
      </c>
      <c r="F4969" t="s">
        <v>3</v>
      </c>
      <c r="G4969" s="7">
        <v>45170</v>
      </c>
      <c r="H4969" t="s">
        <v>0</v>
      </c>
      <c r="I4969" s="7">
        <v>45170</v>
      </c>
    </row>
    <row r="4970" spans="2:9" x14ac:dyDescent="0.25">
      <c r="B4970" t="s">
        <v>2757</v>
      </c>
      <c r="C4970" t="s">
        <v>7560</v>
      </c>
      <c r="D4970" t="s">
        <v>9232</v>
      </c>
      <c r="E4970" s="7">
        <v>45162</v>
      </c>
      <c r="F4970" t="s">
        <v>3</v>
      </c>
      <c r="G4970" s="7">
        <v>45174</v>
      </c>
      <c r="H4970" t="s">
        <v>0</v>
      </c>
      <c r="I4970" s="7">
        <v>45174</v>
      </c>
    </row>
    <row r="4971" spans="2:9" x14ac:dyDescent="0.25">
      <c r="B4971" t="s">
        <v>2758</v>
      </c>
      <c r="C4971" t="s">
        <v>7560</v>
      </c>
      <c r="D4971" t="s">
        <v>9233</v>
      </c>
      <c r="E4971" s="7">
        <v>45162</v>
      </c>
      <c r="F4971" t="s">
        <v>3</v>
      </c>
      <c r="G4971" s="7">
        <v>45170</v>
      </c>
      <c r="H4971" t="s">
        <v>0</v>
      </c>
      <c r="I4971" s="7">
        <v>45170</v>
      </c>
    </row>
    <row r="4972" spans="2:9" x14ac:dyDescent="0.25">
      <c r="B4972" t="s">
        <v>2759</v>
      </c>
      <c r="C4972" t="s">
        <v>7560</v>
      </c>
      <c r="D4972" t="s">
        <v>8118</v>
      </c>
      <c r="E4972" s="7">
        <v>45162</v>
      </c>
      <c r="F4972" t="s">
        <v>3</v>
      </c>
      <c r="G4972" s="7">
        <v>45175</v>
      </c>
      <c r="H4972" t="s">
        <v>0</v>
      </c>
      <c r="I4972" s="7">
        <v>45175</v>
      </c>
    </row>
    <row r="4973" spans="2:9" x14ac:dyDescent="0.25">
      <c r="B4973" t="s">
        <v>2760</v>
      </c>
      <c r="C4973" t="s">
        <v>7560</v>
      </c>
      <c r="D4973" t="s">
        <v>8043</v>
      </c>
      <c r="E4973" s="7">
        <v>45162</v>
      </c>
      <c r="F4973" t="s">
        <v>3</v>
      </c>
      <c r="G4973" s="7">
        <v>45175</v>
      </c>
      <c r="H4973" t="s">
        <v>0</v>
      </c>
      <c r="I4973" s="7">
        <v>45175</v>
      </c>
    </row>
    <row r="4974" spans="2:9" x14ac:dyDescent="0.25">
      <c r="B4974" t="s">
        <v>2761</v>
      </c>
      <c r="C4974" t="s">
        <v>7560</v>
      </c>
      <c r="D4974" t="s">
        <v>8120</v>
      </c>
      <c r="E4974" s="7">
        <v>45162</v>
      </c>
      <c r="F4974" t="s">
        <v>3</v>
      </c>
      <c r="G4974" s="7">
        <v>45175</v>
      </c>
      <c r="H4974" t="s">
        <v>0</v>
      </c>
      <c r="I4974" s="7">
        <v>45175</v>
      </c>
    </row>
    <row r="4975" spans="2:9" x14ac:dyDescent="0.25">
      <c r="B4975" t="s">
        <v>2762</v>
      </c>
      <c r="C4975" t="s">
        <v>7560</v>
      </c>
      <c r="D4975" t="s">
        <v>7761</v>
      </c>
      <c r="E4975" s="7">
        <v>45162</v>
      </c>
      <c r="F4975" t="s">
        <v>3</v>
      </c>
      <c r="G4975" s="7">
        <v>45175</v>
      </c>
      <c r="H4975" t="s">
        <v>0</v>
      </c>
      <c r="I4975" s="7">
        <v>45175</v>
      </c>
    </row>
    <row r="4976" spans="2:9" x14ac:dyDescent="0.25">
      <c r="B4976" t="s">
        <v>2763</v>
      </c>
      <c r="C4976" t="s">
        <v>7560</v>
      </c>
      <c r="D4976" t="s">
        <v>8537</v>
      </c>
      <c r="E4976" s="7">
        <v>45162</v>
      </c>
      <c r="F4976" t="s">
        <v>3</v>
      </c>
      <c r="G4976" s="7">
        <v>45174</v>
      </c>
      <c r="H4976" t="s">
        <v>0</v>
      </c>
      <c r="I4976" s="7">
        <v>45174</v>
      </c>
    </row>
    <row r="4977" spans="2:9" x14ac:dyDescent="0.25">
      <c r="B4977" t="s">
        <v>2764</v>
      </c>
      <c r="C4977" t="s">
        <v>7560</v>
      </c>
      <c r="D4977" t="s">
        <v>8068</v>
      </c>
      <c r="E4977" s="7">
        <v>45162</v>
      </c>
      <c r="F4977" t="s">
        <v>3</v>
      </c>
      <c r="G4977" s="7">
        <v>45162</v>
      </c>
      <c r="H4977" t="s">
        <v>0</v>
      </c>
      <c r="I4977" s="7">
        <v>45162</v>
      </c>
    </row>
    <row r="4978" spans="2:9" x14ac:dyDescent="0.25">
      <c r="B4978" t="s">
        <v>2765</v>
      </c>
      <c r="C4978" t="s">
        <v>7560</v>
      </c>
      <c r="D4978" t="s">
        <v>7770</v>
      </c>
      <c r="E4978" s="7">
        <v>45162</v>
      </c>
      <c r="F4978" t="s">
        <v>3</v>
      </c>
      <c r="G4978" s="7">
        <v>45162</v>
      </c>
      <c r="H4978" t="s">
        <v>0</v>
      </c>
      <c r="I4978" s="7">
        <v>45162</v>
      </c>
    </row>
    <row r="4979" spans="2:9" x14ac:dyDescent="0.25">
      <c r="B4979" t="s">
        <v>2766</v>
      </c>
      <c r="C4979" t="s">
        <v>7560</v>
      </c>
      <c r="D4979" t="s">
        <v>8297</v>
      </c>
      <c r="E4979" s="7">
        <v>45162</v>
      </c>
      <c r="F4979" t="s">
        <v>3</v>
      </c>
      <c r="G4979" s="7">
        <v>45166</v>
      </c>
      <c r="H4979" t="s">
        <v>0</v>
      </c>
      <c r="I4979" s="7">
        <v>45166</v>
      </c>
    </row>
    <row r="4980" spans="2:9" x14ac:dyDescent="0.25">
      <c r="B4980" t="s">
        <v>2767</v>
      </c>
      <c r="C4980" t="s">
        <v>7560</v>
      </c>
      <c r="D4980" t="s">
        <v>8153</v>
      </c>
      <c r="E4980" s="7">
        <v>45162</v>
      </c>
      <c r="F4980" t="s">
        <v>3</v>
      </c>
      <c r="G4980" s="7">
        <v>45166</v>
      </c>
      <c r="H4980" t="s">
        <v>0</v>
      </c>
      <c r="I4980" s="7">
        <v>45166</v>
      </c>
    </row>
    <row r="4981" spans="2:9" x14ac:dyDescent="0.25">
      <c r="B4981" t="s">
        <v>2768</v>
      </c>
      <c r="C4981" t="s">
        <v>7560</v>
      </c>
      <c r="D4981" t="s">
        <v>8409</v>
      </c>
      <c r="E4981" s="7">
        <v>45162</v>
      </c>
      <c r="F4981" t="s">
        <v>3</v>
      </c>
      <c r="G4981" s="7">
        <v>45166</v>
      </c>
      <c r="H4981" t="s">
        <v>0</v>
      </c>
      <c r="I4981" s="7">
        <v>45166</v>
      </c>
    </row>
    <row r="4982" spans="2:9" x14ac:dyDescent="0.25">
      <c r="B4982" t="s">
        <v>2769</v>
      </c>
      <c r="C4982" t="s">
        <v>7560</v>
      </c>
      <c r="D4982" t="s">
        <v>8401</v>
      </c>
      <c r="E4982" s="7">
        <v>45162</v>
      </c>
      <c r="F4982" t="s">
        <v>3</v>
      </c>
      <c r="G4982" s="7">
        <v>45168</v>
      </c>
      <c r="H4982" t="s">
        <v>0</v>
      </c>
      <c r="I4982" s="7">
        <v>45168</v>
      </c>
    </row>
    <row r="4983" spans="2:9" x14ac:dyDescent="0.25">
      <c r="B4983" t="s">
        <v>2770</v>
      </c>
      <c r="C4983" t="s">
        <v>7560</v>
      </c>
      <c r="D4983" t="s">
        <v>7625</v>
      </c>
      <c r="E4983" s="7">
        <v>45161</v>
      </c>
      <c r="F4983" t="s">
        <v>3</v>
      </c>
      <c r="G4983" s="7">
        <v>45167</v>
      </c>
      <c r="H4983" t="s">
        <v>0</v>
      </c>
      <c r="I4983" s="7">
        <v>45167</v>
      </c>
    </row>
    <row r="4984" spans="2:9" x14ac:dyDescent="0.25">
      <c r="B4984" t="s">
        <v>2771</v>
      </c>
      <c r="C4984" t="s">
        <v>7560</v>
      </c>
      <c r="D4984" t="s">
        <v>8255</v>
      </c>
      <c r="E4984" s="7">
        <v>45161</v>
      </c>
      <c r="F4984" t="s">
        <v>3</v>
      </c>
      <c r="G4984" s="7">
        <v>45175</v>
      </c>
      <c r="H4984" t="s">
        <v>0</v>
      </c>
      <c r="I4984" s="7">
        <v>45175</v>
      </c>
    </row>
    <row r="4985" spans="2:9" x14ac:dyDescent="0.25">
      <c r="B4985" t="s">
        <v>2772</v>
      </c>
      <c r="C4985" t="s">
        <v>7560</v>
      </c>
      <c r="D4985" t="s">
        <v>7673</v>
      </c>
      <c r="E4985" s="7">
        <v>45161</v>
      </c>
      <c r="F4985" t="s">
        <v>3</v>
      </c>
      <c r="G4985" s="7">
        <v>45167</v>
      </c>
      <c r="H4985" t="s">
        <v>0</v>
      </c>
      <c r="I4985" s="7">
        <v>45167</v>
      </c>
    </row>
    <row r="4986" spans="2:9" x14ac:dyDescent="0.25">
      <c r="B4986" t="s">
        <v>2773</v>
      </c>
      <c r="C4986" t="s">
        <v>7560</v>
      </c>
      <c r="D4986" t="s">
        <v>7862</v>
      </c>
      <c r="E4986" s="7">
        <v>45161</v>
      </c>
      <c r="F4986" t="s">
        <v>3</v>
      </c>
      <c r="G4986" s="7">
        <v>45167</v>
      </c>
      <c r="H4986" t="s">
        <v>0</v>
      </c>
      <c r="I4986" s="7">
        <v>45167</v>
      </c>
    </row>
    <row r="4987" spans="2:9" x14ac:dyDescent="0.25">
      <c r="B4987" t="s">
        <v>2774</v>
      </c>
      <c r="C4987" t="s">
        <v>7560</v>
      </c>
      <c r="D4987" t="s">
        <v>8123</v>
      </c>
      <c r="E4987" s="7">
        <v>45161</v>
      </c>
      <c r="F4987" t="s">
        <v>3</v>
      </c>
      <c r="G4987" s="7">
        <v>45175</v>
      </c>
      <c r="H4987" t="s">
        <v>0</v>
      </c>
      <c r="I4987" s="7">
        <v>45175</v>
      </c>
    </row>
    <row r="4988" spans="2:9" x14ac:dyDescent="0.25">
      <c r="B4988" t="s">
        <v>2775</v>
      </c>
      <c r="C4988" t="s">
        <v>7560</v>
      </c>
      <c r="D4988" t="s">
        <v>8015</v>
      </c>
      <c r="E4988" s="7">
        <v>45161</v>
      </c>
      <c r="F4988" t="s">
        <v>3</v>
      </c>
      <c r="G4988" s="7">
        <v>45175</v>
      </c>
      <c r="H4988" t="s">
        <v>0</v>
      </c>
      <c r="I4988" s="7">
        <v>45175</v>
      </c>
    </row>
    <row r="4989" spans="2:9" x14ac:dyDescent="0.25">
      <c r="B4989" t="s">
        <v>2776</v>
      </c>
      <c r="C4989" t="s">
        <v>7560</v>
      </c>
      <c r="D4989" t="s">
        <v>8124</v>
      </c>
      <c r="E4989" s="7">
        <v>45161</v>
      </c>
      <c r="F4989" t="s">
        <v>3</v>
      </c>
      <c r="G4989" s="7">
        <v>45175</v>
      </c>
      <c r="H4989" t="s">
        <v>0</v>
      </c>
      <c r="I4989" s="7">
        <v>45175</v>
      </c>
    </row>
    <row r="4990" spans="2:9" x14ac:dyDescent="0.25">
      <c r="B4990" t="s">
        <v>2777</v>
      </c>
      <c r="C4990" t="s">
        <v>7560</v>
      </c>
      <c r="D4990" t="s">
        <v>8087</v>
      </c>
      <c r="E4990" s="7">
        <v>45161</v>
      </c>
      <c r="F4990" t="s">
        <v>3</v>
      </c>
      <c r="G4990" s="7">
        <v>45166</v>
      </c>
      <c r="H4990" t="s">
        <v>0</v>
      </c>
      <c r="I4990" s="7">
        <v>45166</v>
      </c>
    </row>
    <row r="4991" spans="2:9" x14ac:dyDescent="0.25">
      <c r="B4991" t="s">
        <v>2778</v>
      </c>
      <c r="C4991" t="s">
        <v>7560</v>
      </c>
      <c r="D4991" t="s">
        <v>7788</v>
      </c>
      <c r="E4991" s="7">
        <v>45161</v>
      </c>
      <c r="F4991" t="s">
        <v>3</v>
      </c>
      <c r="G4991" s="7">
        <v>45166</v>
      </c>
      <c r="H4991" t="s">
        <v>0</v>
      </c>
      <c r="I4991" s="7">
        <v>45166</v>
      </c>
    </row>
    <row r="4992" spans="2:9" x14ac:dyDescent="0.25">
      <c r="B4992" t="s">
        <v>2779</v>
      </c>
      <c r="C4992" t="s">
        <v>7560</v>
      </c>
      <c r="D4992" t="s">
        <v>7908</v>
      </c>
      <c r="E4992" s="7">
        <v>45160</v>
      </c>
      <c r="F4992" t="s">
        <v>3</v>
      </c>
      <c r="G4992" s="7">
        <v>45167</v>
      </c>
      <c r="H4992" t="s">
        <v>0</v>
      </c>
      <c r="I4992" s="7">
        <v>45167</v>
      </c>
    </row>
    <row r="4993" spans="2:9" x14ac:dyDescent="0.25">
      <c r="B4993" t="s">
        <v>2780</v>
      </c>
      <c r="C4993" t="s">
        <v>7560</v>
      </c>
      <c r="D4993" t="s">
        <v>7839</v>
      </c>
      <c r="E4993" s="7">
        <v>45160</v>
      </c>
      <c r="F4993" t="s">
        <v>3</v>
      </c>
      <c r="G4993" s="7">
        <v>45167</v>
      </c>
      <c r="H4993" t="s">
        <v>0</v>
      </c>
      <c r="I4993" s="7">
        <v>45167</v>
      </c>
    </row>
    <row r="4994" spans="2:9" x14ac:dyDescent="0.25">
      <c r="B4994" t="s">
        <v>2781</v>
      </c>
      <c r="C4994" t="s">
        <v>7560</v>
      </c>
      <c r="D4994" t="s">
        <v>8428</v>
      </c>
      <c r="E4994" s="7">
        <v>45160</v>
      </c>
      <c r="F4994" t="s">
        <v>3</v>
      </c>
      <c r="G4994" s="7">
        <v>45210</v>
      </c>
      <c r="H4994" t="s">
        <v>0</v>
      </c>
      <c r="I4994" s="7">
        <v>45210</v>
      </c>
    </row>
    <row r="4995" spans="2:9" x14ac:dyDescent="0.25">
      <c r="B4995" t="s">
        <v>2782</v>
      </c>
      <c r="C4995" t="s">
        <v>7560</v>
      </c>
      <c r="D4995" t="s">
        <v>9062</v>
      </c>
      <c r="E4995" s="7">
        <v>45160</v>
      </c>
      <c r="F4995" t="s">
        <v>3</v>
      </c>
      <c r="G4995" s="7">
        <v>45166</v>
      </c>
      <c r="H4995" t="s">
        <v>0</v>
      </c>
      <c r="I4995" s="7">
        <v>45166</v>
      </c>
    </row>
    <row r="4996" spans="2:9" x14ac:dyDescent="0.25">
      <c r="B4996" t="s">
        <v>2783</v>
      </c>
      <c r="C4996" t="s">
        <v>7560</v>
      </c>
      <c r="D4996" t="s">
        <v>7919</v>
      </c>
      <c r="E4996" s="7">
        <v>45160</v>
      </c>
      <c r="F4996" t="s">
        <v>3</v>
      </c>
      <c r="G4996" s="7">
        <v>45166</v>
      </c>
      <c r="H4996" t="s">
        <v>0</v>
      </c>
      <c r="I4996" s="7">
        <v>45166</v>
      </c>
    </row>
    <row r="4997" spans="2:9" x14ac:dyDescent="0.25">
      <c r="B4997" t="s">
        <v>2784</v>
      </c>
      <c r="C4997" t="s">
        <v>7560</v>
      </c>
      <c r="D4997" t="s">
        <v>8461</v>
      </c>
      <c r="E4997" s="7">
        <v>45160</v>
      </c>
      <c r="F4997" t="s">
        <v>3</v>
      </c>
      <c r="G4997" s="7">
        <v>45169</v>
      </c>
      <c r="H4997" t="s">
        <v>0</v>
      </c>
      <c r="I4997" s="7">
        <v>45169</v>
      </c>
    </row>
    <row r="4998" spans="2:9" x14ac:dyDescent="0.25">
      <c r="B4998" t="s">
        <v>2785</v>
      </c>
      <c r="C4998" t="s">
        <v>7560</v>
      </c>
      <c r="D4998" t="s">
        <v>8020</v>
      </c>
      <c r="E4998" s="7">
        <v>45160</v>
      </c>
      <c r="F4998" t="s">
        <v>3</v>
      </c>
      <c r="G4998" s="7">
        <v>45161</v>
      </c>
      <c r="H4998" t="s">
        <v>0</v>
      </c>
      <c r="I4998" s="7">
        <v>45161</v>
      </c>
    </row>
    <row r="4999" spans="2:9" x14ac:dyDescent="0.25">
      <c r="B4999" t="s">
        <v>2786</v>
      </c>
      <c r="C4999" t="s">
        <v>7560</v>
      </c>
      <c r="D4999" t="s">
        <v>7906</v>
      </c>
      <c r="E4999" s="7">
        <v>45160</v>
      </c>
      <c r="F4999" t="s">
        <v>3</v>
      </c>
      <c r="G4999" s="7">
        <v>45161</v>
      </c>
      <c r="H4999" t="s">
        <v>0</v>
      </c>
      <c r="I4999" s="7">
        <v>45161</v>
      </c>
    </row>
    <row r="5000" spans="2:9" x14ac:dyDescent="0.25">
      <c r="B5000" t="s">
        <v>2787</v>
      </c>
      <c r="C5000" t="s">
        <v>7560</v>
      </c>
      <c r="D5000" t="s">
        <v>9234</v>
      </c>
      <c r="E5000" s="7">
        <v>45159</v>
      </c>
      <c r="F5000" t="s">
        <v>3</v>
      </c>
      <c r="G5000" s="7">
        <v>45160</v>
      </c>
      <c r="H5000" t="s">
        <v>0</v>
      </c>
      <c r="I5000" s="7">
        <v>45160</v>
      </c>
    </row>
    <row r="5001" spans="2:9" x14ac:dyDescent="0.25">
      <c r="B5001" t="s">
        <v>2788</v>
      </c>
      <c r="C5001" t="s">
        <v>7560</v>
      </c>
      <c r="D5001" t="s">
        <v>7802</v>
      </c>
      <c r="E5001" s="7">
        <v>45159</v>
      </c>
      <c r="F5001" t="s">
        <v>3</v>
      </c>
      <c r="G5001" s="7">
        <v>45162</v>
      </c>
      <c r="H5001" t="s">
        <v>0</v>
      </c>
      <c r="I5001" s="7">
        <v>45162</v>
      </c>
    </row>
    <row r="5002" spans="2:9" x14ac:dyDescent="0.25">
      <c r="B5002" t="s">
        <v>2789</v>
      </c>
      <c r="C5002" t="s">
        <v>7560</v>
      </c>
      <c r="D5002" t="s">
        <v>8509</v>
      </c>
      <c r="E5002" s="7">
        <v>45159</v>
      </c>
      <c r="F5002" t="s">
        <v>3</v>
      </c>
      <c r="G5002" s="7">
        <v>45160</v>
      </c>
      <c r="H5002" t="s">
        <v>0</v>
      </c>
      <c r="I5002" s="7">
        <v>45160</v>
      </c>
    </row>
    <row r="5003" spans="2:9" x14ac:dyDescent="0.25">
      <c r="B5003" t="s">
        <v>2790</v>
      </c>
      <c r="C5003" t="s">
        <v>7560</v>
      </c>
      <c r="D5003" t="s">
        <v>8295</v>
      </c>
      <c r="E5003" s="7">
        <v>45159</v>
      </c>
      <c r="F5003" t="s">
        <v>3</v>
      </c>
      <c r="G5003" s="7">
        <v>45163</v>
      </c>
      <c r="H5003" t="s">
        <v>0</v>
      </c>
      <c r="I5003" s="7">
        <v>45163</v>
      </c>
    </row>
    <row r="5004" spans="2:9" x14ac:dyDescent="0.25">
      <c r="B5004" t="s">
        <v>2791</v>
      </c>
      <c r="C5004" t="s">
        <v>7560</v>
      </c>
      <c r="D5004" t="s">
        <v>7986</v>
      </c>
      <c r="E5004" s="7">
        <v>45159</v>
      </c>
      <c r="F5004" t="s">
        <v>3</v>
      </c>
      <c r="G5004" s="7">
        <v>45160</v>
      </c>
      <c r="H5004" t="s">
        <v>0</v>
      </c>
      <c r="I5004" s="7">
        <v>45160</v>
      </c>
    </row>
    <row r="5005" spans="2:9" x14ac:dyDescent="0.25">
      <c r="B5005" t="s">
        <v>2792</v>
      </c>
      <c r="C5005" t="s">
        <v>7560</v>
      </c>
      <c r="D5005" t="s">
        <v>8234</v>
      </c>
      <c r="E5005" s="7">
        <v>45159</v>
      </c>
      <c r="F5005" t="s">
        <v>3</v>
      </c>
      <c r="G5005" s="7">
        <v>45167</v>
      </c>
      <c r="H5005" t="s">
        <v>0</v>
      </c>
      <c r="I5005" s="7">
        <v>45167</v>
      </c>
    </row>
    <row r="5006" spans="2:9" x14ac:dyDescent="0.25">
      <c r="B5006" t="s">
        <v>2793</v>
      </c>
      <c r="C5006" t="s">
        <v>7560</v>
      </c>
      <c r="D5006" t="s">
        <v>9235</v>
      </c>
      <c r="E5006" s="7">
        <v>45159</v>
      </c>
      <c r="F5006" t="s">
        <v>3</v>
      </c>
      <c r="G5006" s="7">
        <v>45170</v>
      </c>
      <c r="H5006" t="s">
        <v>0</v>
      </c>
      <c r="I5006" s="7">
        <v>45170</v>
      </c>
    </row>
    <row r="5007" spans="2:9" x14ac:dyDescent="0.25">
      <c r="B5007" t="s">
        <v>2794</v>
      </c>
      <c r="C5007" t="s">
        <v>7560</v>
      </c>
      <c r="D5007" t="s">
        <v>8157</v>
      </c>
      <c r="E5007" s="7">
        <v>45159</v>
      </c>
      <c r="F5007" t="s">
        <v>3</v>
      </c>
      <c r="G5007" s="7">
        <v>45167</v>
      </c>
      <c r="H5007" t="s">
        <v>0</v>
      </c>
      <c r="I5007" s="7">
        <v>45167</v>
      </c>
    </row>
    <row r="5008" spans="2:9" x14ac:dyDescent="0.25">
      <c r="B5008" t="s">
        <v>2795</v>
      </c>
      <c r="C5008" t="s">
        <v>7560</v>
      </c>
      <c r="D5008" t="s">
        <v>8517</v>
      </c>
      <c r="E5008" s="7">
        <v>45128</v>
      </c>
      <c r="F5008" t="s">
        <v>3</v>
      </c>
      <c r="G5008" s="7">
        <v>45156</v>
      </c>
      <c r="H5008" t="s">
        <v>0</v>
      </c>
      <c r="I5008" s="7">
        <v>45156</v>
      </c>
    </row>
    <row r="5009" spans="2:9" x14ac:dyDescent="0.25">
      <c r="B5009" t="s">
        <v>2796</v>
      </c>
      <c r="C5009" t="s">
        <v>7560</v>
      </c>
      <c r="D5009" t="s">
        <v>9121</v>
      </c>
      <c r="E5009" s="7">
        <v>45128</v>
      </c>
      <c r="F5009" t="s">
        <v>3</v>
      </c>
      <c r="G5009" s="7">
        <v>45140</v>
      </c>
      <c r="H5009" t="s">
        <v>0</v>
      </c>
      <c r="I5009" s="7">
        <v>45140</v>
      </c>
    </row>
    <row r="5010" spans="2:9" x14ac:dyDescent="0.25">
      <c r="B5010" t="s">
        <v>2797</v>
      </c>
      <c r="C5010" t="s">
        <v>7560</v>
      </c>
      <c r="D5010" t="s">
        <v>9133</v>
      </c>
      <c r="E5010" s="7">
        <v>45128</v>
      </c>
      <c r="F5010" t="s">
        <v>3</v>
      </c>
      <c r="G5010" s="7">
        <v>45140</v>
      </c>
      <c r="H5010" t="s">
        <v>0</v>
      </c>
      <c r="I5010" s="7">
        <v>45140</v>
      </c>
    </row>
    <row r="5011" spans="2:9" x14ac:dyDescent="0.25">
      <c r="B5011" t="s">
        <v>2798</v>
      </c>
      <c r="C5011" t="s">
        <v>7560</v>
      </c>
      <c r="D5011" t="s">
        <v>8991</v>
      </c>
      <c r="E5011" s="7">
        <v>45128</v>
      </c>
      <c r="F5011" t="s">
        <v>3</v>
      </c>
      <c r="G5011" s="7">
        <v>45154</v>
      </c>
      <c r="H5011" t="s">
        <v>0</v>
      </c>
      <c r="I5011" s="7">
        <v>45154</v>
      </c>
    </row>
    <row r="5012" spans="2:9" x14ac:dyDescent="0.25">
      <c r="B5012" t="s">
        <v>2799</v>
      </c>
      <c r="C5012" t="s">
        <v>7560</v>
      </c>
      <c r="D5012" t="s">
        <v>8345</v>
      </c>
      <c r="E5012" s="7">
        <v>45128</v>
      </c>
      <c r="F5012" t="s">
        <v>3</v>
      </c>
      <c r="G5012" s="7">
        <v>45138</v>
      </c>
      <c r="H5012" t="s">
        <v>0</v>
      </c>
      <c r="I5012" s="7">
        <v>45138</v>
      </c>
    </row>
    <row r="5013" spans="2:9" x14ac:dyDescent="0.25">
      <c r="B5013" t="s">
        <v>2800</v>
      </c>
      <c r="C5013" t="s">
        <v>7560</v>
      </c>
      <c r="D5013" t="s">
        <v>7624</v>
      </c>
      <c r="E5013" s="7">
        <v>45128</v>
      </c>
      <c r="F5013" t="s">
        <v>3</v>
      </c>
      <c r="G5013" s="7">
        <v>45138</v>
      </c>
      <c r="H5013" t="s">
        <v>0</v>
      </c>
      <c r="I5013" s="7">
        <v>45138</v>
      </c>
    </row>
    <row r="5014" spans="2:9" x14ac:dyDescent="0.25">
      <c r="B5014" t="s">
        <v>2801</v>
      </c>
      <c r="C5014" t="s">
        <v>7560</v>
      </c>
      <c r="D5014" t="s">
        <v>8022</v>
      </c>
      <c r="E5014" s="7">
        <v>45128</v>
      </c>
      <c r="F5014" t="s">
        <v>3</v>
      </c>
      <c r="G5014" s="7">
        <v>45155</v>
      </c>
      <c r="H5014" t="s">
        <v>0</v>
      </c>
      <c r="I5014" s="7">
        <v>45155</v>
      </c>
    </row>
    <row r="5015" spans="2:9" x14ac:dyDescent="0.25">
      <c r="B5015" t="s">
        <v>2802</v>
      </c>
      <c r="C5015" t="s">
        <v>7560</v>
      </c>
      <c r="D5015" t="s">
        <v>8524</v>
      </c>
      <c r="E5015" s="7">
        <v>45128</v>
      </c>
      <c r="F5015" t="s">
        <v>3</v>
      </c>
      <c r="G5015" s="7">
        <v>45170</v>
      </c>
      <c r="H5015" t="s">
        <v>0</v>
      </c>
      <c r="I5015" s="7">
        <v>45170</v>
      </c>
    </row>
    <row r="5016" spans="2:9" x14ac:dyDescent="0.25">
      <c r="B5016" t="s">
        <v>2803</v>
      </c>
      <c r="C5016" t="s">
        <v>7560</v>
      </c>
      <c r="D5016" t="s">
        <v>8507</v>
      </c>
      <c r="E5016" s="7">
        <v>45128</v>
      </c>
      <c r="F5016" t="s">
        <v>3</v>
      </c>
      <c r="G5016" s="7">
        <v>45128</v>
      </c>
      <c r="H5016" t="s">
        <v>0</v>
      </c>
      <c r="I5016" s="7">
        <v>45128</v>
      </c>
    </row>
    <row r="5017" spans="2:9" x14ac:dyDescent="0.25">
      <c r="B5017" t="s">
        <v>2804</v>
      </c>
      <c r="C5017" t="s">
        <v>7560</v>
      </c>
      <c r="D5017" t="s">
        <v>8131</v>
      </c>
      <c r="E5017" s="7">
        <v>45128</v>
      </c>
      <c r="F5017" t="s">
        <v>3</v>
      </c>
      <c r="G5017" s="7">
        <v>45128</v>
      </c>
      <c r="H5017" t="s">
        <v>0</v>
      </c>
      <c r="I5017" s="7">
        <v>45128</v>
      </c>
    </row>
    <row r="5018" spans="2:9" x14ac:dyDescent="0.25">
      <c r="B5018" t="s">
        <v>2805</v>
      </c>
      <c r="C5018" t="s">
        <v>7560</v>
      </c>
      <c r="D5018" t="s">
        <v>7917</v>
      </c>
      <c r="E5018" s="7">
        <v>45128</v>
      </c>
      <c r="F5018" t="s">
        <v>3</v>
      </c>
      <c r="G5018" s="7">
        <v>45128</v>
      </c>
      <c r="H5018" t="s">
        <v>0</v>
      </c>
      <c r="I5018" s="7">
        <v>45128</v>
      </c>
    </row>
    <row r="5019" spans="2:9" x14ac:dyDescent="0.25">
      <c r="B5019" t="s">
        <v>2806</v>
      </c>
      <c r="C5019" t="s">
        <v>7560</v>
      </c>
      <c r="D5019" t="s">
        <v>8303</v>
      </c>
      <c r="E5019" s="7">
        <v>45128</v>
      </c>
      <c r="F5019" t="s">
        <v>3</v>
      </c>
      <c r="G5019" s="7">
        <v>45157</v>
      </c>
      <c r="H5019" t="s">
        <v>0</v>
      </c>
      <c r="I5019" s="7">
        <v>45157</v>
      </c>
    </row>
    <row r="5020" spans="2:9" x14ac:dyDescent="0.25">
      <c r="B5020" t="s">
        <v>2807</v>
      </c>
      <c r="C5020" t="s">
        <v>7560</v>
      </c>
      <c r="D5020" t="s">
        <v>9215</v>
      </c>
      <c r="E5020" s="7">
        <v>45128</v>
      </c>
      <c r="F5020" t="s">
        <v>3</v>
      </c>
      <c r="G5020" s="7">
        <v>45135</v>
      </c>
      <c r="H5020" t="s">
        <v>0</v>
      </c>
      <c r="I5020" s="7">
        <v>45135</v>
      </c>
    </row>
    <row r="5021" spans="2:9" x14ac:dyDescent="0.25">
      <c r="B5021" t="s">
        <v>2808</v>
      </c>
      <c r="C5021" t="s">
        <v>7560</v>
      </c>
      <c r="D5021" t="s">
        <v>8389</v>
      </c>
      <c r="E5021" s="7">
        <v>45128</v>
      </c>
      <c r="F5021" t="s">
        <v>3</v>
      </c>
      <c r="G5021" s="7">
        <v>45131</v>
      </c>
      <c r="H5021" t="s">
        <v>0</v>
      </c>
      <c r="I5021" s="7">
        <v>45131</v>
      </c>
    </row>
    <row r="5022" spans="2:9" x14ac:dyDescent="0.25">
      <c r="B5022" t="s">
        <v>2809</v>
      </c>
      <c r="C5022" t="s">
        <v>7560</v>
      </c>
      <c r="D5022" t="s">
        <v>8476</v>
      </c>
      <c r="E5022" s="7">
        <v>45128</v>
      </c>
      <c r="F5022" t="s">
        <v>3</v>
      </c>
      <c r="G5022" s="7">
        <v>45131</v>
      </c>
      <c r="H5022" t="s">
        <v>0</v>
      </c>
      <c r="I5022" s="7">
        <v>45131</v>
      </c>
    </row>
    <row r="5023" spans="2:9" x14ac:dyDescent="0.25">
      <c r="B5023" t="s">
        <v>2810</v>
      </c>
      <c r="C5023" t="s">
        <v>7560</v>
      </c>
      <c r="D5023" t="s">
        <v>7734</v>
      </c>
      <c r="E5023" s="7">
        <v>45127</v>
      </c>
      <c r="F5023" t="s">
        <v>3</v>
      </c>
      <c r="G5023" s="7">
        <v>45128</v>
      </c>
      <c r="H5023" t="s">
        <v>0</v>
      </c>
      <c r="I5023" s="7">
        <v>45128</v>
      </c>
    </row>
    <row r="5024" spans="2:9" x14ac:dyDescent="0.25">
      <c r="B5024" t="s">
        <v>2811</v>
      </c>
      <c r="C5024" t="s">
        <v>7560</v>
      </c>
      <c r="D5024" t="s">
        <v>9057</v>
      </c>
      <c r="E5024" s="7">
        <v>45127</v>
      </c>
      <c r="F5024" t="s">
        <v>3</v>
      </c>
      <c r="G5024" s="7">
        <v>45128</v>
      </c>
      <c r="H5024" t="s">
        <v>0</v>
      </c>
      <c r="I5024" s="7">
        <v>45128</v>
      </c>
    </row>
    <row r="5025" spans="2:9" x14ac:dyDescent="0.25">
      <c r="B5025" t="s">
        <v>2812</v>
      </c>
      <c r="C5025" t="s">
        <v>7560</v>
      </c>
      <c r="D5025" t="s">
        <v>7573</v>
      </c>
      <c r="E5025" s="7">
        <v>45127</v>
      </c>
      <c r="F5025" t="s">
        <v>3</v>
      </c>
      <c r="G5025" s="7">
        <v>45128</v>
      </c>
      <c r="H5025" t="s">
        <v>0</v>
      </c>
      <c r="I5025" s="7">
        <v>45128</v>
      </c>
    </row>
    <row r="5026" spans="2:9" x14ac:dyDescent="0.25">
      <c r="B5026" t="s">
        <v>2813</v>
      </c>
      <c r="C5026" t="s">
        <v>7560</v>
      </c>
      <c r="D5026" t="s">
        <v>7864</v>
      </c>
      <c r="E5026" s="7">
        <v>45127</v>
      </c>
      <c r="F5026" t="s">
        <v>3</v>
      </c>
      <c r="G5026" s="7">
        <v>45127</v>
      </c>
      <c r="H5026" t="s">
        <v>0</v>
      </c>
      <c r="I5026" s="7">
        <v>45127</v>
      </c>
    </row>
    <row r="5027" spans="2:9" x14ac:dyDescent="0.25">
      <c r="B5027" t="s">
        <v>2814</v>
      </c>
      <c r="C5027" t="s">
        <v>7560</v>
      </c>
      <c r="D5027" t="s">
        <v>8547</v>
      </c>
      <c r="E5027" s="7">
        <v>45127</v>
      </c>
      <c r="F5027" t="s">
        <v>3</v>
      </c>
      <c r="G5027" s="7">
        <v>45127</v>
      </c>
      <c r="H5027" t="s">
        <v>0</v>
      </c>
      <c r="I5027" s="7">
        <v>45127</v>
      </c>
    </row>
    <row r="5028" spans="2:9" x14ac:dyDescent="0.25">
      <c r="B5028" t="s">
        <v>2815</v>
      </c>
      <c r="C5028" t="s">
        <v>7560</v>
      </c>
      <c r="D5028" t="s">
        <v>7748</v>
      </c>
      <c r="E5028" s="7">
        <v>45127</v>
      </c>
      <c r="F5028" t="s">
        <v>3</v>
      </c>
      <c r="G5028" s="7">
        <v>45127</v>
      </c>
      <c r="H5028" t="s">
        <v>0</v>
      </c>
      <c r="I5028" s="7">
        <v>45127</v>
      </c>
    </row>
    <row r="5029" spans="2:9" x14ac:dyDescent="0.25">
      <c r="B5029" t="s">
        <v>2816</v>
      </c>
      <c r="C5029" t="s">
        <v>7560</v>
      </c>
      <c r="D5029" t="s">
        <v>8141</v>
      </c>
      <c r="E5029" s="7">
        <v>45127</v>
      </c>
      <c r="F5029" t="s">
        <v>3</v>
      </c>
      <c r="G5029" s="7">
        <v>45127</v>
      </c>
      <c r="H5029" t="s">
        <v>0</v>
      </c>
      <c r="I5029" s="7">
        <v>45127</v>
      </c>
    </row>
    <row r="5030" spans="2:9" x14ac:dyDescent="0.25">
      <c r="B5030" t="s">
        <v>2817</v>
      </c>
      <c r="C5030" t="s">
        <v>7560</v>
      </c>
      <c r="D5030" t="s">
        <v>8645</v>
      </c>
      <c r="E5030" s="7">
        <v>45127</v>
      </c>
      <c r="F5030" t="s">
        <v>3</v>
      </c>
      <c r="G5030" s="7">
        <v>45128</v>
      </c>
      <c r="H5030" t="s">
        <v>0</v>
      </c>
      <c r="I5030" s="7">
        <v>45128</v>
      </c>
    </row>
    <row r="5031" spans="2:9" x14ac:dyDescent="0.25">
      <c r="B5031" t="s">
        <v>2818</v>
      </c>
      <c r="C5031" t="s">
        <v>7560</v>
      </c>
      <c r="D5031" t="s">
        <v>8318</v>
      </c>
      <c r="E5031" s="7">
        <v>45127</v>
      </c>
      <c r="F5031" t="s">
        <v>3</v>
      </c>
      <c r="G5031" s="7">
        <v>45128</v>
      </c>
      <c r="H5031" t="s">
        <v>0</v>
      </c>
      <c r="I5031" s="7">
        <v>45128</v>
      </c>
    </row>
    <row r="5032" spans="2:9" x14ac:dyDescent="0.25">
      <c r="B5032" t="s">
        <v>2819</v>
      </c>
      <c r="C5032" t="s">
        <v>7560</v>
      </c>
      <c r="D5032" t="s">
        <v>7735</v>
      </c>
      <c r="E5032" s="7">
        <v>45127</v>
      </c>
      <c r="F5032" t="s">
        <v>3</v>
      </c>
      <c r="G5032" s="7">
        <v>45128</v>
      </c>
      <c r="H5032" t="s">
        <v>0</v>
      </c>
      <c r="I5032" s="7">
        <v>45128</v>
      </c>
    </row>
    <row r="5033" spans="2:9" x14ac:dyDescent="0.25">
      <c r="B5033" t="s">
        <v>2820</v>
      </c>
      <c r="C5033" t="s">
        <v>7560</v>
      </c>
      <c r="D5033" t="s">
        <v>8347</v>
      </c>
      <c r="E5033" s="7">
        <v>45127</v>
      </c>
      <c r="F5033" t="s">
        <v>3</v>
      </c>
      <c r="G5033" s="7">
        <v>45127</v>
      </c>
      <c r="H5033" t="s">
        <v>0</v>
      </c>
      <c r="I5033" s="7">
        <v>45127</v>
      </c>
    </row>
    <row r="5034" spans="2:9" x14ac:dyDescent="0.25">
      <c r="B5034" t="s">
        <v>2821</v>
      </c>
      <c r="C5034" t="s">
        <v>7560</v>
      </c>
      <c r="D5034" t="s">
        <v>9236</v>
      </c>
      <c r="E5034" s="7">
        <v>45127</v>
      </c>
      <c r="F5034" t="s">
        <v>3</v>
      </c>
      <c r="G5034" s="7">
        <v>45127</v>
      </c>
      <c r="H5034" t="s">
        <v>0</v>
      </c>
      <c r="I5034" s="7">
        <v>45127</v>
      </c>
    </row>
    <row r="5035" spans="2:9" x14ac:dyDescent="0.25">
      <c r="B5035" t="s">
        <v>2822</v>
      </c>
      <c r="C5035" t="s">
        <v>7560</v>
      </c>
      <c r="D5035" t="s">
        <v>7598</v>
      </c>
      <c r="E5035" s="7">
        <v>45127</v>
      </c>
      <c r="F5035" t="s">
        <v>3</v>
      </c>
      <c r="G5035" s="7">
        <v>45128</v>
      </c>
      <c r="H5035" t="s">
        <v>0</v>
      </c>
      <c r="I5035" s="7">
        <v>45128</v>
      </c>
    </row>
    <row r="5036" spans="2:9" x14ac:dyDescent="0.25">
      <c r="B5036" t="s">
        <v>2823</v>
      </c>
      <c r="C5036" t="s">
        <v>7560</v>
      </c>
      <c r="D5036" t="s">
        <v>8301</v>
      </c>
      <c r="E5036" s="7">
        <v>45127</v>
      </c>
      <c r="F5036" t="s">
        <v>3</v>
      </c>
      <c r="G5036" s="7">
        <v>45128</v>
      </c>
      <c r="H5036" t="s">
        <v>0</v>
      </c>
      <c r="I5036" s="7">
        <v>45128</v>
      </c>
    </row>
    <row r="5037" spans="2:9" x14ac:dyDescent="0.25">
      <c r="B5037" t="s">
        <v>2824</v>
      </c>
      <c r="C5037" t="s">
        <v>7560</v>
      </c>
      <c r="D5037" t="s">
        <v>7811</v>
      </c>
      <c r="E5037" s="7">
        <v>45126</v>
      </c>
      <c r="F5037" t="s">
        <v>3</v>
      </c>
      <c r="G5037" s="7">
        <v>45127</v>
      </c>
      <c r="H5037" t="s">
        <v>0</v>
      </c>
      <c r="I5037" s="7">
        <v>45127</v>
      </c>
    </row>
    <row r="5038" spans="2:9" x14ac:dyDescent="0.25">
      <c r="B5038" t="s">
        <v>2825</v>
      </c>
      <c r="C5038" t="s">
        <v>7560</v>
      </c>
      <c r="D5038" t="s">
        <v>8984</v>
      </c>
      <c r="E5038" s="7">
        <v>45126</v>
      </c>
      <c r="F5038" t="s">
        <v>3</v>
      </c>
      <c r="G5038" s="7">
        <v>45128</v>
      </c>
      <c r="H5038" t="s">
        <v>0</v>
      </c>
      <c r="I5038" s="7">
        <v>45128</v>
      </c>
    </row>
    <row r="5039" spans="2:9" x14ac:dyDescent="0.25">
      <c r="B5039" t="s">
        <v>2826</v>
      </c>
      <c r="C5039" t="s">
        <v>7560</v>
      </c>
      <c r="D5039" t="s">
        <v>8494</v>
      </c>
      <c r="E5039" s="7">
        <v>45126</v>
      </c>
      <c r="F5039" t="s">
        <v>3</v>
      </c>
      <c r="G5039" s="7">
        <v>45128</v>
      </c>
      <c r="H5039" t="s">
        <v>0</v>
      </c>
      <c r="I5039" s="7">
        <v>45128</v>
      </c>
    </row>
    <row r="5040" spans="2:9" x14ac:dyDescent="0.25">
      <c r="B5040" t="s">
        <v>2827</v>
      </c>
      <c r="C5040" t="s">
        <v>7560</v>
      </c>
      <c r="D5040" t="s">
        <v>7653</v>
      </c>
      <c r="E5040" s="7">
        <v>45126</v>
      </c>
      <c r="F5040" t="s">
        <v>3</v>
      </c>
      <c r="G5040" s="7">
        <v>45128</v>
      </c>
      <c r="H5040" t="s">
        <v>0</v>
      </c>
      <c r="I5040" s="7">
        <v>45128</v>
      </c>
    </row>
    <row r="5041" spans="2:9" x14ac:dyDescent="0.25">
      <c r="B5041" t="s">
        <v>2828</v>
      </c>
      <c r="C5041" t="s">
        <v>7560</v>
      </c>
      <c r="D5041" t="s">
        <v>8402</v>
      </c>
      <c r="E5041" s="7">
        <v>45126</v>
      </c>
      <c r="F5041" t="s">
        <v>3</v>
      </c>
      <c r="G5041" s="7">
        <v>45128</v>
      </c>
      <c r="H5041" t="s">
        <v>0</v>
      </c>
      <c r="I5041" s="7">
        <v>45128</v>
      </c>
    </row>
    <row r="5042" spans="2:9" x14ac:dyDescent="0.25">
      <c r="B5042" t="s">
        <v>2829</v>
      </c>
      <c r="C5042" t="s">
        <v>7560</v>
      </c>
      <c r="D5042" t="s">
        <v>8603</v>
      </c>
      <c r="E5042" s="7">
        <v>45126</v>
      </c>
      <c r="F5042" t="s">
        <v>3</v>
      </c>
      <c r="G5042" s="7">
        <v>45127</v>
      </c>
      <c r="H5042" t="s">
        <v>0</v>
      </c>
      <c r="I5042" s="7">
        <v>45127</v>
      </c>
    </row>
    <row r="5043" spans="2:9" x14ac:dyDescent="0.25">
      <c r="B5043" t="s">
        <v>2830</v>
      </c>
      <c r="C5043" t="s">
        <v>7560</v>
      </c>
      <c r="D5043" t="s">
        <v>8581</v>
      </c>
      <c r="E5043" s="7">
        <v>45126</v>
      </c>
      <c r="F5043" t="s">
        <v>3</v>
      </c>
      <c r="G5043" s="7">
        <v>45127</v>
      </c>
      <c r="H5043" t="s">
        <v>0</v>
      </c>
      <c r="I5043" s="7">
        <v>45127</v>
      </c>
    </row>
    <row r="5044" spans="2:9" x14ac:dyDescent="0.25">
      <c r="B5044" t="s">
        <v>2831</v>
      </c>
      <c r="C5044" t="s">
        <v>7560</v>
      </c>
      <c r="D5044" t="s">
        <v>9026</v>
      </c>
      <c r="E5044" s="7">
        <v>45126</v>
      </c>
      <c r="F5044" t="s">
        <v>3</v>
      </c>
      <c r="G5044" s="7">
        <v>45127</v>
      </c>
      <c r="H5044" t="s">
        <v>0</v>
      </c>
      <c r="I5044" s="7">
        <v>45127</v>
      </c>
    </row>
    <row r="5045" spans="2:9" x14ac:dyDescent="0.25">
      <c r="B5045" t="s">
        <v>2832</v>
      </c>
      <c r="C5045" t="s">
        <v>7560</v>
      </c>
      <c r="D5045" t="s">
        <v>7693</v>
      </c>
      <c r="E5045" s="7">
        <v>45126</v>
      </c>
      <c r="F5045" t="s">
        <v>3</v>
      </c>
      <c r="G5045" s="7">
        <v>45126</v>
      </c>
      <c r="H5045" t="s">
        <v>0</v>
      </c>
      <c r="I5045" s="7">
        <v>45126</v>
      </c>
    </row>
    <row r="5046" spans="2:9" x14ac:dyDescent="0.25">
      <c r="B5046" t="s">
        <v>2833</v>
      </c>
      <c r="C5046" t="s">
        <v>7560</v>
      </c>
      <c r="D5046" t="s">
        <v>9169</v>
      </c>
      <c r="E5046" s="7">
        <v>45126</v>
      </c>
      <c r="F5046" t="s">
        <v>3</v>
      </c>
      <c r="G5046" s="7">
        <v>45126</v>
      </c>
      <c r="H5046" t="s">
        <v>0</v>
      </c>
      <c r="I5046" s="7">
        <v>45126</v>
      </c>
    </row>
    <row r="5047" spans="2:9" x14ac:dyDescent="0.25">
      <c r="B5047" t="s">
        <v>2834</v>
      </c>
      <c r="C5047" t="s">
        <v>7560</v>
      </c>
      <c r="D5047" t="s">
        <v>8553</v>
      </c>
      <c r="E5047" s="7">
        <v>45126</v>
      </c>
      <c r="F5047" t="s">
        <v>3</v>
      </c>
      <c r="G5047" s="7">
        <v>45203</v>
      </c>
      <c r="H5047" t="s">
        <v>0</v>
      </c>
      <c r="I5047" s="7">
        <v>45203</v>
      </c>
    </row>
    <row r="5048" spans="2:9" x14ac:dyDescent="0.25">
      <c r="B5048" t="s">
        <v>2835</v>
      </c>
      <c r="C5048" t="s">
        <v>7560</v>
      </c>
      <c r="D5048" t="s">
        <v>8128</v>
      </c>
      <c r="E5048" s="7">
        <v>45126</v>
      </c>
      <c r="F5048" t="s">
        <v>3</v>
      </c>
      <c r="G5048" s="7">
        <v>45126</v>
      </c>
      <c r="H5048" t="s">
        <v>0</v>
      </c>
      <c r="I5048" s="7">
        <v>45126</v>
      </c>
    </row>
    <row r="5049" spans="2:9" x14ac:dyDescent="0.25">
      <c r="B5049" t="s">
        <v>2836</v>
      </c>
      <c r="C5049" t="s">
        <v>7560</v>
      </c>
      <c r="D5049" t="s">
        <v>7961</v>
      </c>
      <c r="E5049" s="7">
        <v>45126</v>
      </c>
      <c r="F5049" t="s">
        <v>3</v>
      </c>
      <c r="G5049" s="7">
        <v>45126</v>
      </c>
      <c r="H5049" t="s">
        <v>0</v>
      </c>
      <c r="I5049" s="7">
        <v>45126</v>
      </c>
    </row>
    <row r="5050" spans="2:9" x14ac:dyDescent="0.25">
      <c r="B5050" t="s">
        <v>2837</v>
      </c>
      <c r="C5050" t="s">
        <v>7560</v>
      </c>
      <c r="D5050" t="s">
        <v>8012</v>
      </c>
      <c r="E5050" s="7">
        <v>45126</v>
      </c>
      <c r="F5050" t="s">
        <v>3</v>
      </c>
      <c r="G5050" s="7">
        <v>45126</v>
      </c>
      <c r="H5050" t="s">
        <v>0</v>
      </c>
      <c r="I5050" s="7">
        <v>45126</v>
      </c>
    </row>
    <row r="5051" spans="2:9" x14ac:dyDescent="0.25">
      <c r="B5051" t="s">
        <v>2838</v>
      </c>
      <c r="C5051" t="s">
        <v>7560</v>
      </c>
      <c r="D5051" t="s">
        <v>8288</v>
      </c>
      <c r="E5051" s="7">
        <v>45126</v>
      </c>
      <c r="F5051" t="s">
        <v>3</v>
      </c>
      <c r="G5051" s="7">
        <v>45126</v>
      </c>
      <c r="H5051" t="s">
        <v>0</v>
      </c>
      <c r="I5051" s="7">
        <v>45126</v>
      </c>
    </row>
    <row r="5052" spans="2:9" x14ac:dyDescent="0.25">
      <c r="B5052" t="s">
        <v>2839</v>
      </c>
      <c r="C5052" t="s">
        <v>7560</v>
      </c>
      <c r="D5052" t="s">
        <v>7650</v>
      </c>
      <c r="E5052" s="7">
        <v>45126</v>
      </c>
      <c r="F5052" t="s">
        <v>3</v>
      </c>
      <c r="G5052" s="7">
        <v>45126</v>
      </c>
      <c r="H5052" t="s">
        <v>0</v>
      </c>
      <c r="I5052" s="7">
        <v>45126</v>
      </c>
    </row>
    <row r="5053" spans="2:9" x14ac:dyDescent="0.25">
      <c r="B5053" t="s">
        <v>2840</v>
      </c>
      <c r="C5053" t="s">
        <v>7560</v>
      </c>
      <c r="D5053" t="s">
        <v>8374</v>
      </c>
      <c r="E5053" s="7">
        <v>45126</v>
      </c>
      <c r="F5053" t="s">
        <v>3</v>
      </c>
      <c r="G5053" s="7">
        <v>45126</v>
      </c>
      <c r="H5053" t="s">
        <v>0</v>
      </c>
      <c r="I5053" s="7">
        <v>45126</v>
      </c>
    </row>
    <row r="5054" spans="2:9" x14ac:dyDescent="0.25">
      <c r="B5054" t="s">
        <v>2841</v>
      </c>
      <c r="C5054" t="s">
        <v>7560</v>
      </c>
      <c r="D5054" t="s">
        <v>7843</v>
      </c>
      <c r="E5054" s="7">
        <v>45125</v>
      </c>
      <c r="F5054" t="s">
        <v>3</v>
      </c>
      <c r="G5054" s="7">
        <v>45126</v>
      </c>
      <c r="H5054" t="s">
        <v>0</v>
      </c>
      <c r="I5054" s="7">
        <v>45126</v>
      </c>
    </row>
    <row r="5055" spans="2:9" x14ac:dyDescent="0.25">
      <c r="B5055" t="s">
        <v>2842</v>
      </c>
      <c r="C5055" t="s">
        <v>7560</v>
      </c>
      <c r="D5055" t="s">
        <v>9065</v>
      </c>
      <c r="E5055" s="7">
        <v>45125</v>
      </c>
      <c r="F5055" t="s">
        <v>3</v>
      </c>
      <c r="G5055" s="7">
        <v>45126</v>
      </c>
      <c r="H5055" t="s">
        <v>0</v>
      </c>
      <c r="I5055" s="7">
        <v>45126</v>
      </c>
    </row>
    <row r="5056" spans="2:9" x14ac:dyDescent="0.25">
      <c r="B5056" t="s">
        <v>2843</v>
      </c>
      <c r="C5056" t="s">
        <v>7560</v>
      </c>
      <c r="D5056" t="s">
        <v>8386</v>
      </c>
      <c r="E5056" s="7">
        <v>45125</v>
      </c>
      <c r="F5056" t="s">
        <v>3</v>
      </c>
      <c r="G5056" s="7">
        <v>45126</v>
      </c>
      <c r="H5056" t="s">
        <v>0</v>
      </c>
      <c r="I5056" s="7">
        <v>45126</v>
      </c>
    </row>
    <row r="5057" spans="2:9" x14ac:dyDescent="0.25">
      <c r="B5057" t="s">
        <v>2844</v>
      </c>
      <c r="C5057" t="s">
        <v>7560</v>
      </c>
      <c r="D5057" t="s">
        <v>8491</v>
      </c>
      <c r="E5057" s="7">
        <v>45125</v>
      </c>
      <c r="F5057" t="s">
        <v>3</v>
      </c>
      <c r="G5057" s="7">
        <v>45126</v>
      </c>
      <c r="H5057" t="s">
        <v>0</v>
      </c>
      <c r="I5057" s="7">
        <v>45126</v>
      </c>
    </row>
    <row r="5058" spans="2:9" x14ac:dyDescent="0.25">
      <c r="B5058" t="s">
        <v>2845</v>
      </c>
      <c r="C5058" t="s">
        <v>7560</v>
      </c>
      <c r="D5058" t="s">
        <v>9103</v>
      </c>
      <c r="E5058" s="7">
        <v>45125</v>
      </c>
      <c r="F5058" t="s">
        <v>3</v>
      </c>
      <c r="G5058" s="7">
        <v>45126</v>
      </c>
      <c r="H5058" t="s">
        <v>0</v>
      </c>
      <c r="I5058" s="7">
        <v>45126</v>
      </c>
    </row>
    <row r="5059" spans="2:9" x14ac:dyDescent="0.25">
      <c r="B5059" t="s">
        <v>2846</v>
      </c>
      <c r="C5059" t="s">
        <v>7560</v>
      </c>
      <c r="D5059" t="s">
        <v>7565</v>
      </c>
      <c r="E5059" s="7">
        <v>45125</v>
      </c>
      <c r="F5059" t="s">
        <v>3</v>
      </c>
      <c r="G5059" s="7">
        <v>45126</v>
      </c>
      <c r="H5059" t="s">
        <v>0</v>
      </c>
      <c r="I5059" s="7">
        <v>45126</v>
      </c>
    </row>
    <row r="5060" spans="2:9" x14ac:dyDescent="0.25">
      <c r="B5060" t="s">
        <v>2847</v>
      </c>
      <c r="C5060" t="s">
        <v>7560</v>
      </c>
      <c r="D5060" t="s">
        <v>7805</v>
      </c>
      <c r="E5060" s="7">
        <v>45125</v>
      </c>
      <c r="F5060" t="s">
        <v>3</v>
      </c>
      <c r="G5060" s="7">
        <v>45126</v>
      </c>
      <c r="H5060" t="s">
        <v>0</v>
      </c>
      <c r="I5060" s="7">
        <v>45126</v>
      </c>
    </row>
    <row r="5061" spans="2:9" x14ac:dyDescent="0.25">
      <c r="B5061" t="s">
        <v>2848</v>
      </c>
      <c r="C5061" t="s">
        <v>7560</v>
      </c>
      <c r="D5061" t="s">
        <v>9237</v>
      </c>
      <c r="E5061" s="7">
        <v>45125</v>
      </c>
      <c r="F5061" t="s">
        <v>3</v>
      </c>
      <c r="G5061" s="7">
        <v>45126</v>
      </c>
      <c r="H5061" t="s">
        <v>0</v>
      </c>
      <c r="I5061" s="7">
        <v>45126</v>
      </c>
    </row>
    <row r="5062" spans="2:9" x14ac:dyDescent="0.25">
      <c r="B5062" t="s">
        <v>2849</v>
      </c>
      <c r="C5062" t="s">
        <v>7560</v>
      </c>
      <c r="D5062" t="s">
        <v>7868</v>
      </c>
      <c r="E5062" s="7">
        <v>45125</v>
      </c>
      <c r="F5062" t="s">
        <v>3</v>
      </c>
      <c r="G5062" s="7">
        <v>45126</v>
      </c>
      <c r="H5062" t="s">
        <v>0</v>
      </c>
      <c r="I5062" s="7">
        <v>45126</v>
      </c>
    </row>
    <row r="5063" spans="2:9" x14ac:dyDescent="0.25">
      <c r="B5063" t="s">
        <v>2850</v>
      </c>
      <c r="C5063" t="s">
        <v>7560</v>
      </c>
      <c r="D5063" t="s">
        <v>7987</v>
      </c>
      <c r="E5063" s="7">
        <v>45125</v>
      </c>
      <c r="F5063" t="s">
        <v>3</v>
      </c>
      <c r="G5063" s="7">
        <v>45126</v>
      </c>
      <c r="H5063" t="s">
        <v>0</v>
      </c>
      <c r="I5063" s="7">
        <v>45126</v>
      </c>
    </row>
    <row r="5064" spans="2:9" x14ac:dyDescent="0.25">
      <c r="B5064" t="s">
        <v>2851</v>
      </c>
      <c r="C5064" t="s">
        <v>7560</v>
      </c>
      <c r="D5064" t="s">
        <v>7891</v>
      </c>
      <c r="E5064" s="7">
        <v>45125</v>
      </c>
      <c r="F5064" t="s">
        <v>3</v>
      </c>
      <c r="G5064" s="7">
        <v>45126</v>
      </c>
      <c r="H5064" t="s">
        <v>0</v>
      </c>
      <c r="I5064" s="7">
        <v>45126</v>
      </c>
    </row>
    <row r="5065" spans="2:9" x14ac:dyDescent="0.25">
      <c r="B5065" t="s">
        <v>2852</v>
      </c>
      <c r="C5065" t="s">
        <v>7560</v>
      </c>
      <c r="D5065" t="s">
        <v>8321</v>
      </c>
      <c r="E5065" s="7">
        <v>45125</v>
      </c>
      <c r="F5065" t="s">
        <v>3</v>
      </c>
      <c r="G5065" s="7">
        <v>45125</v>
      </c>
      <c r="H5065" t="s">
        <v>0</v>
      </c>
      <c r="I5065" s="7">
        <v>45125</v>
      </c>
    </row>
    <row r="5066" spans="2:9" x14ac:dyDescent="0.25">
      <c r="B5066" t="s">
        <v>2853</v>
      </c>
      <c r="C5066" t="s">
        <v>7560</v>
      </c>
      <c r="D5066" t="s">
        <v>8057</v>
      </c>
      <c r="E5066" s="7">
        <v>45125</v>
      </c>
      <c r="F5066" t="s">
        <v>3</v>
      </c>
      <c r="G5066" s="7">
        <v>45126</v>
      </c>
      <c r="H5066" t="s">
        <v>0</v>
      </c>
      <c r="I5066" s="7">
        <v>45126</v>
      </c>
    </row>
    <row r="5067" spans="2:9" x14ac:dyDescent="0.25">
      <c r="B5067" t="s">
        <v>2854</v>
      </c>
      <c r="C5067" t="s">
        <v>7560</v>
      </c>
      <c r="D5067" t="s">
        <v>7856</v>
      </c>
      <c r="E5067" s="7">
        <v>45125</v>
      </c>
      <c r="F5067" t="s">
        <v>3</v>
      </c>
      <c r="G5067" s="7">
        <v>45126</v>
      </c>
      <c r="H5067" t="s">
        <v>0</v>
      </c>
      <c r="I5067" s="7">
        <v>45126</v>
      </c>
    </row>
    <row r="5068" spans="2:9" x14ac:dyDescent="0.25">
      <c r="B5068" t="s">
        <v>2855</v>
      </c>
      <c r="C5068" t="s">
        <v>7560</v>
      </c>
      <c r="D5068" t="s">
        <v>7886</v>
      </c>
      <c r="E5068" s="7">
        <v>45125</v>
      </c>
      <c r="F5068" t="s">
        <v>3</v>
      </c>
      <c r="G5068" s="7">
        <v>45126</v>
      </c>
      <c r="H5068" t="s">
        <v>0</v>
      </c>
      <c r="I5068" s="7">
        <v>45126</v>
      </c>
    </row>
    <row r="5069" spans="2:9" x14ac:dyDescent="0.25">
      <c r="B5069" t="s">
        <v>2856</v>
      </c>
      <c r="C5069" t="s">
        <v>7560</v>
      </c>
      <c r="D5069" t="s">
        <v>8640</v>
      </c>
      <c r="E5069" s="7">
        <v>45125</v>
      </c>
      <c r="F5069" t="s">
        <v>3</v>
      </c>
      <c r="G5069" s="7">
        <v>45125</v>
      </c>
      <c r="H5069" t="s">
        <v>0</v>
      </c>
      <c r="I5069" s="7">
        <v>45125</v>
      </c>
    </row>
    <row r="5070" spans="2:9" x14ac:dyDescent="0.25">
      <c r="B5070" t="s">
        <v>2857</v>
      </c>
      <c r="C5070" t="s">
        <v>7560</v>
      </c>
      <c r="D5070" t="s">
        <v>7904</v>
      </c>
      <c r="E5070" s="7">
        <v>45125</v>
      </c>
      <c r="F5070" t="s">
        <v>3</v>
      </c>
      <c r="G5070" s="7">
        <v>45125</v>
      </c>
      <c r="H5070" t="s">
        <v>0</v>
      </c>
      <c r="I5070" s="7">
        <v>45125</v>
      </c>
    </row>
    <row r="5071" spans="2:9" x14ac:dyDescent="0.25">
      <c r="B5071" t="s">
        <v>2858</v>
      </c>
      <c r="C5071" t="s">
        <v>7560</v>
      </c>
      <c r="D5071" t="s">
        <v>8366</v>
      </c>
      <c r="E5071" s="7">
        <v>45124</v>
      </c>
      <c r="F5071" t="s">
        <v>3</v>
      </c>
      <c r="G5071" s="7">
        <v>45125</v>
      </c>
      <c r="H5071" t="s">
        <v>0</v>
      </c>
      <c r="I5071" s="7">
        <v>45125</v>
      </c>
    </row>
    <row r="5072" spans="2:9" x14ac:dyDescent="0.25">
      <c r="B5072" t="s">
        <v>2859</v>
      </c>
      <c r="C5072" t="s">
        <v>7560</v>
      </c>
      <c r="D5072" t="s">
        <v>9238</v>
      </c>
      <c r="E5072" s="7">
        <v>45124</v>
      </c>
      <c r="F5072" t="s">
        <v>3</v>
      </c>
      <c r="G5072" s="7">
        <v>45124</v>
      </c>
      <c r="H5072" t="s">
        <v>0</v>
      </c>
      <c r="I5072" s="7">
        <v>45124</v>
      </c>
    </row>
    <row r="5073" spans="2:9" x14ac:dyDescent="0.25">
      <c r="B5073" t="s">
        <v>2860</v>
      </c>
      <c r="C5073" t="s">
        <v>7560</v>
      </c>
      <c r="D5073" t="s">
        <v>9085</v>
      </c>
      <c r="E5073" s="7">
        <v>45124</v>
      </c>
      <c r="F5073" t="s">
        <v>3</v>
      </c>
      <c r="G5073" s="7">
        <v>45124</v>
      </c>
      <c r="H5073" t="s">
        <v>0</v>
      </c>
      <c r="I5073" s="7">
        <v>45124</v>
      </c>
    </row>
    <row r="5074" spans="2:9" x14ac:dyDescent="0.25">
      <c r="B5074" t="s">
        <v>2861</v>
      </c>
      <c r="C5074" t="s">
        <v>7560</v>
      </c>
      <c r="D5074" t="s">
        <v>7832</v>
      </c>
      <c r="E5074" s="7">
        <v>45124</v>
      </c>
      <c r="F5074" t="s">
        <v>3</v>
      </c>
      <c r="G5074" s="7">
        <v>45124</v>
      </c>
      <c r="H5074" t="s">
        <v>0</v>
      </c>
      <c r="I5074" s="7">
        <v>45124</v>
      </c>
    </row>
    <row r="5075" spans="2:9" x14ac:dyDescent="0.25">
      <c r="B5075" t="s">
        <v>2862</v>
      </c>
      <c r="C5075" t="s">
        <v>7560</v>
      </c>
      <c r="D5075" t="s">
        <v>8626</v>
      </c>
      <c r="E5075" s="7">
        <v>45124</v>
      </c>
      <c r="F5075" t="s">
        <v>3</v>
      </c>
      <c r="G5075" s="7">
        <v>45124</v>
      </c>
      <c r="H5075" t="s">
        <v>0</v>
      </c>
      <c r="I5075" s="7">
        <v>45124</v>
      </c>
    </row>
    <row r="5076" spans="2:9" x14ac:dyDescent="0.25">
      <c r="B5076" t="s">
        <v>2863</v>
      </c>
      <c r="C5076" t="s">
        <v>7560</v>
      </c>
      <c r="D5076" t="s">
        <v>7683</v>
      </c>
      <c r="E5076" s="7">
        <v>45124</v>
      </c>
      <c r="F5076" t="s">
        <v>3</v>
      </c>
      <c r="G5076" s="7">
        <v>45124</v>
      </c>
      <c r="H5076" t="s">
        <v>0</v>
      </c>
      <c r="I5076" s="7">
        <v>45124</v>
      </c>
    </row>
    <row r="5077" spans="2:9" x14ac:dyDescent="0.25">
      <c r="B5077" t="s">
        <v>2864</v>
      </c>
      <c r="C5077" t="s">
        <v>7560</v>
      </c>
      <c r="D5077" t="s">
        <v>9169</v>
      </c>
      <c r="E5077" s="7">
        <v>45124</v>
      </c>
      <c r="F5077" t="s">
        <v>3</v>
      </c>
      <c r="G5077" s="7">
        <v>45124</v>
      </c>
      <c r="H5077" t="s">
        <v>0</v>
      </c>
      <c r="I5077" s="7">
        <v>45124</v>
      </c>
    </row>
    <row r="5078" spans="2:9" x14ac:dyDescent="0.25">
      <c r="B5078" t="s">
        <v>2865</v>
      </c>
      <c r="C5078" t="s">
        <v>7560</v>
      </c>
      <c r="D5078" t="s">
        <v>8195</v>
      </c>
      <c r="E5078" s="7">
        <v>45124</v>
      </c>
      <c r="F5078" t="s">
        <v>3</v>
      </c>
      <c r="G5078" s="7">
        <v>45124</v>
      </c>
      <c r="H5078" t="s">
        <v>0</v>
      </c>
      <c r="I5078" s="7">
        <v>45124</v>
      </c>
    </row>
    <row r="5079" spans="2:9" x14ac:dyDescent="0.25">
      <c r="B5079" t="s">
        <v>2866</v>
      </c>
      <c r="C5079" t="s">
        <v>7560</v>
      </c>
      <c r="D5079" t="s">
        <v>7952</v>
      </c>
      <c r="E5079" s="7">
        <v>45124</v>
      </c>
      <c r="F5079" t="s">
        <v>3</v>
      </c>
      <c r="G5079" s="7">
        <v>45124</v>
      </c>
      <c r="H5079" t="s">
        <v>0</v>
      </c>
      <c r="I5079" s="7">
        <v>45124</v>
      </c>
    </row>
    <row r="5080" spans="2:9" x14ac:dyDescent="0.25">
      <c r="B5080" t="s">
        <v>2867</v>
      </c>
      <c r="C5080" t="s">
        <v>7560</v>
      </c>
      <c r="D5080" t="s">
        <v>8628</v>
      </c>
      <c r="E5080" s="7">
        <v>45124</v>
      </c>
      <c r="F5080" t="s">
        <v>3</v>
      </c>
      <c r="G5080" s="7">
        <v>45124</v>
      </c>
      <c r="H5080" t="s">
        <v>0</v>
      </c>
      <c r="I5080" s="7">
        <v>45124</v>
      </c>
    </row>
    <row r="5081" spans="2:9" x14ac:dyDescent="0.25">
      <c r="B5081" t="s">
        <v>2868</v>
      </c>
      <c r="C5081" t="s">
        <v>7560</v>
      </c>
      <c r="D5081" t="s">
        <v>8449</v>
      </c>
      <c r="E5081" s="7">
        <v>45124</v>
      </c>
      <c r="F5081" t="s">
        <v>3</v>
      </c>
      <c r="G5081" s="7">
        <v>45124</v>
      </c>
      <c r="H5081" t="s">
        <v>0</v>
      </c>
      <c r="I5081" s="7">
        <v>45124</v>
      </c>
    </row>
    <row r="5082" spans="2:9" x14ac:dyDescent="0.25">
      <c r="B5082" t="s">
        <v>2869</v>
      </c>
      <c r="C5082" t="s">
        <v>7560</v>
      </c>
      <c r="D5082" t="s">
        <v>9162</v>
      </c>
      <c r="E5082" s="7">
        <v>45124</v>
      </c>
      <c r="F5082" t="s">
        <v>3</v>
      </c>
      <c r="G5082" s="7">
        <v>45124</v>
      </c>
      <c r="H5082" t="s">
        <v>0</v>
      </c>
      <c r="I5082" s="7">
        <v>45124</v>
      </c>
    </row>
    <row r="5083" spans="2:9" x14ac:dyDescent="0.25">
      <c r="B5083" t="s">
        <v>2870</v>
      </c>
      <c r="C5083" t="s">
        <v>7560</v>
      </c>
      <c r="D5083" t="s">
        <v>7894</v>
      </c>
      <c r="E5083" s="7">
        <v>45124</v>
      </c>
      <c r="F5083" t="s">
        <v>3</v>
      </c>
      <c r="G5083" s="7">
        <v>45124</v>
      </c>
      <c r="H5083" t="s">
        <v>0</v>
      </c>
      <c r="I5083" s="7">
        <v>45124</v>
      </c>
    </row>
    <row r="5084" spans="2:9" x14ac:dyDescent="0.25">
      <c r="B5084" t="s">
        <v>424</v>
      </c>
      <c r="C5084" t="s">
        <v>7560</v>
      </c>
      <c r="D5084" t="s">
        <v>8199</v>
      </c>
      <c r="E5084" s="7">
        <v>45101</v>
      </c>
      <c r="F5084" t="s">
        <v>3</v>
      </c>
      <c r="G5084" s="7">
        <v>45106</v>
      </c>
      <c r="H5084" t="s">
        <v>0</v>
      </c>
      <c r="I5084" s="7">
        <v>45106</v>
      </c>
    </row>
    <row r="5085" spans="2:9" x14ac:dyDescent="0.25">
      <c r="B5085" t="s">
        <v>425</v>
      </c>
      <c r="C5085" t="s">
        <v>7560</v>
      </c>
      <c r="D5085" t="s">
        <v>8577</v>
      </c>
      <c r="E5085" s="7">
        <v>45101</v>
      </c>
      <c r="F5085" t="s">
        <v>3</v>
      </c>
      <c r="G5085" s="7">
        <v>45106</v>
      </c>
      <c r="H5085" t="s">
        <v>0</v>
      </c>
      <c r="I5085" s="7">
        <v>45106</v>
      </c>
    </row>
    <row r="5086" spans="2:9" x14ac:dyDescent="0.25">
      <c r="B5086" t="s">
        <v>426</v>
      </c>
      <c r="C5086" t="s">
        <v>7560</v>
      </c>
      <c r="D5086" t="s">
        <v>8141</v>
      </c>
      <c r="E5086" s="7">
        <v>45101</v>
      </c>
      <c r="F5086" t="s">
        <v>3</v>
      </c>
      <c r="G5086" s="7">
        <v>45112</v>
      </c>
      <c r="H5086" t="s">
        <v>0</v>
      </c>
      <c r="I5086" s="7">
        <v>45112</v>
      </c>
    </row>
    <row r="5087" spans="2:9" x14ac:dyDescent="0.25">
      <c r="B5087" t="s">
        <v>2125</v>
      </c>
      <c r="C5087" t="s">
        <v>7560</v>
      </c>
      <c r="D5087" t="s">
        <v>7597</v>
      </c>
      <c r="E5087" s="7">
        <v>45101</v>
      </c>
      <c r="F5087" t="s">
        <v>3</v>
      </c>
      <c r="G5087" s="7">
        <v>45103</v>
      </c>
      <c r="H5087" t="s">
        <v>0</v>
      </c>
      <c r="I5087" s="7">
        <v>45103</v>
      </c>
    </row>
    <row r="5088" spans="2:9" x14ac:dyDescent="0.25">
      <c r="B5088" t="s">
        <v>427</v>
      </c>
      <c r="C5088" t="s">
        <v>7560</v>
      </c>
      <c r="D5088" t="s">
        <v>8274</v>
      </c>
      <c r="E5088" s="7">
        <v>45101</v>
      </c>
      <c r="F5088" t="s">
        <v>3</v>
      </c>
      <c r="G5088" s="7">
        <v>45103</v>
      </c>
      <c r="H5088" t="s">
        <v>0</v>
      </c>
      <c r="I5088" s="7">
        <v>45112</v>
      </c>
    </row>
    <row r="5089" spans="2:9" x14ac:dyDescent="0.25">
      <c r="B5089" t="s">
        <v>428</v>
      </c>
      <c r="C5089" t="s">
        <v>7560</v>
      </c>
      <c r="D5089" t="s">
        <v>8006</v>
      </c>
      <c r="E5089" s="7">
        <v>45101</v>
      </c>
      <c r="F5089" t="s">
        <v>3</v>
      </c>
      <c r="G5089" s="7">
        <v>45112</v>
      </c>
      <c r="H5089" t="s">
        <v>0</v>
      </c>
      <c r="I5089" s="7">
        <v>45112</v>
      </c>
    </row>
    <row r="5090" spans="2:9" x14ac:dyDescent="0.25">
      <c r="B5090" t="s">
        <v>429</v>
      </c>
      <c r="C5090" t="s">
        <v>7560</v>
      </c>
      <c r="D5090" t="s">
        <v>9235</v>
      </c>
      <c r="E5090" s="7">
        <v>45101</v>
      </c>
      <c r="F5090" t="s">
        <v>3</v>
      </c>
      <c r="G5090" s="7">
        <v>45112</v>
      </c>
      <c r="H5090" t="s">
        <v>0</v>
      </c>
      <c r="I5090" s="7">
        <v>45112</v>
      </c>
    </row>
    <row r="5091" spans="2:9" x14ac:dyDescent="0.25">
      <c r="B5091" t="s">
        <v>430</v>
      </c>
      <c r="C5091" t="s">
        <v>7560</v>
      </c>
      <c r="D5091" t="s">
        <v>7718</v>
      </c>
      <c r="E5091" s="7">
        <v>45101</v>
      </c>
      <c r="F5091" t="s">
        <v>3</v>
      </c>
      <c r="G5091" s="7">
        <v>45104</v>
      </c>
      <c r="H5091" t="s">
        <v>0</v>
      </c>
      <c r="I5091" s="7">
        <v>45104</v>
      </c>
    </row>
    <row r="5092" spans="2:9" x14ac:dyDescent="0.25">
      <c r="B5092" t="s">
        <v>431</v>
      </c>
      <c r="C5092" t="s">
        <v>7560</v>
      </c>
      <c r="D5092" t="s">
        <v>8615</v>
      </c>
      <c r="E5092" s="7">
        <v>45101</v>
      </c>
      <c r="F5092" t="s">
        <v>3</v>
      </c>
      <c r="G5092" s="7">
        <v>45112</v>
      </c>
      <c r="H5092" t="s">
        <v>0</v>
      </c>
      <c r="I5092" s="7">
        <v>45112</v>
      </c>
    </row>
    <row r="5093" spans="2:9" x14ac:dyDescent="0.25">
      <c r="B5093" t="s">
        <v>432</v>
      </c>
      <c r="C5093" t="s">
        <v>7560</v>
      </c>
      <c r="D5093" t="s">
        <v>8143</v>
      </c>
      <c r="E5093" s="7">
        <v>45101</v>
      </c>
      <c r="F5093" t="s">
        <v>3</v>
      </c>
      <c r="G5093" s="7">
        <v>45112</v>
      </c>
      <c r="H5093" t="s">
        <v>0</v>
      </c>
      <c r="I5093" s="7">
        <v>45112</v>
      </c>
    </row>
    <row r="5094" spans="2:9" x14ac:dyDescent="0.25">
      <c r="B5094" t="s">
        <v>433</v>
      </c>
      <c r="C5094" t="s">
        <v>7560</v>
      </c>
      <c r="D5094" t="s">
        <v>8372</v>
      </c>
      <c r="E5094" s="7">
        <v>45101</v>
      </c>
      <c r="F5094" t="s">
        <v>3</v>
      </c>
      <c r="G5094" s="7">
        <v>45112</v>
      </c>
      <c r="H5094" t="s">
        <v>0</v>
      </c>
      <c r="I5094" s="7">
        <v>45112</v>
      </c>
    </row>
    <row r="5095" spans="2:9" x14ac:dyDescent="0.25">
      <c r="B5095" t="s">
        <v>434</v>
      </c>
      <c r="C5095" t="s">
        <v>7560</v>
      </c>
      <c r="D5095" t="s">
        <v>9113</v>
      </c>
      <c r="E5095" s="7">
        <v>45101</v>
      </c>
      <c r="F5095" t="s">
        <v>3</v>
      </c>
      <c r="G5095" s="7">
        <v>45112</v>
      </c>
      <c r="H5095" t="s">
        <v>0</v>
      </c>
      <c r="I5095" s="7">
        <v>45112</v>
      </c>
    </row>
    <row r="5096" spans="2:9" x14ac:dyDescent="0.25">
      <c r="B5096" t="s">
        <v>435</v>
      </c>
      <c r="C5096" t="s">
        <v>7560</v>
      </c>
      <c r="D5096" t="s">
        <v>8125</v>
      </c>
      <c r="E5096" s="7">
        <v>45101</v>
      </c>
      <c r="F5096" t="s">
        <v>3</v>
      </c>
      <c r="G5096" s="7">
        <v>45112</v>
      </c>
      <c r="H5096" t="s">
        <v>0</v>
      </c>
      <c r="I5096" s="7">
        <v>45112</v>
      </c>
    </row>
    <row r="5097" spans="2:9" x14ac:dyDescent="0.25">
      <c r="B5097" t="s">
        <v>436</v>
      </c>
      <c r="C5097" t="s">
        <v>7560</v>
      </c>
      <c r="D5097" t="s">
        <v>8645</v>
      </c>
      <c r="E5097" s="7">
        <v>45101</v>
      </c>
      <c r="F5097" t="s">
        <v>3</v>
      </c>
      <c r="G5097" s="7">
        <v>45112</v>
      </c>
      <c r="H5097" t="s">
        <v>0</v>
      </c>
      <c r="I5097" s="7">
        <v>45112</v>
      </c>
    </row>
    <row r="5098" spans="2:9" x14ac:dyDescent="0.25">
      <c r="B5098" t="s">
        <v>437</v>
      </c>
      <c r="C5098" t="s">
        <v>7560</v>
      </c>
      <c r="D5098" t="s">
        <v>7681</v>
      </c>
      <c r="E5098" s="7">
        <v>45101</v>
      </c>
      <c r="F5098" t="s">
        <v>3</v>
      </c>
      <c r="G5098" s="7">
        <v>45112</v>
      </c>
      <c r="H5098" t="s">
        <v>0</v>
      </c>
      <c r="I5098" s="7">
        <v>45112</v>
      </c>
    </row>
    <row r="5099" spans="2:9" x14ac:dyDescent="0.25">
      <c r="B5099" t="s">
        <v>438</v>
      </c>
      <c r="C5099" t="s">
        <v>7560</v>
      </c>
      <c r="D5099" t="s">
        <v>8356</v>
      </c>
      <c r="E5099" s="7">
        <v>45101</v>
      </c>
      <c r="F5099" t="s">
        <v>3</v>
      </c>
      <c r="G5099" s="7">
        <v>45112</v>
      </c>
      <c r="H5099" t="s">
        <v>0</v>
      </c>
      <c r="I5099" s="7">
        <v>45112</v>
      </c>
    </row>
    <row r="5100" spans="2:9" x14ac:dyDescent="0.25">
      <c r="B5100" t="s">
        <v>439</v>
      </c>
      <c r="C5100" t="s">
        <v>7560</v>
      </c>
      <c r="D5100" t="s">
        <v>8227</v>
      </c>
      <c r="E5100" s="7">
        <v>45101</v>
      </c>
      <c r="F5100" t="s">
        <v>3</v>
      </c>
      <c r="G5100" s="7">
        <v>45112</v>
      </c>
      <c r="H5100" t="s">
        <v>0</v>
      </c>
      <c r="I5100" s="7">
        <v>45112</v>
      </c>
    </row>
    <row r="5101" spans="2:9" x14ac:dyDescent="0.25">
      <c r="B5101" t="s">
        <v>440</v>
      </c>
      <c r="C5101" t="s">
        <v>7560</v>
      </c>
      <c r="D5101" t="s">
        <v>7709</v>
      </c>
      <c r="E5101" s="7">
        <v>45101</v>
      </c>
      <c r="F5101" t="s">
        <v>3</v>
      </c>
      <c r="G5101" s="7">
        <v>45112</v>
      </c>
      <c r="H5101" t="s">
        <v>0</v>
      </c>
      <c r="I5101" s="7">
        <v>45112</v>
      </c>
    </row>
    <row r="5102" spans="2:9" x14ac:dyDescent="0.25">
      <c r="B5102" t="s">
        <v>441</v>
      </c>
      <c r="C5102" t="s">
        <v>7560</v>
      </c>
      <c r="D5102" t="s">
        <v>7920</v>
      </c>
      <c r="E5102" s="7">
        <v>45101</v>
      </c>
      <c r="F5102" t="s">
        <v>3</v>
      </c>
      <c r="G5102" s="7">
        <v>45112</v>
      </c>
      <c r="H5102" t="s">
        <v>0</v>
      </c>
      <c r="I5102" s="7">
        <v>45112</v>
      </c>
    </row>
    <row r="5103" spans="2:9" x14ac:dyDescent="0.25">
      <c r="B5103" t="s">
        <v>442</v>
      </c>
      <c r="C5103" t="s">
        <v>7560</v>
      </c>
      <c r="D5103" t="s">
        <v>7687</v>
      </c>
      <c r="E5103" s="7">
        <v>45101</v>
      </c>
      <c r="F5103" t="s">
        <v>3</v>
      </c>
      <c r="G5103" s="7">
        <v>45112</v>
      </c>
      <c r="H5103" t="s">
        <v>0</v>
      </c>
      <c r="I5103" s="7">
        <v>45112</v>
      </c>
    </row>
    <row r="5104" spans="2:9" x14ac:dyDescent="0.25">
      <c r="B5104" t="s">
        <v>443</v>
      </c>
      <c r="C5104" t="s">
        <v>7560</v>
      </c>
      <c r="D5104" t="s">
        <v>8071</v>
      </c>
      <c r="E5104" s="7">
        <v>45101</v>
      </c>
      <c r="F5104" t="s">
        <v>3</v>
      </c>
      <c r="G5104" s="7">
        <v>45112</v>
      </c>
      <c r="H5104" t="s">
        <v>0</v>
      </c>
      <c r="I5104" s="7">
        <v>45112</v>
      </c>
    </row>
    <row r="5105" spans="2:9" x14ac:dyDescent="0.25">
      <c r="B5105" t="s">
        <v>444</v>
      </c>
      <c r="C5105" t="s">
        <v>7560</v>
      </c>
      <c r="D5105" t="s">
        <v>8600</v>
      </c>
      <c r="E5105" s="7">
        <v>45101</v>
      </c>
      <c r="F5105" t="s">
        <v>3</v>
      </c>
      <c r="G5105" s="7">
        <v>45112</v>
      </c>
      <c r="H5105" t="s">
        <v>0</v>
      </c>
      <c r="I5105" s="7">
        <v>45112</v>
      </c>
    </row>
    <row r="5106" spans="2:9" x14ac:dyDescent="0.25">
      <c r="B5106" t="s">
        <v>445</v>
      </c>
      <c r="C5106" t="s">
        <v>7560</v>
      </c>
      <c r="D5106" t="s">
        <v>9159</v>
      </c>
      <c r="E5106" s="7">
        <v>45101</v>
      </c>
      <c r="F5106" t="s">
        <v>3</v>
      </c>
      <c r="G5106" s="7">
        <v>45112</v>
      </c>
      <c r="H5106" t="s">
        <v>0</v>
      </c>
      <c r="I5106" s="7">
        <v>45112</v>
      </c>
    </row>
    <row r="5107" spans="2:9" x14ac:dyDescent="0.25">
      <c r="B5107" t="s">
        <v>446</v>
      </c>
      <c r="C5107" t="s">
        <v>7560</v>
      </c>
      <c r="D5107" t="s">
        <v>7633</v>
      </c>
      <c r="E5107" s="7">
        <v>45100</v>
      </c>
      <c r="F5107" t="s">
        <v>3</v>
      </c>
      <c r="G5107" s="7">
        <v>45105</v>
      </c>
      <c r="H5107" t="s">
        <v>0</v>
      </c>
      <c r="I5107" s="7">
        <v>45105</v>
      </c>
    </row>
    <row r="5108" spans="2:9" x14ac:dyDescent="0.25">
      <c r="B5108" t="s">
        <v>447</v>
      </c>
      <c r="C5108" t="s">
        <v>7560</v>
      </c>
      <c r="D5108" t="s">
        <v>9239</v>
      </c>
      <c r="E5108" s="7">
        <v>45100</v>
      </c>
      <c r="F5108" t="s">
        <v>3</v>
      </c>
      <c r="G5108" s="7">
        <v>45112</v>
      </c>
      <c r="H5108" t="s">
        <v>0</v>
      </c>
      <c r="I5108" s="7">
        <v>45112</v>
      </c>
    </row>
    <row r="5109" spans="2:9" x14ac:dyDescent="0.25">
      <c r="B5109" t="s">
        <v>448</v>
      </c>
      <c r="C5109" t="s">
        <v>7560</v>
      </c>
      <c r="D5109" t="s">
        <v>8145</v>
      </c>
      <c r="E5109" s="7">
        <v>45100</v>
      </c>
      <c r="F5109" t="s">
        <v>3</v>
      </c>
      <c r="G5109" s="7">
        <v>45112</v>
      </c>
      <c r="H5109" t="s">
        <v>0</v>
      </c>
      <c r="I5109" s="7">
        <v>45112</v>
      </c>
    </row>
    <row r="5110" spans="2:9" x14ac:dyDescent="0.25">
      <c r="B5110" t="s">
        <v>449</v>
      </c>
      <c r="C5110" t="s">
        <v>7560</v>
      </c>
      <c r="D5110" t="s">
        <v>8011</v>
      </c>
      <c r="E5110" s="7">
        <v>45100</v>
      </c>
      <c r="F5110" t="s">
        <v>3</v>
      </c>
      <c r="G5110" s="7">
        <v>45112</v>
      </c>
      <c r="H5110" t="s">
        <v>0</v>
      </c>
      <c r="I5110" s="7">
        <v>45112</v>
      </c>
    </row>
    <row r="5111" spans="2:9" x14ac:dyDescent="0.25">
      <c r="B5111" t="s">
        <v>450</v>
      </c>
      <c r="C5111" t="s">
        <v>7560</v>
      </c>
      <c r="D5111" t="s">
        <v>7710</v>
      </c>
      <c r="E5111" s="7">
        <v>45100</v>
      </c>
      <c r="F5111" t="s">
        <v>3</v>
      </c>
      <c r="G5111" s="7">
        <v>45112</v>
      </c>
      <c r="H5111" t="s">
        <v>0</v>
      </c>
      <c r="I5111" s="7">
        <v>45112</v>
      </c>
    </row>
    <row r="5112" spans="2:9" x14ac:dyDescent="0.25">
      <c r="B5112" t="s">
        <v>451</v>
      </c>
      <c r="C5112" t="s">
        <v>7560</v>
      </c>
      <c r="D5112" t="s">
        <v>7595</v>
      </c>
      <c r="E5112" s="7">
        <v>45100</v>
      </c>
      <c r="F5112" t="s">
        <v>3</v>
      </c>
      <c r="G5112" s="7">
        <v>45112</v>
      </c>
      <c r="H5112" t="s">
        <v>0</v>
      </c>
      <c r="I5112" s="7">
        <v>45112</v>
      </c>
    </row>
    <row r="5113" spans="2:9" x14ac:dyDescent="0.25">
      <c r="B5113" t="s">
        <v>452</v>
      </c>
      <c r="C5113" t="s">
        <v>7560</v>
      </c>
      <c r="D5113" t="s">
        <v>9240</v>
      </c>
      <c r="E5113" s="7">
        <v>45100</v>
      </c>
      <c r="F5113" t="s">
        <v>3</v>
      </c>
      <c r="G5113" s="7">
        <v>45112</v>
      </c>
      <c r="H5113" t="s">
        <v>0</v>
      </c>
      <c r="I5113" s="7">
        <v>45112</v>
      </c>
    </row>
    <row r="5114" spans="2:9" x14ac:dyDescent="0.25">
      <c r="B5114" t="s">
        <v>453</v>
      </c>
      <c r="C5114" t="s">
        <v>7560</v>
      </c>
      <c r="D5114" t="s">
        <v>9241</v>
      </c>
      <c r="E5114" s="7">
        <v>45100</v>
      </c>
      <c r="F5114" t="s">
        <v>3</v>
      </c>
      <c r="G5114" s="7">
        <v>45112</v>
      </c>
      <c r="H5114" t="s">
        <v>0</v>
      </c>
      <c r="I5114" s="7">
        <v>45112</v>
      </c>
    </row>
    <row r="5115" spans="2:9" x14ac:dyDescent="0.25">
      <c r="B5115" t="s">
        <v>454</v>
      </c>
      <c r="C5115" t="s">
        <v>7560</v>
      </c>
      <c r="D5115" t="s">
        <v>8352</v>
      </c>
      <c r="E5115" s="7">
        <v>45100</v>
      </c>
      <c r="F5115" t="s">
        <v>3</v>
      </c>
      <c r="G5115" s="7">
        <v>45112</v>
      </c>
      <c r="H5115" t="s">
        <v>0</v>
      </c>
      <c r="I5115" s="7">
        <v>45112</v>
      </c>
    </row>
    <row r="5116" spans="2:9" x14ac:dyDescent="0.25">
      <c r="B5116" t="s">
        <v>455</v>
      </c>
      <c r="C5116" t="s">
        <v>7560</v>
      </c>
      <c r="D5116" t="s">
        <v>8641</v>
      </c>
      <c r="E5116" s="7">
        <v>45100</v>
      </c>
      <c r="F5116" t="s">
        <v>3</v>
      </c>
      <c r="G5116" s="7">
        <v>45112</v>
      </c>
      <c r="H5116" t="s">
        <v>0</v>
      </c>
      <c r="I5116" s="7">
        <v>45112</v>
      </c>
    </row>
    <row r="5117" spans="2:9" x14ac:dyDescent="0.25">
      <c r="B5117" t="s">
        <v>456</v>
      </c>
      <c r="C5117" t="s">
        <v>7560</v>
      </c>
      <c r="D5117" t="s">
        <v>9070</v>
      </c>
      <c r="E5117" s="7">
        <v>45100</v>
      </c>
      <c r="F5117" t="s">
        <v>3</v>
      </c>
      <c r="G5117" s="7">
        <v>45112</v>
      </c>
      <c r="H5117" t="s">
        <v>0</v>
      </c>
      <c r="I5117" s="7">
        <v>45112</v>
      </c>
    </row>
    <row r="5118" spans="2:9" x14ac:dyDescent="0.25">
      <c r="B5118" t="s">
        <v>457</v>
      </c>
      <c r="C5118" t="s">
        <v>7560</v>
      </c>
      <c r="D5118" t="s">
        <v>7700</v>
      </c>
      <c r="E5118" s="7">
        <v>45099</v>
      </c>
      <c r="F5118" t="s">
        <v>3</v>
      </c>
      <c r="G5118" s="7">
        <v>45100</v>
      </c>
      <c r="H5118" t="s">
        <v>0</v>
      </c>
      <c r="I5118" s="7">
        <v>45100</v>
      </c>
    </row>
    <row r="5119" spans="2:9" x14ac:dyDescent="0.25">
      <c r="B5119" t="s">
        <v>458</v>
      </c>
      <c r="C5119" t="s">
        <v>7560</v>
      </c>
      <c r="D5119" t="s">
        <v>9173</v>
      </c>
      <c r="E5119" s="7">
        <v>45099</v>
      </c>
      <c r="F5119" t="s">
        <v>3</v>
      </c>
      <c r="G5119" s="7">
        <v>45106</v>
      </c>
      <c r="H5119" t="s">
        <v>0</v>
      </c>
      <c r="I5119" s="7">
        <v>45106</v>
      </c>
    </row>
    <row r="5120" spans="2:9" x14ac:dyDescent="0.25">
      <c r="B5120" t="s">
        <v>459</v>
      </c>
      <c r="C5120" t="s">
        <v>7560</v>
      </c>
      <c r="D5120" t="s">
        <v>8290</v>
      </c>
      <c r="E5120" s="7">
        <v>45099</v>
      </c>
      <c r="F5120" t="s">
        <v>3</v>
      </c>
      <c r="G5120" s="7">
        <v>45112</v>
      </c>
      <c r="H5120" t="s">
        <v>0</v>
      </c>
      <c r="I5120" s="7">
        <v>45112</v>
      </c>
    </row>
    <row r="5121" spans="2:9" x14ac:dyDescent="0.25">
      <c r="B5121" t="s">
        <v>460</v>
      </c>
      <c r="C5121" t="s">
        <v>7560</v>
      </c>
      <c r="D5121" t="s">
        <v>9159</v>
      </c>
      <c r="E5121" s="7">
        <v>45099</v>
      </c>
      <c r="F5121" t="s">
        <v>3</v>
      </c>
      <c r="G5121" s="7">
        <v>45112</v>
      </c>
      <c r="H5121" t="s">
        <v>0</v>
      </c>
      <c r="I5121" s="7">
        <v>45112</v>
      </c>
    </row>
    <row r="5122" spans="2:9" x14ac:dyDescent="0.25">
      <c r="B5122" t="s">
        <v>461</v>
      </c>
      <c r="C5122" t="s">
        <v>7560</v>
      </c>
      <c r="D5122" t="s">
        <v>7673</v>
      </c>
      <c r="E5122" s="7">
        <v>45099</v>
      </c>
      <c r="F5122" t="s">
        <v>3</v>
      </c>
      <c r="G5122" s="7">
        <v>45112</v>
      </c>
      <c r="H5122" t="s">
        <v>0</v>
      </c>
      <c r="I5122" s="7">
        <v>45112</v>
      </c>
    </row>
    <row r="5123" spans="2:9" x14ac:dyDescent="0.25">
      <c r="B5123" t="s">
        <v>462</v>
      </c>
      <c r="C5123" t="s">
        <v>7560</v>
      </c>
      <c r="D5123" t="s">
        <v>8046</v>
      </c>
      <c r="E5123" s="7">
        <v>45098</v>
      </c>
      <c r="F5123" t="s">
        <v>3</v>
      </c>
      <c r="G5123" s="7">
        <v>45112</v>
      </c>
      <c r="H5123" t="s">
        <v>0</v>
      </c>
      <c r="I5123" s="7">
        <v>45112</v>
      </c>
    </row>
    <row r="5124" spans="2:9" x14ac:dyDescent="0.25">
      <c r="B5124" t="s">
        <v>463</v>
      </c>
      <c r="C5124" t="s">
        <v>7560</v>
      </c>
      <c r="D5124" t="s">
        <v>8510</v>
      </c>
      <c r="E5124" s="7">
        <v>45098</v>
      </c>
      <c r="F5124" t="s">
        <v>3</v>
      </c>
      <c r="G5124" s="7">
        <v>45112</v>
      </c>
      <c r="H5124" t="s">
        <v>0</v>
      </c>
      <c r="I5124" s="7">
        <v>45112</v>
      </c>
    </row>
    <row r="5125" spans="2:9" x14ac:dyDescent="0.25">
      <c r="B5125" t="s">
        <v>464</v>
      </c>
      <c r="C5125" t="s">
        <v>7560</v>
      </c>
      <c r="D5125" t="s">
        <v>8552</v>
      </c>
      <c r="E5125" s="7">
        <v>45097</v>
      </c>
      <c r="F5125" t="s">
        <v>3</v>
      </c>
      <c r="G5125" s="7">
        <v>45098</v>
      </c>
      <c r="H5125" t="s">
        <v>0</v>
      </c>
      <c r="I5125" s="7">
        <v>45098</v>
      </c>
    </row>
    <row r="5126" spans="2:9" x14ac:dyDescent="0.25">
      <c r="B5126" t="s">
        <v>465</v>
      </c>
      <c r="C5126" t="s">
        <v>7560</v>
      </c>
      <c r="D5126" t="s">
        <v>7793</v>
      </c>
      <c r="E5126" s="7">
        <v>45097</v>
      </c>
      <c r="F5126" t="s">
        <v>3</v>
      </c>
      <c r="G5126" s="7">
        <v>45098</v>
      </c>
      <c r="H5126" t="s">
        <v>0</v>
      </c>
      <c r="I5126" s="7">
        <v>45098</v>
      </c>
    </row>
    <row r="5127" spans="2:9" x14ac:dyDescent="0.25">
      <c r="B5127" t="s">
        <v>466</v>
      </c>
      <c r="C5127" t="s">
        <v>7560</v>
      </c>
      <c r="D5127" t="s">
        <v>7905</v>
      </c>
      <c r="E5127" s="7">
        <v>45097</v>
      </c>
      <c r="F5127" t="s">
        <v>3</v>
      </c>
      <c r="G5127" s="7">
        <v>45097</v>
      </c>
      <c r="H5127" t="s">
        <v>0</v>
      </c>
      <c r="I5127" s="7">
        <v>45097</v>
      </c>
    </row>
    <row r="5128" spans="2:9" x14ac:dyDescent="0.25">
      <c r="B5128" t="s">
        <v>467</v>
      </c>
      <c r="C5128" t="s">
        <v>7560</v>
      </c>
      <c r="D5128" t="s">
        <v>7729</v>
      </c>
      <c r="E5128" s="7">
        <v>45097</v>
      </c>
      <c r="F5128" t="s">
        <v>3</v>
      </c>
      <c r="G5128" s="7">
        <v>45112</v>
      </c>
      <c r="H5128" t="s">
        <v>0</v>
      </c>
      <c r="I5128" s="7">
        <v>45112</v>
      </c>
    </row>
    <row r="5129" spans="2:9" x14ac:dyDescent="0.25">
      <c r="B5129" t="s">
        <v>468</v>
      </c>
      <c r="C5129" t="s">
        <v>7560</v>
      </c>
      <c r="D5129" t="s">
        <v>8139</v>
      </c>
      <c r="E5129" s="7">
        <v>45097</v>
      </c>
      <c r="F5129" t="s">
        <v>3</v>
      </c>
      <c r="G5129" s="7">
        <v>45099</v>
      </c>
      <c r="H5129" t="s">
        <v>0</v>
      </c>
      <c r="I5129" s="7">
        <v>45099</v>
      </c>
    </row>
    <row r="5130" spans="2:9" x14ac:dyDescent="0.25">
      <c r="B5130" t="s">
        <v>469</v>
      </c>
      <c r="C5130" t="s">
        <v>7560</v>
      </c>
      <c r="D5130" t="s">
        <v>9242</v>
      </c>
      <c r="E5130" s="7">
        <v>45097</v>
      </c>
      <c r="F5130" t="s">
        <v>3</v>
      </c>
      <c r="G5130" s="7">
        <v>45099</v>
      </c>
      <c r="H5130" t="s">
        <v>0</v>
      </c>
      <c r="I5130" s="7">
        <v>45099</v>
      </c>
    </row>
    <row r="5131" spans="2:9" x14ac:dyDescent="0.25">
      <c r="B5131" t="s">
        <v>470</v>
      </c>
      <c r="C5131" t="s">
        <v>7560</v>
      </c>
      <c r="D5131" t="s">
        <v>9120</v>
      </c>
      <c r="E5131" s="7">
        <v>45097</v>
      </c>
      <c r="F5131" t="s">
        <v>3</v>
      </c>
      <c r="G5131" s="7">
        <v>45106</v>
      </c>
      <c r="H5131" t="s">
        <v>0</v>
      </c>
      <c r="I5131" s="7">
        <v>45106</v>
      </c>
    </row>
    <row r="5132" spans="2:9" x14ac:dyDescent="0.25">
      <c r="B5132" t="s">
        <v>471</v>
      </c>
      <c r="C5132" t="s">
        <v>7560</v>
      </c>
      <c r="D5132" t="s">
        <v>7694</v>
      </c>
      <c r="E5132" s="7">
        <v>45097</v>
      </c>
      <c r="F5132" t="s">
        <v>3</v>
      </c>
      <c r="G5132" s="7">
        <v>45112</v>
      </c>
      <c r="H5132" t="s">
        <v>0</v>
      </c>
      <c r="I5132" s="7">
        <v>45112</v>
      </c>
    </row>
    <row r="5133" spans="2:9" x14ac:dyDescent="0.25">
      <c r="B5133" t="s">
        <v>472</v>
      </c>
      <c r="C5133" t="s">
        <v>7560</v>
      </c>
      <c r="D5133" t="s">
        <v>7742</v>
      </c>
      <c r="E5133" s="7">
        <v>45097</v>
      </c>
      <c r="F5133" t="s">
        <v>3</v>
      </c>
      <c r="G5133" s="7">
        <v>45112</v>
      </c>
      <c r="H5133" t="s">
        <v>0</v>
      </c>
      <c r="I5133" s="7">
        <v>45112</v>
      </c>
    </row>
    <row r="5134" spans="2:9" x14ac:dyDescent="0.25">
      <c r="B5134" t="s">
        <v>473</v>
      </c>
      <c r="C5134" t="s">
        <v>7560</v>
      </c>
      <c r="D5134" t="s">
        <v>9181</v>
      </c>
      <c r="E5134" s="7">
        <v>45097</v>
      </c>
      <c r="F5134" t="s">
        <v>3</v>
      </c>
      <c r="G5134" s="7">
        <v>45106</v>
      </c>
      <c r="H5134" t="s">
        <v>0</v>
      </c>
      <c r="I5134" s="7">
        <v>45106</v>
      </c>
    </row>
    <row r="5135" spans="2:9" x14ac:dyDescent="0.25">
      <c r="B5135" t="s">
        <v>474</v>
      </c>
      <c r="C5135" t="s">
        <v>7560</v>
      </c>
      <c r="D5135" t="s">
        <v>7923</v>
      </c>
      <c r="E5135" s="7">
        <v>45097</v>
      </c>
      <c r="F5135" t="s">
        <v>3</v>
      </c>
      <c r="G5135" s="7">
        <v>45106</v>
      </c>
      <c r="H5135" t="s">
        <v>0</v>
      </c>
      <c r="I5135" s="7">
        <v>45106</v>
      </c>
    </row>
    <row r="5136" spans="2:9" x14ac:dyDescent="0.25">
      <c r="B5136" t="s">
        <v>475</v>
      </c>
      <c r="C5136" t="s">
        <v>7560</v>
      </c>
      <c r="D5136" t="s">
        <v>8633</v>
      </c>
      <c r="E5136" s="7">
        <v>45097</v>
      </c>
      <c r="F5136" t="s">
        <v>3</v>
      </c>
      <c r="G5136" s="7">
        <v>45106</v>
      </c>
      <c r="H5136" t="s">
        <v>0</v>
      </c>
      <c r="I5136" s="7">
        <v>45106</v>
      </c>
    </row>
    <row r="5137" spans="2:9" x14ac:dyDescent="0.25">
      <c r="B5137" t="s">
        <v>476</v>
      </c>
      <c r="C5137" t="s">
        <v>7560</v>
      </c>
      <c r="D5137" t="s">
        <v>8098</v>
      </c>
      <c r="E5137" s="7">
        <v>45096</v>
      </c>
      <c r="F5137" t="s">
        <v>3</v>
      </c>
      <c r="G5137" s="7">
        <v>45106</v>
      </c>
      <c r="H5137" t="s">
        <v>0</v>
      </c>
      <c r="I5137" s="7">
        <v>45106</v>
      </c>
    </row>
    <row r="5138" spans="2:9" x14ac:dyDescent="0.25">
      <c r="B5138" t="s">
        <v>477</v>
      </c>
      <c r="C5138" t="s">
        <v>7560</v>
      </c>
      <c r="D5138" t="s">
        <v>8124</v>
      </c>
      <c r="E5138" s="7">
        <v>45096</v>
      </c>
      <c r="F5138" t="s">
        <v>3</v>
      </c>
      <c r="G5138" s="7">
        <v>45106</v>
      </c>
      <c r="H5138" t="s">
        <v>0</v>
      </c>
      <c r="I5138" s="7">
        <v>45106</v>
      </c>
    </row>
    <row r="5139" spans="2:9" x14ac:dyDescent="0.25">
      <c r="B5139" t="s">
        <v>478</v>
      </c>
      <c r="C5139" t="s">
        <v>7560</v>
      </c>
      <c r="D5139" t="s">
        <v>7753</v>
      </c>
      <c r="E5139" s="7">
        <v>45096</v>
      </c>
      <c r="F5139" t="s">
        <v>3</v>
      </c>
      <c r="G5139" s="7">
        <v>45106</v>
      </c>
      <c r="H5139" t="s">
        <v>0</v>
      </c>
      <c r="I5139" s="7">
        <v>45106</v>
      </c>
    </row>
    <row r="5140" spans="2:9" x14ac:dyDescent="0.25">
      <c r="B5140" t="s">
        <v>479</v>
      </c>
      <c r="C5140" t="s">
        <v>7560</v>
      </c>
      <c r="D5140" t="s">
        <v>8299</v>
      </c>
      <c r="E5140" s="7">
        <v>45096</v>
      </c>
      <c r="F5140" t="s">
        <v>3</v>
      </c>
      <c r="G5140" s="7">
        <v>45106</v>
      </c>
      <c r="H5140" t="s">
        <v>0</v>
      </c>
      <c r="I5140" s="7">
        <v>45106</v>
      </c>
    </row>
    <row r="5141" spans="2:9" x14ac:dyDescent="0.25">
      <c r="B5141" t="s">
        <v>480</v>
      </c>
      <c r="C5141" t="s">
        <v>7560</v>
      </c>
      <c r="D5141" t="s">
        <v>9166</v>
      </c>
      <c r="E5141" s="7">
        <v>45096</v>
      </c>
      <c r="F5141" t="s">
        <v>3</v>
      </c>
      <c r="G5141" s="7">
        <v>45097</v>
      </c>
      <c r="H5141" t="s">
        <v>0</v>
      </c>
      <c r="I5141" s="7">
        <v>45097</v>
      </c>
    </row>
    <row r="5142" spans="2:9" x14ac:dyDescent="0.25">
      <c r="B5142" t="s">
        <v>481</v>
      </c>
      <c r="C5142" t="s">
        <v>7560</v>
      </c>
      <c r="D5142" t="s">
        <v>7614</v>
      </c>
      <c r="E5142" s="7">
        <v>45096</v>
      </c>
      <c r="F5142" t="s">
        <v>3</v>
      </c>
      <c r="G5142" s="7">
        <v>45106</v>
      </c>
      <c r="H5142" t="s">
        <v>0</v>
      </c>
      <c r="I5142" s="7">
        <v>45106</v>
      </c>
    </row>
    <row r="5143" spans="2:9" x14ac:dyDescent="0.25">
      <c r="B5143" t="s">
        <v>482</v>
      </c>
      <c r="C5143" t="s">
        <v>7560</v>
      </c>
      <c r="D5143" t="s">
        <v>8450</v>
      </c>
      <c r="E5143" s="7">
        <v>45096</v>
      </c>
      <c r="F5143" t="s">
        <v>3</v>
      </c>
      <c r="G5143" s="7">
        <v>45098</v>
      </c>
      <c r="H5143" t="s">
        <v>0</v>
      </c>
      <c r="I5143" s="7">
        <v>45098</v>
      </c>
    </row>
    <row r="5144" spans="2:9" x14ac:dyDescent="0.25">
      <c r="B5144" t="s">
        <v>2126</v>
      </c>
      <c r="C5144" t="s">
        <v>7560</v>
      </c>
      <c r="D5144" t="s">
        <v>8008</v>
      </c>
      <c r="E5144" s="7">
        <v>45096</v>
      </c>
      <c r="F5144" t="s">
        <v>3</v>
      </c>
      <c r="G5144" s="7">
        <v>45103</v>
      </c>
      <c r="H5144" t="s">
        <v>0</v>
      </c>
      <c r="I5144" s="7">
        <v>45103</v>
      </c>
    </row>
    <row r="5145" spans="2:9" x14ac:dyDescent="0.25">
      <c r="B5145" t="s">
        <v>2127</v>
      </c>
      <c r="C5145" t="s">
        <v>7560</v>
      </c>
      <c r="D5145" t="s">
        <v>9243</v>
      </c>
      <c r="E5145" s="7">
        <v>45096</v>
      </c>
      <c r="F5145" t="s">
        <v>3</v>
      </c>
      <c r="G5145" s="7">
        <v>45103</v>
      </c>
      <c r="H5145" t="s">
        <v>0</v>
      </c>
      <c r="I5145" s="7">
        <v>45103</v>
      </c>
    </row>
    <row r="5146" spans="2:9" x14ac:dyDescent="0.25">
      <c r="B5146" t="s">
        <v>483</v>
      </c>
      <c r="C5146" t="s">
        <v>7560</v>
      </c>
      <c r="D5146" t="s">
        <v>9080</v>
      </c>
      <c r="E5146" s="7">
        <v>45096</v>
      </c>
      <c r="F5146" t="s">
        <v>3</v>
      </c>
      <c r="G5146" s="7">
        <v>45099</v>
      </c>
      <c r="H5146" t="s">
        <v>0</v>
      </c>
      <c r="I5146" s="7">
        <v>45099</v>
      </c>
    </row>
    <row r="5147" spans="2:9" x14ac:dyDescent="0.25">
      <c r="B5147" t="s">
        <v>484</v>
      </c>
      <c r="C5147" t="s">
        <v>7560</v>
      </c>
      <c r="D5147" t="s">
        <v>9175</v>
      </c>
      <c r="E5147" s="7">
        <v>45096</v>
      </c>
      <c r="F5147" t="s">
        <v>3</v>
      </c>
      <c r="G5147" s="7">
        <v>45099</v>
      </c>
      <c r="H5147" t="s">
        <v>0</v>
      </c>
      <c r="I5147" s="7">
        <v>45099</v>
      </c>
    </row>
    <row r="5148" spans="2:9" x14ac:dyDescent="0.25">
      <c r="B5148" t="s">
        <v>485</v>
      </c>
      <c r="C5148" t="s">
        <v>7560</v>
      </c>
      <c r="D5148" t="s">
        <v>9082</v>
      </c>
      <c r="E5148" s="7">
        <v>45096</v>
      </c>
      <c r="F5148" t="s">
        <v>3</v>
      </c>
      <c r="G5148" s="7">
        <v>45106</v>
      </c>
      <c r="H5148" t="s">
        <v>0</v>
      </c>
      <c r="I5148" s="7">
        <v>45106</v>
      </c>
    </row>
    <row r="5149" spans="2:9" x14ac:dyDescent="0.25">
      <c r="B5149" t="s">
        <v>486</v>
      </c>
      <c r="C5149" t="s">
        <v>7560</v>
      </c>
      <c r="D5149" t="s">
        <v>8205</v>
      </c>
      <c r="E5149" s="7">
        <v>45096</v>
      </c>
      <c r="F5149" t="s">
        <v>3</v>
      </c>
      <c r="G5149" s="7">
        <v>45105</v>
      </c>
      <c r="H5149" t="s">
        <v>0</v>
      </c>
      <c r="I5149" s="7">
        <v>45105</v>
      </c>
    </row>
    <row r="5150" spans="2:9" x14ac:dyDescent="0.25">
      <c r="B5150" t="s">
        <v>487</v>
      </c>
      <c r="C5150" t="s">
        <v>7560</v>
      </c>
      <c r="D5150" t="s">
        <v>8362</v>
      </c>
      <c r="E5150" s="7">
        <v>45096</v>
      </c>
      <c r="F5150" t="s">
        <v>3</v>
      </c>
      <c r="G5150" s="7">
        <v>45106</v>
      </c>
      <c r="H5150" t="s">
        <v>0</v>
      </c>
      <c r="I5150" s="7">
        <v>45106</v>
      </c>
    </row>
    <row r="5151" spans="2:9" x14ac:dyDescent="0.25">
      <c r="B5151" t="s">
        <v>488</v>
      </c>
      <c r="C5151" t="s">
        <v>7560</v>
      </c>
      <c r="D5151" t="s">
        <v>8616</v>
      </c>
      <c r="E5151" s="7">
        <v>45096</v>
      </c>
      <c r="F5151" t="s">
        <v>3</v>
      </c>
      <c r="G5151" s="7">
        <v>45106</v>
      </c>
      <c r="H5151" t="s">
        <v>0</v>
      </c>
      <c r="I5151" s="7">
        <v>45106</v>
      </c>
    </row>
    <row r="5152" spans="2:9" x14ac:dyDescent="0.25">
      <c r="B5152" t="s">
        <v>489</v>
      </c>
      <c r="C5152" t="s">
        <v>7560</v>
      </c>
      <c r="D5152" t="s">
        <v>9045</v>
      </c>
      <c r="E5152" s="7">
        <v>45096</v>
      </c>
      <c r="F5152" t="s">
        <v>3</v>
      </c>
      <c r="G5152" s="7">
        <v>45106</v>
      </c>
      <c r="H5152" t="s">
        <v>0</v>
      </c>
      <c r="I5152" s="7">
        <v>45106</v>
      </c>
    </row>
    <row r="5153" spans="2:9" x14ac:dyDescent="0.25">
      <c r="B5153" t="s">
        <v>490</v>
      </c>
      <c r="C5153" t="s">
        <v>7560</v>
      </c>
      <c r="D5153" t="s">
        <v>9212</v>
      </c>
      <c r="E5153" s="7">
        <v>45096</v>
      </c>
      <c r="F5153" t="s">
        <v>3</v>
      </c>
      <c r="G5153" s="7">
        <v>45106</v>
      </c>
      <c r="H5153" t="s">
        <v>0</v>
      </c>
      <c r="I5153" s="7">
        <v>45106</v>
      </c>
    </row>
    <row r="5154" spans="2:9" x14ac:dyDescent="0.25">
      <c r="B5154" t="s">
        <v>491</v>
      </c>
      <c r="C5154" t="s">
        <v>7560</v>
      </c>
      <c r="D5154" t="s">
        <v>7843</v>
      </c>
      <c r="E5154" s="7">
        <v>45096</v>
      </c>
      <c r="F5154" t="s">
        <v>3</v>
      </c>
      <c r="G5154" s="7">
        <v>45099</v>
      </c>
      <c r="H5154" t="s">
        <v>0</v>
      </c>
      <c r="I5154" s="7">
        <v>45099</v>
      </c>
    </row>
    <row r="5155" spans="2:9" x14ac:dyDescent="0.25">
      <c r="B5155" t="s">
        <v>492</v>
      </c>
      <c r="C5155" t="s">
        <v>7560</v>
      </c>
      <c r="D5155" t="s">
        <v>9061</v>
      </c>
      <c r="E5155" s="7">
        <v>45096</v>
      </c>
      <c r="F5155" t="s">
        <v>3</v>
      </c>
      <c r="G5155" s="7">
        <v>45103</v>
      </c>
      <c r="H5155" t="s">
        <v>0</v>
      </c>
      <c r="I5155" s="7">
        <v>45106</v>
      </c>
    </row>
    <row r="5156" spans="2:9" x14ac:dyDescent="0.25">
      <c r="B5156" t="s">
        <v>493</v>
      </c>
      <c r="C5156" t="s">
        <v>7560</v>
      </c>
      <c r="D5156" t="s">
        <v>7910</v>
      </c>
      <c r="E5156" s="7">
        <v>45096</v>
      </c>
      <c r="F5156" t="s">
        <v>3</v>
      </c>
      <c r="G5156" s="7">
        <v>45106</v>
      </c>
      <c r="H5156" t="s">
        <v>0</v>
      </c>
      <c r="I5156" s="7">
        <v>45106</v>
      </c>
    </row>
    <row r="5157" spans="2:9" x14ac:dyDescent="0.25">
      <c r="B5157" t="s">
        <v>494</v>
      </c>
      <c r="C5157" t="s">
        <v>7560</v>
      </c>
      <c r="D5157" t="s">
        <v>8646</v>
      </c>
      <c r="E5157" s="7">
        <v>45096</v>
      </c>
      <c r="F5157" t="s">
        <v>3</v>
      </c>
      <c r="G5157" s="7">
        <v>45106</v>
      </c>
      <c r="H5157" t="s">
        <v>0</v>
      </c>
      <c r="I5157" s="7">
        <v>45106</v>
      </c>
    </row>
    <row r="5158" spans="2:9" x14ac:dyDescent="0.25">
      <c r="B5158" t="s">
        <v>495</v>
      </c>
      <c r="C5158" t="s">
        <v>7560</v>
      </c>
      <c r="D5158" t="s">
        <v>8188</v>
      </c>
      <c r="E5158" s="7">
        <v>45096</v>
      </c>
      <c r="F5158" t="s">
        <v>3</v>
      </c>
      <c r="G5158" s="7">
        <v>45098</v>
      </c>
      <c r="H5158" t="s">
        <v>0</v>
      </c>
      <c r="I5158" s="7">
        <v>45098</v>
      </c>
    </row>
    <row r="5159" spans="2:9" x14ac:dyDescent="0.25">
      <c r="B5159" t="s">
        <v>496</v>
      </c>
      <c r="C5159" t="s">
        <v>7560</v>
      </c>
      <c r="D5159" t="s">
        <v>8414</v>
      </c>
      <c r="E5159" s="7">
        <v>45096</v>
      </c>
      <c r="F5159" t="s">
        <v>3</v>
      </c>
      <c r="G5159" s="7">
        <v>45098</v>
      </c>
      <c r="H5159" t="s">
        <v>0</v>
      </c>
      <c r="I5159" s="7">
        <v>45098</v>
      </c>
    </row>
    <row r="5160" spans="2:9" x14ac:dyDescent="0.25">
      <c r="B5160" t="s">
        <v>497</v>
      </c>
      <c r="C5160" t="s">
        <v>7560</v>
      </c>
      <c r="D5160" t="s">
        <v>8599</v>
      </c>
      <c r="E5160" s="7">
        <v>45096</v>
      </c>
      <c r="F5160" t="s">
        <v>3</v>
      </c>
      <c r="G5160" s="7">
        <v>45098</v>
      </c>
      <c r="H5160" t="s">
        <v>0</v>
      </c>
      <c r="I5160" s="7">
        <v>45098</v>
      </c>
    </row>
    <row r="5161" spans="2:9" x14ac:dyDescent="0.25">
      <c r="B5161" t="s">
        <v>498</v>
      </c>
      <c r="C5161" t="s">
        <v>7560</v>
      </c>
      <c r="D5161" t="s">
        <v>7997</v>
      </c>
      <c r="E5161" s="7">
        <v>45096</v>
      </c>
      <c r="F5161" t="s">
        <v>3</v>
      </c>
      <c r="G5161" s="7">
        <v>45098</v>
      </c>
      <c r="H5161" t="s">
        <v>0</v>
      </c>
      <c r="I5161" s="7">
        <v>45098</v>
      </c>
    </row>
    <row r="5162" spans="2:9" x14ac:dyDescent="0.25">
      <c r="B5162" t="s">
        <v>499</v>
      </c>
      <c r="C5162" t="s">
        <v>7560</v>
      </c>
      <c r="D5162" t="s">
        <v>8001</v>
      </c>
      <c r="E5162" s="7">
        <v>45096</v>
      </c>
      <c r="F5162" t="s">
        <v>3</v>
      </c>
      <c r="G5162" s="7">
        <v>45098</v>
      </c>
      <c r="H5162" t="s">
        <v>0</v>
      </c>
      <c r="I5162" s="7">
        <v>45098</v>
      </c>
    </row>
    <row r="5163" spans="2:9" x14ac:dyDescent="0.25">
      <c r="B5163" t="s">
        <v>500</v>
      </c>
      <c r="C5163" t="s">
        <v>7560</v>
      </c>
      <c r="D5163" t="s">
        <v>8197</v>
      </c>
      <c r="E5163" s="7">
        <v>45096</v>
      </c>
      <c r="F5163" t="s">
        <v>3</v>
      </c>
      <c r="G5163" s="7">
        <v>45098</v>
      </c>
      <c r="H5163" t="s">
        <v>0</v>
      </c>
      <c r="I5163" s="7">
        <v>45098</v>
      </c>
    </row>
    <row r="5164" spans="2:9" x14ac:dyDescent="0.25">
      <c r="B5164" t="s">
        <v>501</v>
      </c>
      <c r="C5164" t="s">
        <v>7560</v>
      </c>
      <c r="D5164" t="s">
        <v>7917</v>
      </c>
      <c r="E5164" s="7">
        <v>45096</v>
      </c>
      <c r="F5164" t="s">
        <v>3</v>
      </c>
      <c r="G5164" s="7">
        <v>45098</v>
      </c>
      <c r="H5164" t="s">
        <v>0</v>
      </c>
      <c r="I5164" s="7">
        <v>45098</v>
      </c>
    </row>
    <row r="5165" spans="2:9" x14ac:dyDescent="0.25">
      <c r="B5165" t="s">
        <v>502</v>
      </c>
      <c r="C5165" t="s">
        <v>7560</v>
      </c>
      <c r="D5165" t="s">
        <v>9060</v>
      </c>
      <c r="E5165" s="7">
        <v>45096</v>
      </c>
      <c r="F5165" t="s">
        <v>3</v>
      </c>
      <c r="G5165" s="7">
        <v>45098</v>
      </c>
      <c r="H5165" t="s">
        <v>0</v>
      </c>
      <c r="I5165" s="7">
        <v>45098</v>
      </c>
    </row>
    <row r="5166" spans="2:9" x14ac:dyDescent="0.25">
      <c r="B5166" t="s">
        <v>503</v>
      </c>
      <c r="C5166" t="s">
        <v>7560</v>
      </c>
      <c r="D5166" t="s">
        <v>8407</v>
      </c>
      <c r="E5166" s="7">
        <v>45096</v>
      </c>
      <c r="F5166" t="s">
        <v>3</v>
      </c>
      <c r="G5166" s="7">
        <v>45098</v>
      </c>
      <c r="H5166" t="s">
        <v>0</v>
      </c>
      <c r="I5166" s="7">
        <v>45098</v>
      </c>
    </row>
    <row r="5167" spans="2:9" x14ac:dyDescent="0.25">
      <c r="B5167" t="s">
        <v>504</v>
      </c>
      <c r="C5167" t="s">
        <v>7560</v>
      </c>
      <c r="D5167" t="s">
        <v>8513</v>
      </c>
      <c r="E5167" s="7">
        <v>45096</v>
      </c>
      <c r="F5167" t="s">
        <v>3</v>
      </c>
      <c r="G5167" s="7">
        <v>45098</v>
      </c>
      <c r="H5167" t="s">
        <v>0</v>
      </c>
      <c r="I5167" s="7">
        <v>45098</v>
      </c>
    </row>
    <row r="5168" spans="2:9" x14ac:dyDescent="0.25">
      <c r="B5168" t="s">
        <v>505</v>
      </c>
      <c r="C5168" t="s">
        <v>7560</v>
      </c>
      <c r="D5168" t="s">
        <v>8020</v>
      </c>
      <c r="E5168" s="7">
        <v>45096</v>
      </c>
      <c r="F5168" t="s">
        <v>3</v>
      </c>
      <c r="G5168" s="7">
        <v>45098</v>
      </c>
      <c r="H5168" t="s">
        <v>0</v>
      </c>
      <c r="I5168" s="7">
        <v>45098</v>
      </c>
    </row>
    <row r="5169" spans="2:9" x14ac:dyDescent="0.25">
      <c r="B5169" t="s">
        <v>506</v>
      </c>
      <c r="C5169" t="s">
        <v>7560</v>
      </c>
      <c r="D5169" t="s">
        <v>9116</v>
      </c>
      <c r="E5169" s="7">
        <v>45096</v>
      </c>
      <c r="F5169" t="s">
        <v>3</v>
      </c>
      <c r="G5169" s="7">
        <v>45100</v>
      </c>
      <c r="H5169" t="s">
        <v>0</v>
      </c>
      <c r="I5169" s="7">
        <v>45100</v>
      </c>
    </row>
    <row r="5170" spans="2:9" x14ac:dyDescent="0.25">
      <c r="B5170" t="s">
        <v>507</v>
      </c>
      <c r="C5170" t="s">
        <v>7560</v>
      </c>
      <c r="D5170" t="s">
        <v>9170</v>
      </c>
      <c r="E5170" s="7">
        <v>45096</v>
      </c>
      <c r="F5170" t="s">
        <v>3</v>
      </c>
      <c r="G5170" s="7">
        <v>45098</v>
      </c>
      <c r="H5170" t="s">
        <v>0</v>
      </c>
      <c r="I5170" s="7">
        <v>45098</v>
      </c>
    </row>
    <row r="5171" spans="2:9" x14ac:dyDescent="0.25">
      <c r="B5171" t="s">
        <v>508</v>
      </c>
      <c r="C5171" t="s">
        <v>7560</v>
      </c>
      <c r="D5171" t="s">
        <v>7782</v>
      </c>
      <c r="E5171" s="7">
        <v>45096</v>
      </c>
      <c r="F5171" t="s">
        <v>3</v>
      </c>
      <c r="G5171" s="7">
        <v>45098</v>
      </c>
      <c r="H5171" t="s">
        <v>0</v>
      </c>
      <c r="I5171" s="7">
        <v>45098</v>
      </c>
    </row>
    <row r="5172" spans="2:9" x14ac:dyDescent="0.25">
      <c r="B5172" t="s">
        <v>2133</v>
      </c>
      <c r="C5172" t="s">
        <v>7560</v>
      </c>
      <c r="D5172" t="s">
        <v>9181</v>
      </c>
      <c r="E5172" s="7">
        <v>45072</v>
      </c>
      <c r="F5172" t="s">
        <v>3</v>
      </c>
      <c r="G5172" s="7">
        <v>45103</v>
      </c>
      <c r="H5172" t="s">
        <v>0</v>
      </c>
      <c r="I5172" s="7">
        <v>45103</v>
      </c>
    </row>
    <row r="5173" spans="2:9" x14ac:dyDescent="0.25">
      <c r="B5173" t="s">
        <v>509</v>
      </c>
      <c r="C5173" t="s">
        <v>7560</v>
      </c>
      <c r="D5173" t="s">
        <v>8428</v>
      </c>
      <c r="E5173" s="7">
        <v>45072</v>
      </c>
      <c r="F5173" t="s">
        <v>3</v>
      </c>
      <c r="G5173" s="7">
        <v>45106</v>
      </c>
      <c r="H5173" t="s">
        <v>0</v>
      </c>
      <c r="I5173" s="7">
        <v>45106</v>
      </c>
    </row>
    <row r="5174" spans="2:9" x14ac:dyDescent="0.25">
      <c r="B5174" t="s">
        <v>510</v>
      </c>
      <c r="C5174" t="s">
        <v>7560</v>
      </c>
      <c r="D5174" t="s">
        <v>7799</v>
      </c>
      <c r="E5174" s="7">
        <v>45072</v>
      </c>
      <c r="F5174" t="s">
        <v>3</v>
      </c>
      <c r="G5174" s="7">
        <v>45106</v>
      </c>
      <c r="H5174" t="s">
        <v>0</v>
      </c>
      <c r="I5174" s="7">
        <v>45106</v>
      </c>
    </row>
    <row r="5175" spans="2:9" x14ac:dyDescent="0.25">
      <c r="B5175" t="s">
        <v>511</v>
      </c>
      <c r="C5175" t="s">
        <v>7560</v>
      </c>
      <c r="D5175" t="s">
        <v>8353</v>
      </c>
      <c r="E5175" s="7">
        <v>45072</v>
      </c>
      <c r="F5175" t="s">
        <v>3</v>
      </c>
      <c r="G5175" s="7">
        <v>45106</v>
      </c>
      <c r="H5175" t="s">
        <v>0</v>
      </c>
      <c r="I5175" s="7">
        <v>45106</v>
      </c>
    </row>
    <row r="5176" spans="2:9" x14ac:dyDescent="0.25">
      <c r="B5176" t="s">
        <v>512</v>
      </c>
      <c r="C5176" t="s">
        <v>7560</v>
      </c>
      <c r="D5176" t="s">
        <v>8015</v>
      </c>
      <c r="E5176" s="7">
        <v>45072</v>
      </c>
      <c r="F5176" t="s">
        <v>3</v>
      </c>
      <c r="G5176" s="7">
        <v>45106</v>
      </c>
      <c r="H5176" t="s">
        <v>0</v>
      </c>
      <c r="I5176" s="7">
        <v>45106</v>
      </c>
    </row>
    <row r="5177" spans="2:9" x14ac:dyDescent="0.25">
      <c r="B5177" t="s">
        <v>513</v>
      </c>
      <c r="C5177" t="s">
        <v>7560</v>
      </c>
      <c r="D5177" t="s">
        <v>9073</v>
      </c>
      <c r="E5177" s="7">
        <v>45072</v>
      </c>
      <c r="F5177" t="s">
        <v>3</v>
      </c>
      <c r="G5177" s="7">
        <v>45106</v>
      </c>
      <c r="H5177" t="s">
        <v>0</v>
      </c>
      <c r="I5177" s="7">
        <v>45106</v>
      </c>
    </row>
    <row r="5178" spans="2:9" x14ac:dyDescent="0.25">
      <c r="B5178" t="s">
        <v>514</v>
      </c>
      <c r="C5178" t="s">
        <v>7560</v>
      </c>
      <c r="D5178" t="s">
        <v>8048</v>
      </c>
      <c r="E5178" s="7">
        <v>45072</v>
      </c>
      <c r="F5178" t="s">
        <v>3</v>
      </c>
      <c r="G5178" s="7">
        <v>45106</v>
      </c>
      <c r="H5178" t="s">
        <v>0</v>
      </c>
      <c r="I5178" s="7">
        <v>45106</v>
      </c>
    </row>
    <row r="5179" spans="2:9" x14ac:dyDescent="0.25">
      <c r="B5179" t="s">
        <v>515</v>
      </c>
      <c r="C5179" t="s">
        <v>7560</v>
      </c>
      <c r="D5179" t="s">
        <v>8185</v>
      </c>
      <c r="E5179" s="7">
        <v>45072</v>
      </c>
      <c r="F5179" t="s">
        <v>3</v>
      </c>
      <c r="G5179" s="7">
        <v>45106</v>
      </c>
      <c r="H5179" t="s">
        <v>0</v>
      </c>
      <c r="I5179" s="7">
        <v>45106</v>
      </c>
    </row>
    <row r="5180" spans="2:9" x14ac:dyDescent="0.25">
      <c r="B5180" t="s">
        <v>516</v>
      </c>
      <c r="C5180" t="s">
        <v>7560</v>
      </c>
      <c r="D5180" t="s">
        <v>8417</v>
      </c>
      <c r="E5180" s="7">
        <v>45072</v>
      </c>
      <c r="F5180" t="s">
        <v>3</v>
      </c>
      <c r="G5180" s="7">
        <v>45082</v>
      </c>
      <c r="H5180" t="s">
        <v>0</v>
      </c>
      <c r="I5180" s="7">
        <v>45082</v>
      </c>
    </row>
    <row r="5181" spans="2:9" x14ac:dyDescent="0.25">
      <c r="B5181" t="s">
        <v>517</v>
      </c>
      <c r="C5181" t="s">
        <v>7560</v>
      </c>
      <c r="D5181" t="s">
        <v>8307</v>
      </c>
      <c r="E5181" s="7">
        <v>45072</v>
      </c>
      <c r="F5181" t="s">
        <v>3</v>
      </c>
      <c r="G5181" s="7">
        <v>45106</v>
      </c>
      <c r="H5181" t="s">
        <v>0</v>
      </c>
      <c r="I5181" s="7">
        <v>45106</v>
      </c>
    </row>
    <row r="5182" spans="2:9" x14ac:dyDescent="0.25">
      <c r="B5182" t="s">
        <v>518</v>
      </c>
      <c r="C5182" t="s">
        <v>7560</v>
      </c>
      <c r="D5182" t="s">
        <v>9244</v>
      </c>
      <c r="E5182" s="7">
        <v>45072</v>
      </c>
      <c r="F5182" t="s">
        <v>3</v>
      </c>
      <c r="G5182" s="7">
        <v>45106</v>
      </c>
      <c r="H5182" t="s">
        <v>0</v>
      </c>
      <c r="I5182" s="7">
        <v>45106</v>
      </c>
    </row>
    <row r="5183" spans="2:9" x14ac:dyDescent="0.25">
      <c r="B5183" t="s">
        <v>519</v>
      </c>
      <c r="C5183" t="s">
        <v>7560</v>
      </c>
      <c r="D5183" t="s">
        <v>7955</v>
      </c>
      <c r="E5183" s="7">
        <v>45072</v>
      </c>
      <c r="F5183" t="s">
        <v>3</v>
      </c>
      <c r="G5183" s="7">
        <v>45106</v>
      </c>
      <c r="H5183" t="s">
        <v>0</v>
      </c>
      <c r="I5183" s="7">
        <v>45106</v>
      </c>
    </row>
    <row r="5184" spans="2:9" x14ac:dyDescent="0.25">
      <c r="B5184" t="s">
        <v>2134</v>
      </c>
      <c r="C5184" t="s">
        <v>7560</v>
      </c>
      <c r="D5184" t="s">
        <v>8112</v>
      </c>
      <c r="E5184" s="7">
        <v>45072</v>
      </c>
      <c r="F5184" t="s">
        <v>3</v>
      </c>
      <c r="G5184" s="7">
        <v>45103</v>
      </c>
      <c r="H5184" t="s">
        <v>0</v>
      </c>
      <c r="I5184" s="7">
        <v>45103</v>
      </c>
    </row>
    <row r="5185" spans="2:9" x14ac:dyDescent="0.25">
      <c r="B5185" t="s">
        <v>2135</v>
      </c>
      <c r="C5185" t="s">
        <v>7560</v>
      </c>
      <c r="D5185" t="s">
        <v>9036</v>
      </c>
      <c r="E5185" s="7">
        <v>45072</v>
      </c>
      <c r="F5185" t="s">
        <v>3</v>
      </c>
      <c r="G5185" s="7">
        <v>45103</v>
      </c>
      <c r="H5185" t="s">
        <v>0</v>
      </c>
      <c r="I5185" s="7">
        <v>45103</v>
      </c>
    </row>
    <row r="5186" spans="2:9" x14ac:dyDescent="0.25">
      <c r="B5186" t="s">
        <v>520</v>
      </c>
      <c r="C5186" t="s">
        <v>7560</v>
      </c>
      <c r="D5186" t="s">
        <v>8405</v>
      </c>
      <c r="E5186" s="7">
        <v>45072</v>
      </c>
      <c r="F5186" t="s">
        <v>3</v>
      </c>
      <c r="G5186" s="7">
        <v>45106</v>
      </c>
      <c r="H5186" t="s">
        <v>0</v>
      </c>
      <c r="I5186" s="7">
        <v>45106</v>
      </c>
    </row>
    <row r="5187" spans="2:9" x14ac:dyDescent="0.25">
      <c r="B5187" t="s">
        <v>521</v>
      </c>
      <c r="C5187" t="s">
        <v>7560</v>
      </c>
      <c r="D5187" t="s">
        <v>7779</v>
      </c>
      <c r="E5187" s="7">
        <v>45072</v>
      </c>
      <c r="F5187" t="s">
        <v>3</v>
      </c>
      <c r="G5187" s="7">
        <v>45105</v>
      </c>
      <c r="H5187" t="s">
        <v>0</v>
      </c>
      <c r="I5187" s="7">
        <v>45105</v>
      </c>
    </row>
    <row r="5188" spans="2:9" x14ac:dyDescent="0.25">
      <c r="B5188" t="s">
        <v>522</v>
      </c>
      <c r="C5188" t="s">
        <v>7560</v>
      </c>
      <c r="D5188" t="s">
        <v>9215</v>
      </c>
      <c r="E5188" s="7">
        <v>45072</v>
      </c>
      <c r="F5188" t="s">
        <v>3</v>
      </c>
      <c r="G5188" s="7">
        <v>45072</v>
      </c>
      <c r="H5188" t="s">
        <v>0</v>
      </c>
      <c r="I5188" s="7">
        <v>45072</v>
      </c>
    </row>
    <row r="5189" spans="2:9" x14ac:dyDescent="0.25">
      <c r="B5189" t="s">
        <v>523</v>
      </c>
      <c r="C5189" t="s">
        <v>7560</v>
      </c>
      <c r="D5189" t="s">
        <v>8500</v>
      </c>
      <c r="E5189" s="7">
        <v>45072</v>
      </c>
      <c r="F5189" t="s">
        <v>3</v>
      </c>
      <c r="G5189" s="7">
        <v>45072</v>
      </c>
      <c r="H5189" t="s">
        <v>0</v>
      </c>
      <c r="I5189" s="7">
        <v>45072</v>
      </c>
    </row>
    <row r="5190" spans="2:9" x14ac:dyDescent="0.25">
      <c r="B5190" t="s">
        <v>524</v>
      </c>
      <c r="C5190" t="s">
        <v>7560</v>
      </c>
      <c r="D5190" t="s">
        <v>9245</v>
      </c>
      <c r="E5190" s="7">
        <v>45072</v>
      </c>
      <c r="F5190" t="s">
        <v>3</v>
      </c>
      <c r="G5190" s="7">
        <v>45105</v>
      </c>
      <c r="H5190" t="s">
        <v>0</v>
      </c>
      <c r="I5190" s="7">
        <v>45105</v>
      </c>
    </row>
    <row r="5191" spans="2:9" x14ac:dyDescent="0.25">
      <c r="B5191" t="s">
        <v>525</v>
      </c>
      <c r="C5191" t="s">
        <v>7560</v>
      </c>
      <c r="D5191" t="s">
        <v>7708</v>
      </c>
      <c r="E5191" s="7">
        <v>45072</v>
      </c>
      <c r="F5191" t="s">
        <v>3</v>
      </c>
      <c r="G5191" s="7">
        <v>45105</v>
      </c>
      <c r="H5191" t="s">
        <v>0</v>
      </c>
      <c r="I5191" s="7">
        <v>45105</v>
      </c>
    </row>
    <row r="5192" spans="2:9" x14ac:dyDescent="0.25">
      <c r="B5192" t="s">
        <v>526</v>
      </c>
      <c r="C5192" t="s">
        <v>7560</v>
      </c>
      <c r="D5192" t="s">
        <v>7867</v>
      </c>
      <c r="E5192" s="7">
        <v>45071</v>
      </c>
      <c r="F5192" t="s">
        <v>3</v>
      </c>
      <c r="G5192" s="7">
        <v>45104</v>
      </c>
      <c r="H5192" t="s">
        <v>0</v>
      </c>
      <c r="I5192" s="7">
        <v>45104</v>
      </c>
    </row>
    <row r="5193" spans="2:9" x14ac:dyDescent="0.25">
      <c r="B5193" t="s">
        <v>527</v>
      </c>
      <c r="C5193" t="s">
        <v>7560</v>
      </c>
      <c r="D5193" t="s">
        <v>7801</v>
      </c>
      <c r="E5193" s="7">
        <v>45071</v>
      </c>
      <c r="F5193" t="s">
        <v>3</v>
      </c>
      <c r="G5193" s="7">
        <v>45104</v>
      </c>
      <c r="H5193" t="s">
        <v>0</v>
      </c>
      <c r="I5193" s="7">
        <v>45104</v>
      </c>
    </row>
    <row r="5194" spans="2:9" x14ac:dyDescent="0.25">
      <c r="B5194" t="s">
        <v>528</v>
      </c>
      <c r="C5194" t="s">
        <v>7560</v>
      </c>
      <c r="D5194" t="s">
        <v>7619</v>
      </c>
      <c r="E5194" s="7">
        <v>45071</v>
      </c>
      <c r="F5194" t="s">
        <v>3</v>
      </c>
      <c r="G5194" s="7">
        <v>45104</v>
      </c>
      <c r="H5194" t="s">
        <v>0</v>
      </c>
      <c r="I5194" s="7">
        <v>45104</v>
      </c>
    </row>
    <row r="5195" spans="2:9" x14ac:dyDescent="0.25">
      <c r="B5195" t="s">
        <v>529</v>
      </c>
      <c r="C5195" t="s">
        <v>7560</v>
      </c>
      <c r="D5195" t="s">
        <v>8119</v>
      </c>
      <c r="E5195" s="7">
        <v>45071</v>
      </c>
      <c r="F5195" t="s">
        <v>3</v>
      </c>
      <c r="G5195" s="7">
        <v>45105</v>
      </c>
      <c r="H5195" t="s">
        <v>0</v>
      </c>
      <c r="I5195" s="7">
        <v>45105</v>
      </c>
    </row>
    <row r="5196" spans="2:9" x14ac:dyDescent="0.25">
      <c r="B5196" t="s">
        <v>530</v>
      </c>
      <c r="C5196" t="s">
        <v>7560</v>
      </c>
      <c r="D5196" t="s">
        <v>9043</v>
      </c>
      <c r="E5196" s="7">
        <v>45071</v>
      </c>
      <c r="F5196" t="s">
        <v>3</v>
      </c>
      <c r="G5196" s="7">
        <v>45072</v>
      </c>
      <c r="H5196" t="s">
        <v>0</v>
      </c>
      <c r="I5196" s="7">
        <v>45072</v>
      </c>
    </row>
    <row r="5197" spans="2:9" x14ac:dyDescent="0.25">
      <c r="B5197" t="s">
        <v>531</v>
      </c>
      <c r="C5197" t="s">
        <v>7560</v>
      </c>
      <c r="D5197" t="s">
        <v>8352</v>
      </c>
      <c r="E5197" s="7">
        <v>45071</v>
      </c>
      <c r="F5197" t="s">
        <v>3</v>
      </c>
      <c r="G5197" s="7">
        <v>45072</v>
      </c>
      <c r="H5197" t="s">
        <v>0</v>
      </c>
      <c r="I5197" s="7">
        <v>45072</v>
      </c>
    </row>
    <row r="5198" spans="2:9" x14ac:dyDescent="0.25">
      <c r="B5198" t="s">
        <v>532</v>
      </c>
      <c r="C5198" t="s">
        <v>7560</v>
      </c>
      <c r="D5198" t="s">
        <v>7770</v>
      </c>
      <c r="E5198" s="7">
        <v>45071</v>
      </c>
      <c r="F5198" t="s">
        <v>3</v>
      </c>
      <c r="G5198" s="7">
        <v>45072</v>
      </c>
      <c r="H5198" t="s">
        <v>0</v>
      </c>
      <c r="I5198" s="7">
        <v>45072</v>
      </c>
    </row>
    <row r="5199" spans="2:9" x14ac:dyDescent="0.25">
      <c r="B5199" t="s">
        <v>533</v>
      </c>
      <c r="C5199" t="s">
        <v>7560</v>
      </c>
      <c r="D5199" t="s">
        <v>8282</v>
      </c>
      <c r="E5199" s="7">
        <v>45071</v>
      </c>
      <c r="F5199" t="s">
        <v>3</v>
      </c>
      <c r="G5199" s="7">
        <v>45072</v>
      </c>
      <c r="H5199" t="s">
        <v>0</v>
      </c>
      <c r="I5199" s="7">
        <v>45072</v>
      </c>
    </row>
    <row r="5200" spans="2:9" x14ac:dyDescent="0.25">
      <c r="B5200" t="s">
        <v>534</v>
      </c>
      <c r="C5200" t="s">
        <v>7560</v>
      </c>
      <c r="D5200" t="s">
        <v>8582</v>
      </c>
      <c r="E5200" s="7">
        <v>45071</v>
      </c>
      <c r="F5200" t="s">
        <v>3</v>
      </c>
      <c r="G5200" s="7">
        <v>45072</v>
      </c>
      <c r="H5200" t="s">
        <v>0</v>
      </c>
      <c r="I5200" s="7">
        <v>45072</v>
      </c>
    </row>
    <row r="5201" spans="2:9" x14ac:dyDescent="0.25">
      <c r="B5201" t="s">
        <v>535</v>
      </c>
      <c r="C5201" t="s">
        <v>7560</v>
      </c>
      <c r="D5201" t="s">
        <v>7817</v>
      </c>
      <c r="E5201" s="7">
        <v>45071</v>
      </c>
      <c r="F5201" t="s">
        <v>3</v>
      </c>
      <c r="G5201" s="7">
        <v>45105</v>
      </c>
      <c r="H5201" t="s">
        <v>0</v>
      </c>
      <c r="I5201" s="7">
        <v>45105</v>
      </c>
    </row>
    <row r="5202" spans="2:9" x14ac:dyDescent="0.25">
      <c r="B5202" t="s">
        <v>536</v>
      </c>
      <c r="C5202" t="s">
        <v>7560</v>
      </c>
      <c r="D5202" t="s">
        <v>7718</v>
      </c>
      <c r="E5202" s="7">
        <v>45071</v>
      </c>
      <c r="F5202" t="s">
        <v>3</v>
      </c>
      <c r="G5202" s="7">
        <v>45105</v>
      </c>
      <c r="H5202" t="s">
        <v>0</v>
      </c>
      <c r="I5202" s="7">
        <v>45105</v>
      </c>
    </row>
    <row r="5203" spans="2:9" x14ac:dyDescent="0.25">
      <c r="B5203" t="s">
        <v>537</v>
      </c>
      <c r="C5203" t="s">
        <v>7560</v>
      </c>
      <c r="D5203" t="s">
        <v>8098</v>
      </c>
      <c r="E5203" s="7">
        <v>45071</v>
      </c>
      <c r="F5203" t="s">
        <v>3</v>
      </c>
      <c r="G5203" s="7">
        <v>45105</v>
      </c>
      <c r="H5203" t="s">
        <v>0</v>
      </c>
      <c r="I5203" s="7">
        <v>45105</v>
      </c>
    </row>
    <row r="5204" spans="2:9" x14ac:dyDescent="0.25">
      <c r="B5204" t="s">
        <v>538</v>
      </c>
      <c r="C5204" t="s">
        <v>7560</v>
      </c>
      <c r="D5204" t="s">
        <v>9037</v>
      </c>
      <c r="E5204" s="7">
        <v>45071</v>
      </c>
      <c r="F5204" t="s">
        <v>3</v>
      </c>
      <c r="G5204" s="7">
        <v>45105</v>
      </c>
      <c r="H5204" t="s">
        <v>0</v>
      </c>
      <c r="I5204" s="7">
        <v>45105</v>
      </c>
    </row>
    <row r="5205" spans="2:9" x14ac:dyDescent="0.25">
      <c r="B5205" t="s">
        <v>539</v>
      </c>
      <c r="C5205" t="s">
        <v>7560</v>
      </c>
      <c r="D5205" t="s">
        <v>7789</v>
      </c>
      <c r="E5205" s="7">
        <v>45071</v>
      </c>
      <c r="F5205" t="s">
        <v>3</v>
      </c>
      <c r="G5205" s="7">
        <v>45071</v>
      </c>
      <c r="H5205" t="s">
        <v>0</v>
      </c>
      <c r="I5205" s="7">
        <v>45071</v>
      </c>
    </row>
    <row r="5206" spans="2:9" x14ac:dyDescent="0.25">
      <c r="B5206" t="s">
        <v>540</v>
      </c>
      <c r="C5206" t="s">
        <v>7560</v>
      </c>
      <c r="D5206" t="s">
        <v>8094</v>
      </c>
      <c r="E5206" s="7">
        <v>45070</v>
      </c>
      <c r="F5206" t="s">
        <v>3</v>
      </c>
      <c r="G5206" s="7">
        <v>45071</v>
      </c>
      <c r="H5206" t="s">
        <v>0</v>
      </c>
      <c r="I5206" s="7">
        <v>45071</v>
      </c>
    </row>
    <row r="5207" spans="2:9" x14ac:dyDescent="0.25">
      <c r="B5207" t="s">
        <v>541</v>
      </c>
      <c r="C5207" t="s">
        <v>7560</v>
      </c>
      <c r="D5207" t="s">
        <v>8559</v>
      </c>
      <c r="E5207" s="7">
        <v>45070</v>
      </c>
      <c r="F5207" t="s">
        <v>3</v>
      </c>
      <c r="G5207" s="7">
        <v>45071</v>
      </c>
      <c r="H5207" t="s">
        <v>0</v>
      </c>
      <c r="I5207" s="7">
        <v>45071</v>
      </c>
    </row>
    <row r="5208" spans="2:9" x14ac:dyDescent="0.25">
      <c r="B5208" t="s">
        <v>542</v>
      </c>
      <c r="C5208" t="s">
        <v>7560</v>
      </c>
      <c r="D5208" t="s">
        <v>8035</v>
      </c>
      <c r="E5208" s="7">
        <v>45070</v>
      </c>
      <c r="F5208" t="s">
        <v>3</v>
      </c>
      <c r="G5208" s="7">
        <v>45071</v>
      </c>
      <c r="H5208" t="s">
        <v>0</v>
      </c>
      <c r="I5208" s="7">
        <v>45071</v>
      </c>
    </row>
    <row r="5209" spans="2:9" x14ac:dyDescent="0.25">
      <c r="B5209" t="s">
        <v>543</v>
      </c>
      <c r="C5209" t="s">
        <v>7560</v>
      </c>
      <c r="D5209" t="s">
        <v>8471</v>
      </c>
      <c r="E5209" s="7">
        <v>45070</v>
      </c>
      <c r="F5209" t="s">
        <v>3</v>
      </c>
      <c r="G5209" s="7">
        <v>45105</v>
      </c>
      <c r="H5209" t="s">
        <v>0</v>
      </c>
      <c r="I5209" s="7">
        <v>45105</v>
      </c>
    </row>
    <row r="5210" spans="2:9" x14ac:dyDescent="0.25">
      <c r="B5210" t="s">
        <v>544</v>
      </c>
      <c r="C5210" t="s">
        <v>7560</v>
      </c>
      <c r="D5210" t="s">
        <v>8496</v>
      </c>
      <c r="E5210" s="7">
        <v>45070</v>
      </c>
      <c r="F5210" t="s">
        <v>3</v>
      </c>
      <c r="G5210" s="7">
        <v>45105</v>
      </c>
      <c r="H5210" t="s">
        <v>0</v>
      </c>
      <c r="I5210" s="7">
        <v>45105</v>
      </c>
    </row>
    <row r="5211" spans="2:9" x14ac:dyDescent="0.25">
      <c r="B5211" t="s">
        <v>545</v>
      </c>
      <c r="C5211" t="s">
        <v>7560</v>
      </c>
      <c r="D5211" t="s">
        <v>9245</v>
      </c>
      <c r="E5211" s="7">
        <v>45070</v>
      </c>
      <c r="F5211" t="s">
        <v>3</v>
      </c>
      <c r="G5211" s="7">
        <v>45105</v>
      </c>
      <c r="H5211" t="s">
        <v>0</v>
      </c>
      <c r="I5211" s="7">
        <v>45105</v>
      </c>
    </row>
    <row r="5212" spans="2:9" x14ac:dyDescent="0.25">
      <c r="B5212" t="s">
        <v>546</v>
      </c>
      <c r="C5212" t="s">
        <v>7560</v>
      </c>
      <c r="D5212" t="s">
        <v>9117</v>
      </c>
      <c r="E5212" s="7">
        <v>45070</v>
      </c>
      <c r="F5212" t="s">
        <v>3</v>
      </c>
      <c r="G5212" s="7">
        <v>45105</v>
      </c>
      <c r="H5212" t="s">
        <v>0</v>
      </c>
      <c r="I5212" s="7">
        <v>45105</v>
      </c>
    </row>
    <row r="5213" spans="2:9" x14ac:dyDescent="0.25">
      <c r="B5213" t="s">
        <v>547</v>
      </c>
      <c r="C5213" t="s">
        <v>7560</v>
      </c>
      <c r="D5213" t="s">
        <v>8127</v>
      </c>
      <c r="E5213" s="7">
        <v>45070</v>
      </c>
      <c r="F5213" t="s">
        <v>3</v>
      </c>
      <c r="G5213" s="7">
        <v>45075</v>
      </c>
      <c r="H5213" t="s">
        <v>0</v>
      </c>
      <c r="I5213" s="7">
        <v>45105</v>
      </c>
    </row>
    <row r="5214" spans="2:9" x14ac:dyDescent="0.25">
      <c r="B5214" t="s">
        <v>548</v>
      </c>
      <c r="C5214" t="s">
        <v>7560</v>
      </c>
      <c r="D5214" t="s">
        <v>8059</v>
      </c>
      <c r="E5214" s="7">
        <v>45070</v>
      </c>
      <c r="F5214" t="s">
        <v>3</v>
      </c>
      <c r="G5214" s="7">
        <v>45105</v>
      </c>
      <c r="H5214" t="s">
        <v>0</v>
      </c>
      <c r="I5214" s="7">
        <v>45105</v>
      </c>
    </row>
    <row r="5215" spans="2:9" x14ac:dyDescent="0.25">
      <c r="B5215" t="s">
        <v>549</v>
      </c>
      <c r="C5215" t="s">
        <v>7560</v>
      </c>
      <c r="D5215" t="s">
        <v>8005</v>
      </c>
      <c r="E5215" s="7">
        <v>45070</v>
      </c>
      <c r="F5215" t="s">
        <v>3</v>
      </c>
      <c r="G5215" s="7">
        <v>45105</v>
      </c>
      <c r="H5215" t="s">
        <v>0</v>
      </c>
      <c r="I5215" s="7">
        <v>45105</v>
      </c>
    </row>
    <row r="5216" spans="2:9" x14ac:dyDescent="0.25">
      <c r="B5216" t="s">
        <v>550</v>
      </c>
      <c r="C5216" t="s">
        <v>7560</v>
      </c>
      <c r="D5216" t="s">
        <v>9208</v>
      </c>
      <c r="E5216" s="7">
        <v>45069</v>
      </c>
      <c r="F5216" t="s">
        <v>3</v>
      </c>
      <c r="G5216" s="7">
        <v>45100</v>
      </c>
      <c r="H5216" t="s">
        <v>0</v>
      </c>
      <c r="I5216" s="7">
        <v>45100</v>
      </c>
    </row>
    <row r="5217" spans="2:9" x14ac:dyDescent="0.25">
      <c r="B5217" t="s">
        <v>1927</v>
      </c>
      <c r="C5217" t="s">
        <v>7560</v>
      </c>
      <c r="D5217" t="s">
        <v>7777</v>
      </c>
      <c r="E5217" s="7">
        <v>45069</v>
      </c>
      <c r="F5217" t="s">
        <v>3</v>
      </c>
      <c r="G5217" s="7">
        <v>45149</v>
      </c>
      <c r="H5217" t="s">
        <v>0</v>
      </c>
      <c r="I5217" s="7">
        <v>45149</v>
      </c>
    </row>
    <row r="5218" spans="2:9" x14ac:dyDescent="0.25">
      <c r="B5218" t="s">
        <v>1928</v>
      </c>
      <c r="C5218" t="s">
        <v>7560</v>
      </c>
      <c r="D5218" t="s">
        <v>7710</v>
      </c>
      <c r="E5218" s="7">
        <v>45069</v>
      </c>
      <c r="F5218" t="s">
        <v>3</v>
      </c>
      <c r="G5218" s="7">
        <v>45149</v>
      </c>
      <c r="H5218" t="s">
        <v>0</v>
      </c>
      <c r="I5218" s="7">
        <v>45149</v>
      </c>
    </row>
    <row r="5219" spans="2:9" x14ac:dyDescent="0.25">
      <c r="B5219" t="s">
        <v>551</v>
      </c>
      <c r="C5219" t="s">
        <v>7560</v>
      </c>
      <c r="D5219" t="s">
        <v>8523</v>
      </c>
      <c r="E5219" s="7">
        <v>45069</v>
      </c>
      <c r="F5219" t="s">
        <v>3</v>
      </c>
      <c r="G5219" s="7">
        <v>45105</v>
      </c>
      <c r="H5219" t="s">
        <v>0</v>
      </c>
      <c r="I5219" s="7">
        <v>45105</v>
      </c>
    </row>
    <row r="5220" spans="2:9" x14ac:dyDescent="0.25">
      <c r="B5220" t="s">
        <v>552</v>
      </c>
      <c r="C5220" t="s">
        <v>7560</v>
      </c>
      <c r="D5220" t="s">
        <v>8566</v>
      </c>
      <c r="E5220" s="7">
        <v>45069</v>
      </c>
      <c r="F5220" t="s">
        <v>3</v>
      </c>
      <c r="G5220" s="7">
        <v>45091</v>
      </c>
      <c r="H5220" t="s">
        <v>0</v>
      </c>
      <c r="I5220" s="7">
        <v>45091</v>
      </c>
    </row>
    <row r="5221" spans="2:9" x14ac:dyDescent="0.25">
      <c r="B5221" t="s">
        <v>553</v>
      </c>
      <c r="C5221" t="s">
        <v>7560</v>
      </c>
      <c r="D5221" t="s">
        <v>7745</v>
      </c>
      <c r="E5221" s="7">
        <v>45069</v>
      </c>
      <c r="F5221" t="s">
        <v>3</v>
      </c>
      <c r="G5221" s="7">
        <v>45105</v>
      </c>
      <c r="H5221" t="s">
        <v>0</v>
      </c>
      <c r="I5221" s="7">
        <v>45105</v>
      </c>
    </row>
    <row r="5222" spans="2:9" x14ac:dyDescent="0.25">
      <c r="B5222" t="s">
        <v>554</v>
      </c>
      <c r="C5222" t="s">
        <v>7560</v>
      </c>
      <c r="D5222" t="s">
        <v>9021</v>
      </c>
      <c r="E5222" s="7">
        <v>45069</v>
      </c>
      <c r="F5222" t="s">
        <v>3</v>
      </c>
      <c r="G5222" s="7">
        <v>45097</v>
      </c>
      <c r="H5222" t="s">
        <v>0</v>
      </c>
      <c r="I5222" s="7">
        <v>45097</v>
      </c>
    </row>
    <row r="5223" spans="2:9" x14ac:dyDescent="0.25">
      <c r="B5223" t="s">
        <v>555</v>
      </c>
      <c r="C5223" t="s">
        <v>7560</v>
      </c>
      <c r="D5223" t="s">
        <v>7798</v>
      </c>
      <c r="E5223" s="7">
        <v>45069</v>
      </c>
      <c r="F5223" t="s">
        <v>3</v>
      </c>
      <c r="G5223" s="7">
        <v>45097</v>
      </c>
      <c r="H5223" t="s">
        <v>0</v>
      </c>
      <c r="I5223" s="7">
        <v>45097</v>
      </c>
    </row>
    <row r="5224" spans="2:9" x14ac:dyDescent="0.25">
      <c r="B5224" t="s">
        <v>2136</v>
      </c>
      <c r="C5224" t="s">
        <v>7560</v>
      </c>
      <c r="D5224" t="s">
        <v>8980</v>
      </c>
      <c r="E5224" s="7">
        <v>45069</v>
      </c>
      <c r="F5224" t="s">
        <v>3</v>
      </c>
      <c r="G5224" s="7">
        <v>45103</v>
      </c>
      <c r="H5224" t="s">
        <v>0</v>
      </c>
      <c r="I5224" s="7">
        <v>45103</v>
      </c>
    </row>
    <row r="5225" spans="2:9" x14ac:dyDescent="0.25">
      <c r="B5225" t="s">
        <v>2137</v>
      </c>
      <c r="C5225" t="s">
        <v>7560</v>
      </c>
      <c r="D5225" t="s">
        <v>9033</v>
      </c>
      <c r="E5225" s="7">
        <v>45069</v>
      </c>
      <c r="F5225" t="s">
        <v>3</v>
      </c>
      <c r="G5225" s="7">
        <v>45103</v>
      </c>
      <c r="H5225" t="s">
        <v>0</v>
      </c>
      <c r="I5225" s="7">
        <v>45103</v>
      </c>
    </row>
    <row r="5226" spans="2:9" x14ac:dyDescent="0.25">
      <c r="B5226" t="s">
        <v>556</v>
      </c>
      <c r="C5226" t="s">
        <v>7560</v>
      </c>
      <c r="D5226" t="s">
        <v>9131</v>
      </c>
      <c r="E5226" s="7">
        <v>45069</v>
      </c>
      <c r="F5226" t="s">
        <v>3</v>
      </c>
      <c r="G5226" s="7">
        <v>45069</v>
      </c>
      <c r="H5226" t="s">
        <v>0</v>
      </c>
      <c r="I5226" s="7">
        <v>45069</v>
      </c>
    </row>
    <row r="5227" spans="2:9" x14ac:dyDescent="0.25">
      <c r="B5227" t="s">
        <v>557</v>
      </c>
      <c r="C5227" t="s">
        <v>7560</v>
      </c>
      <c r="D5227" t="s">
        <v>8528</v>
      </c>
      <c r="E5227" s="7">
        <v>45068</v>
      </c>
      <c r="F5227" t="s">
        <v>3</v>
      </c>
      <c r="G5227" s="7">
        <v>45105</v>
      </c>
      <c r="H5227" t="s">
        <v>0</v>
      </c>
      <c r="I5227" s="7">
        <v>45105</v>
      </c>
    </row>
    <row r="5228" spans="2:9" x14ac:dyDescent="0.25">
      <c r="B5228" t="s">
        <v>558</v>
      </c>
      <c r="C5228" t="s">
        <v>7560</v>
      </c>
      <c r="D5228" t="s">
        <v>8285</v>
      </c>
      <c r="E5228" s="7">
        <v>45068</v>
      </c>
      <c r="F5228" t="s">
        <v>3</v>
      </c>
      <c r="G5228" s="7">
        <v>45105</v>
      </c>
      <c r="H5228" t="s">
        <v>0</v>
      </c>
      <c r="I5228" s="7">
        <v>45105</v>
      </c>
    </row>
    <row r="5229" spans="2:9" x14ac:dyDescent="0.25">
      <c r="B5229" t="s">
        <v>559</v>
      </c>
      <c r="C5229" t="s">
        <v>7560</v>
      </c>
      <c r="D5229" t="s">
        <v>8221</v>
      </c>
      <c r="E5229" s="7">
        <v>45068</v>
      </c>
      <c r="F5229" t="s">
        <v>3</v>
      </c>
      <c r="G5229" s="7">
        <v>45105</v>
      </c>
      <c r="H5229" t="s">
        <v>0</v>
      </c>
      <c r="I5229" s="7">
        <v>45105</v>
      </c>
    </row>
    <row r="5230" spans="2:9" x14ac:dyDescent="0.25">
      <c r="B5230" t="s">
        <v>560</v>
      </c>
      <c r="C5230" t="s">
        <v>7560</v>
      </c>
      <c r="D5230" t="s">
        <v>7890</v>
      </c>
      <c r="E5230" s="7">
        <v>45068</v>
      </c>
      <c r="F5230" t="s">
        <v>3</v>
      </c>
      <c r="G5230" s="7">
        <v>45105</v>
      </c>
      <c r="H5230" t="s">
        <v>0</v>
      </c>
      <c r="I5230" s="7">
        <v>45105</v>
      </c>
    </row>
    <row r="5231" spans="2:9" x14ac:dyDescent="0.25">
      <c r="B5231" t="s">
        <v>561</v>
      </c>
      <c r="C5231" t="s">
        <v>7560</v>
      </c>
      <c r="D5231" t="s">
        <v>8098</v>
      </c>
      <c r="E5231" s="7">
        <v>45068</v>
      </c>
      <c r="F5231" t="s">
        <v>3</v>
      </c>
      <c r="G5231" s="7">
        <v>45105</v>
      </c>
      <c r="H5231" t="s">
        <v>0</v>
      </c>
      <c r="I5231" s="7">
        <v>45105</v>
      </c>
    </row>
    <row r="5232" spans="2:9" x14ac:dyDescent="0.25">
      <c r="B5232" t="s">
        <v>562</v>
      </c>
      <c r="C5232" t="s">
        <v>7560</v>
      </c>
      <c r="D5232" t="s">
        <v>8032</v>
      </c>
      <c r="E5232" s="7">
        <v>45068</v>
      </c>
      <c r="F5232" t="s">
        <v>3</v>
      </c>
      <c r="G5232" s="7">
        <v>45105</v>
      </c>
      <c r="H5232" t="s">
        <v>0</v>
      </c>
      <c r="I5232" s="7">
        <v>45105</v>
      </c>
    </row>
    <row r="5233" spans="2:9" x14ac:dyDescent="0.25">
      <c r="B5233" t="s">
        <v>563</v>
      </c>
      <c r="C5233" t="s">
        <v>7560</v>
      </c>
      <c r="D5233" t="s">
        <v>9246</v>
      </c>
      <c r="E5233" s="7">
        <v>45036</v>
      </c>
      <c r="F5233" t="s">
        <v>3</v>
      </c>
      <c r="G5233" s="7">
        <v>45040</v>
      </c>
      <c r="H5233" t="s">
        <v>0</v>
      </c>
      <c r="I5233" s="7">
        <v>45040</v>
      </c>
    </row>
    <row r="5234" spans="2:9" x14ac:dyDescent="0.25">
      <c r="B5234" t="s">
        <v>564</v>
      </c>
      <c r="C5234" t="s">
        <v>7560</v>
      </c>
      <c r="D5234" t="s">
        <v>8047</v>
      </c>
      <c r="E5234" s="7">
        <v>45036</v>
      </c>
      <c r="F5234" t="s">
        <v>3</v>
      </c>
      <c r="G5234" s="7">
        <v>45040</v>
      </c>
      <c r="H5234" t="s">
        <v>0</v>
      </c>
      <c r="I5234" s="7">
        <v>45040</v>
      </c>
    </row>
    <row r="5235" spans="2:9" x14ac:dyDescent="0.25">
      <c r="B5235" t="s">
        <v>565</v>
      </c>
      <c r="C5235" t="s">
        <v>7560</v>
      </c>
      <c r="D5235" t="s">
        <v>7649</v>
      </c>
      <c r="E5235" s="7">
        <v>45036</v>
      </c>
      <c r="F5235" t="s">
        <v>3</v>
      </c>
      <c r="G5235" s="7">
        <v>45040</v>
      </c>
      <c r="H5235" t="s">
        <v>0</v>
      </c>
      <c r="I5235" s="7">
        <v>45040</v>
      </c>
    </row>
    <row r="5236" spans="2:9" x14ac:dyDescent="0.25">
      <c r="B5236" t="s">
        <v>566</v>
      </c>
      <c r="C5236" t="s">
        <v>7560</v>
      </c>
      <c r="D5236" t="s">
        <v>9151</v>
      </c>
      <c r="E5236" s="7">
        <v>45036</v>
      </c>
      <c r="F5236" t="s">
        <v>3</v>
      </c>
      <c r="G5236" s="7">
        <v>45040</v>
      </c>
      <c r="H5236" t="s">
        <v>0</v>
      </c>
      <c r="I5236" s="7">
        <v>45040</v>
      </c>
    </row>
    <row r="5237" spans="2:9" x14ac:dyDescent="0.25">
      <c r="B5237" t="s">
        <v>567</v>
      </c>
      <c r="C5237" t="s">
        <v>7560</v>
      </c>
      <c r="D5237" t="s">
        <v>7909</v>
      </c>
      <c r="E5237" s="7">
        <v>45036</v>
      </c>
      <c r="F5237" t="s">
        <v>3</v>
      </c>
      <c r="G5237" s="7">
        <v>45040</v>
      </c>
      <c r="H5237" t="s">
        <v>0</v>
      </c>
      <c r="I5237" s="7">
        <v>45040</v>
      </c>
    </row>
    <row r="5238" spans="2:9" x14ac:dyDescent="0.25">
      <c r="B5238" t="s">
        <v>568</v>
      </c>
      <c r="C5238" t="s">
        <v>7560</v>
      </c>
      <c r="D5238" t="s">
        <v>8383</v>
      </c>
      <c r="E5238" s="7">
        <v>45036</v>
      </c>
      <c r="F5238" t="s">
        <v>3</v>
      </c>
      <c r="G5238" s="7">
        <v>45040</v>
      </c>
      <c r="H5238" t="s">
        <v>0</v>
      </c>
      <c r="I5238" s="7">
        <v>45040</v>
      </c>
    </row>
    <row r="5239" spans="2:9" x14ac:dyDescent="0.25">
      <c r="B5239" t="s">
        <v>569</v>
      </c>
      <c r="C5239" t="s">
        <v>7560</v>
      </c>
      <c r="D5239" t="s">
        <v>9229</v>
      </c>
      <c r="E5239" s="7">
        <v>45036</v>
      </c>
      <c r="F5239" t="s">
        <v>3</v>
      </c>
      <c r="G5239" s="7">
        <v>45040</v>
      </c>
      <c r="H5239" t="s">
        <v>0</v>
      </c>
      <c r="I5239" s="7">
        <v>45040</v>
      </c>
    </row>
    <row r="5240" spans="2:9" x14ac:dyDescent="0.25">
      <c r="B5240" t="s">
        <v>570</v>
      </c>
      <c r="C5240" t="s">
        <v>7560</v>
      </c>
      <c r="D5240" t="s">
        <v>7772</v>
      </c>
      <c r="E5240" s="7">
        <v>45036</v>
      </c>
      <c r="F5240" t="s">
        <v>3</v>
      </c>
      <c r="G5240" s="7">
        <v>45040</v>
      </c>
      <c r="H5240" t="s">
        <v>0</v>
      </c>
      <c r="I5240" s="7">
        <v>45040</v>
      </c>
    </row>
    <row r="5241" spans="2:9" x14ac:dyDescent="0.25">
      <c r="B5241" t="s">
        <v>571</v>
      </c>
      <c r="C5241" t="s">
        <v>7560</v>
      </c>
      <c r="D5241" t="s">
        <v>9210</v>
      </c>
      <c r="E5241" s="7">
        <v>45036</v>
      </c>
      <c r="F5241" t="s">
        <v>3</v>
      </c>
      <c r="G5241" s="7">
        <v>45042</v>
      </c>
      <c r="H5241" t="s">
        <v>0</v>
      </c>
      <c r="I5241" s="7">
        <v>45042</v>
      </c>
    </row>
    <row r="5242" spans="2:9" x14ac:dyDescent="0.25">
      <c r="B5242" t="s">
        <v>572</v>
      </c>
      <c r="C5242" t="s">
        <v>7560</v>
      </c>
      <c r="D5242" t="s">
        <v>8343</v>
      </c>
      <c r="E5242" s="7">
        <v>45036</v>
      </c>
      <c r="F5242" t="s">
        <v>3</v>
      </c>
      <c r="G5242" s="7">
        <v>45040</v>
      </c>
      <c r="H5242" t="s">
        <v>0</v>
      </c>
      <c r="I5242" s="7">
        <v>45040</v>
      </c>
    </row>
    <row r="5243" spans="2:9" x14ac:dyDescent="0.25">
      <c r="B5243" t="s">
        <v>573</v>
      </c>
      <c r="C5243" t="s">
        <v>7560</v>
      </c>
      <c r="D5243" t="s">
        <v>8386</v>
      </c>
      <c r="E5243" s="7">
        <v>45036</v>
      </c>
      <c r="F5243" t="s">
        <v>3</v>
      </c>
      <c r="G5243" s="7">
        <v>45040</v>
      </c>
      <c r="H5243" t="s">
        <v>0</v>
      </c>
      <c r="I5243" s="7">
        <v>45040</v>
      </c>
    </row>
    <row r="5244" spans="2:9" x14ac:dyDescent="0.25">
      <c r="B5244" t="s">
        <v>574</v>
      </c>
      <c r="C5244" t="s">
        <v>7560</v>
      </c>
      <c r="D5244" t="s">
        <v>9203</v>
      </c>
      <c r="E5244" s="7">
        <v>45036</v>
      </c>
      <c r="F5244" t="s">
        <v>3</v>
      </c>
      <c r="G5244" s="7">
        <v>45040</v>
      </c>
      <c r="H5244" t="s">
        <v>0</v>
      </c>
      <c r="I5244" s="7">
        <v>45040</v>
      </c>
    </row>
    <row r="5245" spans="2:9" x14ac:dyDescent="0.25">
      <c r="B5245" t="s">
        <v>575</v>
      </c>
      <c r="C5245" t="s">
        <v>7560</v>
      </c>
      <c r="D5245" t="s">
        <v>8337</v>
      </c>
      <c r="E5245" s="7">
        <v>45036</v>
      </c>
      <c r="F5245" t="s">
        <v>3</v>
      </c>
      <c r="G5245" s="7">
        <v>45040</v>
      </c>
      <c r="H5245" t="s">
        <v>0</v>
      </c>
      <c r="I5245" s="7">
        <v>45040</v>
      </c>
    </row>
    <row r="5246" spans="2:9" x14ac:dyDescent="0.25">
      <c r="B5246" t="s">
        <v>576</v>
      </c>
      <c r="C5246" t="s">
        <v>7560</v>
      </c>
      <c r="D5246" t="s">
        <v>7993</v>
      </c>
      <c r="E5246" s="7">
        <v>45036</v>
      </c>
      <c r="F5246" t="s">
        <v>3</v>
      </c>
      <c r="G5246" s="7">
        <v>45040</v>
      </c>
      <c r="H5246" t="s">
        <v>0</v>
      </c>
      <c r="I5246" s="7">
        <v>45040</v>
      </c>
    </row>
    <row r="5247" spans="2:9" x14ac:dyDescent="0.25">
      <c r="B5247" t="s">
        <v>577</v>
      </c>
      <c r="C5247" t="s">
        <v>7560</v>
      </c>
      <c r="D5247" t="s">
        <v>9247</v>
      </c>
      <c r="E5247" s="7">
        <v>45036</v>
      </c>
      <c r="F5247" t="s">
        <v>3</v>
      </c>
      <c r="G5247" s="7">
        <v>45040</v>
      </c>
      <c r="H5247" t="s">
        <v>0</v>
      </c>
      <c r="I5247" s="7">
        <v>45040</v>
      </c>
    </row>
    <row r="5248" spans="2:9" x14ac:dyDescent="0.25">
      <c r="B5248" t="s">
        <v>578</v>
      </c>
      <c r="C5248" t="s">
        <v>7560</v>
      </c>
      <c r="D5248" t="s">
        <v>8011</v>
      </c>
      <c r="E5248" s="7">
        <v>45036</v>
      </c>
      <c r="F5248" t="s">
        <v>3</v>
      </c>
      <c r="G5248" s="7">
        <v>45040</v>
      </c>
      <c r="H5248" t="s">
        <v>0</v>
      </c>
      <c r="I5248" s="7">
        <v>45040</v>
      </c>
    </row>
    <row r="5249" spans="2:9" x14ac:dyDescent="0.25">
      <c r="B5249" t="s">
        <v>579</v>
      </c>
      <c r="C5249" t="s">
        <v>7560</v>
      </c>
      <c r="D5249" t="s">
        <v>8307</v>
      </c>
      <c r="E5249" s="7">
        <v>45036</v>
      </c>
      <c r="F5249" t="s">
        <v>3</v>
      </c>
      <c r="G5249" s="7">
        <v>45036</v>
      </c>
      <c r="H5249" t="s">
        <v>0</v>
      </c>
      <c r="I5249" s="7">
        <v>45036</v>
      </c>
    </row>
    <row r="5250" spans="2:9" x14ac:dyDescent="0.25">
      <c r="B5250" t="s">
        <v>580</v>
      </c>
      <c r="C5250" t="s">
        <v>7560</v>
      </c>
      <c r="D5250" t="s">
        <v>9036</v>
      </c>
      <c r="E5250" s="7">
        <v>45036</v>
      </c>
      <c r="F5250" t="s">
        <v>3</v>
      </c>
      <c r="G5250" s="7">
        <v>45036</v>
      </c>
      <c r="H5250" t="s">
        <v>0</v>
      </c>
      <c r="I5250" s="7">
        <v>45036</v>
      </c>
    </row>
    <row r="5251" spans="2:9" x14ac:dyDescent="0.25">
      <c r="B5251" t="s">
        <v>581</v>
      </c>
      <c r="C5251" t="s">
        <v>7560</v>
      </c>
      <c r="D5251" t="s">
        <v>8615</v>
      </c>
      <c r="E5251" s="7">
        <v>45036</v>
      </c>
      <c r="F5251" t="s">
        <v>3</v>
      </c>
      <c r="G5251" s="7">
        <v>45040</v>
      </c>
      <c r="H5251" t="s">
        <v>0</v>
      </c>
      <c r="I5251" s="7">
        <v>45040</v>
      </c>
    </row>
    <row r="5252" spans="2:9" x14ac:dyDescent="0.25">
      <c r="B5252" t="s">
        <v>582</v>
      </c>
      <c r="C5252" t="s">
        <v>7560</v>
      </c>
      <c r="D5252" t="s">
        <v>8429</v>
      </c>
      <c r="E5252" s="7">
        <v>45036</v>
      </c>
      <c r="F5252" t="s">
        <v>3</v>
      </c>
      <c r="G5252" s="7">
        <v>45040</v>
      </c>
      <c r="H5252" t="s">
        <v>0</v>
      </c>
      <c r="I5252" s="7">
        <v>45040</v>
      </c>
    </row>
    <row r="5253" spans="2:9" x14ac:dyDescent="0.25">
      <c r="B5253" t="s">
        <v>583</v>
      </c>
      <c r="C5253" t="s">
        <v>7560</v>
      </c>
      <c r="D5253" t="s">
        <v>8402</v>
      </c>
      <c r="E5253" s="7">
        <v>45036</v>
      </c>
      <c r="F5253" t="s">
        <v>3</v>
      </c>
      <c r="G5253" s="7">
        <v>45040</v>
      </c>
      <c r="H5253" t="s">
        <v>0</v>
      </c>
      <c r="I5253" s="7">
        <v>45040</v>
      </c>
    </row>
    <row r="5254" spans="2:9" x14ac:dyDescent="0.25">
      <c r="B5254" t="s">
        <v>584</v>
      </c>
      <c r="C5254" t="s">
        <v>7560</v>
      </c>
      <c r="D5254" t="s">
        <v>8188</v>
      </c>
      <c r="E5254" s="7">
        <v>45036</v>
      </c>
      <c r="F5254" t="s">
        <v>3</v>
      </c>
      <c r="G5254" s="7">
        <v>45040</v>
      </c>
      <c r="H5254" t="s">
        <v>0</v>
      </c>
      <c r="I5254" s="7">
        <v>45040</v>
      </c>
    </row>
    <row r="5255" spans="2:9" x14ac:dyDescent="0.25">
      <c r="B5255" t="s">
        <v>585</v>
      </c>
      <c r="C5255" t="s">
        <v>7560</v>
      </c>
      <c r="D5255" t="s">
        <v>8524</v>
      </c>
      <c r="E5255" s="7">
        <v>45036</v>
      </c>
      <c r="F5255" t="s">
        <v>3</v>
      </c>
      <c r="G5255" s="7">
        <v>45040</v>
      </c>
      <c r="H5255" t="s">
        <v>0</v>
      </c>
      <c r="I5255" s="7">
        <v>45040</v>
      </c>
    </row>
    <row r="5256" spans="2:9" x14ac:dyDescent="0.25">
      <c r="B5256" t="s">
        <v>586</v>
      </c>
      <c r="C5256" t="s">
        <v>7560</v>
      </c>
      <c r="D5256" t="s">
        <v>8335</v>
      </c>
      <c r="E5256" s="7">
        <v>45036</v>
      </c>
      <c r="F5256" t="s">
        <v>3</v>
      </c>
      <c r="G5256" s="7">
        <v>45040</v>
      </c>
      <c r="H5256" t="s">
        <v>0</v>
      </c>
      <c r="I5256" s="7">
        <v>45040</v>
      </c>
    </row>
    <row r="5257" spans="2:9" x14ac:dyDescent="0.25">
      <c r="B5257" t="s">
        <v>587</v>
      </c>
      <c r="C5257" t="s">
        <v>7560</v>
      </c>
      <c r="D5257" t="s">
        <v>7645</v>
      </c>
      <c r="E5257" s="7">
        <v>45036</v>
      </c>
      <c r="F5257" t="s">
        <v>3</v>
      </c>
      <c r="G5257" s="7">
        <v>45040</v>
      </c>
      <c r="H5257" t="s">
        <v>0</v>
      </c>
      <c r="I5257" s="7">
        <v>45040</v>
      </c>
    </row>
    <row r="5258" spans="2:9" x14ac:dyDescent="0.25">
      <c r="B5258" t="s">
        <v>588</v>
      </c>
      <c r="C5258" t="s">
        <v>7560</v>
      </c>
      <c r="D5258" t="s">
        <v>7736</v>
      </c>
      <c r="E5258" s="7">
        <v>45036</v>
      </c>
      <c r="F5258" t="s">
        <v>3</v>
      </c>
      <c r="G5258" s="7">
        <v>45040</v>
      </c>
      <c r="H5258" t="s">
        <v>0</v>
      </c>
      <c r="I5258" s="7">
        <v>45040</v>
      </c>
    </row>
    <row r="5259" spans="2:9" x14ac:dyDescent="0.25">
      <c r="B5259" t="s">
        <v>589</v>
      </c>
      <c r="C5259" t="s">
        <v>7560</v>
      </c>
      <c r="D5259" t="s">
        <v>8147</v>
      </c>
      <c r="E5259" s="7">
        <v>45036</v>
      </c>
      <c r="F5259" t="s">
        <v>3</v>
      </c>
      <c r="G5259" s="7">
        <v>45036</v>
      </c>
      <c r="H5259" t="s">
        <v>0</v>
      </c>
      <c r="I5259" s="7">
        <v>45036</v>
      </c>
    </row>
    <row r="5260" spans="2:9" x14ac:dyDescent="0.25">
      <c r="B5260" t="s">
        <v>590</v>
      </c>
      <c r="C5260" t="s">
        <v>7560</v>
      </c>
      <c r="D5260" t="s">
        <v>8541</v>
      </c>
      <c r="E5260" s="7">
        <v>45036</v>
      </c>
      <c r="F5260" t="s">
        <v>3</v>
      </c>
      <c r="G5260" s="7">
        <v>45036</v>
      </c>
      <c r="H5260" t="s">
        <v>0</v>
      </c>
      <c r="I5260" s="7">
        <v>45036</v>
      </c>
    </row>
    <row r="5261" spans="2:9" x14ac:dyDescent="0.25">
      <c r="B5261" t="s">
        <v>591</v>
      </c>
      <c r="C5261" t="s">
        <v>7560</v>
      </c>
      <c r="D5261" t="s">
        <v>8289</v>
      </c>
      <c r="E5261" s="7">
        <v>45036</v>
      </c>
      <c r="F5261" t="s">
        <v>3</v>
      </c>
      <c r="G5261" s="7">
        <v>45036</v>
      </c>
      <c r="H5261" t="s">
        <v>0</v>
      </c>
      <c r="I5261" s="7">
        <v>45036</v>
      </c>
    </row>
    <row r="5262" spans="2:9" x14ac:dyDescent="0.25">
      <c r="B5262" t="s">
        <v>592</v>
      </c>
      <c r="C5262" t="s">
        <v>7560</v>
      </c>
      <c r="D5262" t="s">
        <v>7942</v>
      </c>
      <c r="E5262" s="7">
        <v>45036</v>
      </c>
      <c r="F5262" t="s">
        <v>3</v>
      </c>
      <c r="G5262" s="7">
        <v>45036</v>
      </c>
      <c r="H5262" t="s">
        <v>0</v>
      </c>
      <c r="I5262" s="7">
        <v>45036</v>
      </c>
    </row>
    <row r="5263" spans="2:9" x14ac:dyDescent="0.25">
      <c r="B5263" t="s">
        <v>593</v>
      </c>
      <c r="C5263" t="s">
        <v>7560</v>
      </c>
      <c r="D5263" t="s">
        <v>9248</v>
      </c>
      <c r="E5263" s="7">
        <v>45036</v>
      </c>
      <c r="F5263" t="s">
        <v>3</v>
      </c>
      <c r="G5263" s="7">
        <v>45040</v>
      </c>
      <c r="H5263" t="s">
        <v>0</v>
      </c>
      <c r="I5263" s="7">
        <v>45040</v>
      </c>
    </row>
    <row r="5264" spans="2:9" x14ac:dyDescent="0.25">
      <c r="B5264" t="s">
        <v>594</v>
      </c>
      <c r="C5264" t="s">
        <v>7560</v>
      </c>
      <c r="D5264" t="s">
        <v>7572</v>
      </c>
      <c r="E5264" s="7">
        <v>45036</v>
      </c>
      <c r="F5264" t="s">
        <v>3</v>
      </c>
      <c r="G5264" s="7">
        <v>45040</v>
      </c>
      <c r="H5264" t="s">
        <v>0</v>
      </c>
      <c r="I5264" s="7">
        <v>45040</v>
      </c>
    </row>
    <row r="5265" spans="2:9" x14ac:dyDescent="0.25">
      <c r="B5265" t="s">
        <v>595</v>
      </c>
      <c r="C5265" t="s">
        <v>7560</v>
      </c>
      <c r="D5265" t="s">
        <v>7873</v>
      </c>
      <c r="E5265" s="7">
        <v>45036</v>
      </c>
      <c r="F5265" t="s">
        <v>3</v>
      </c>
      <c r="G5265" s="7">
        <v>45040</v>
      </c>
      <c r="H5265" t="s">
        <v>0</v>
      </c>
      <c r="I5265" s="7">
        <v>45040</v>
      </c>
    </row>
    <row r="5266" spans="2:9" x14ac:dyDescent="0.25">
      <c r="B5266" t="s">
        <v>596</v>
      </c>
      <c r="C5266" t="s">
        <v>7560</v>
      </c>
      <c r="D5266" t="s">
        <v>8114</v>
      </c>
      <c r="E5266" s="7">
        <v>45035</v>
      </c>
      <c r="F5266" t="s">
        <v>3</v>
      </c>
      <c r="G5266" s="7">
        <v>45040</v>
      </c>
      <c r="H5266" t="s">
        <v>0</v>
      </c>
      <c r="I5266" s="7">
        <v>45040</v>
      </c>
    </row>
    <row r="5267" spans="2:9" x14ac:dyDescent="0.25">
      <c r="B5267" t="s">
        <v>597</v>
      </c>
      <c r="C5267" t="s">
        <v>7560</v>
      </c>
      <c r="D5267" t="s">
        <v>7778</v>
      </c>
      <c r="E5267" s="7">
        <v>45035</v>
      </c>
      <c r="F5267" t="s">
        <v>3</v>
      </c>
      <c r="G5267" s="7">
        <v>45040</v>
      </c>
      <c r="H5267" t="s">
        <v>0</v>
      </c>
      <c r="I5267" s="7">
        <v>45040</v>
      </c>
    </row>
    <row r="5268" spans="2:9" x14ac:dyDescent="0.25">
      <c r="B5268" t="s">
        <v>598</v>
      </c>
      <c r="C5268" t="s">
        <v>7560</v>
      </c>
      <c r="D5268" t="s">
        <v>9065</v>
      </c>
      <c r="E5268" s="7">
        <v>45035</v>
      </c>
      <c r="F5268" t="s">
        <v>3</v>
      </c>
      <c r="G5268" s="7">
        <v>45040</v>
      </c>
      <c r="H5268" t="s">
        <v>0</v>
      </c>
      <c r="I5268" s="7">
        <v>45040</v>
      </c>
    </row>
    <row r="5269" spans="2:9" x14ac:dyDescent="0.25">
      <c r="B5269" t="s">
        <v>599</v>
      </c>
      <c r="C5269" t="s">
        <v>7560</v>
      </c>
      <c r="D5269" t="s">
        <v>7951</v>
      </c>
      <c r="E5269" s="7">
        <v>45035</v>
      </c>
      <c r="F5269" t="s">
        <v>3</v>
      </c>
      <c r="G5269" s="7">
        <v>45040</v>
      </c>
      <c r="H5269" t="s">
        <v>0</v>
      </c>
      <c r="I5269" s="7">
        <v>45040</v>
      </c>
    </row>
    <row r="5270" spans="2:9" x14ac:dyDescent="0.25">
      <c r="B5270" t="s">
        <v>600</v>
      </c>
      <c r="C5270" t="s">
        <v>7560</v>
      </c>
      <c r="D5270" t="s">
        <v>9069</v>
      </c>
      <c r="E5270" s="7">
        <v>45035</v>
      </c>
      <c r="F5270" t="s">
        <v>3</v>
      </c>
      <c r="G5270" s="7">
        <v>45040</v>
      </c>
      <c r="H5270" t="s">
        <v>0</v>
      </c>
      <c r="I5270" s="7">
        <v>45040</v>
      </c>
    </row>
    <row r="5271" spans="2:9" x14ac:dyDescent="0.25">
      <c r="B5271" t="s">
        <v>601</v>
      </c>
      <c r="C5271" t="s">
        <v>7560</v>
      </c>
      <c r="D5271" t="s">
        <v>8367</v>
      </c>
      <c r="E5271" s="7">
        <v>45035</v>
      </c>
      <c r="F5271" t="s">
        <v>3</v>
      </c>
      <c r="G5271" s="7">
        <v>45040</v>
      </c>
      <c r="H5271" t="s">
        <v>0</v>
      </c>
      <c r="I5271" s="7">
        <v>45040</v>
      </c>
    </row>
    <row r="5272" spans="2:9" x14ac:dyDescent="0.25">
      <c r="B5272" t="s">
        <v>602</v>
      </c>
      <c r="C5272" t="s">
        <v>7560</v>
      </c>
      <c r="D5272" t="s">
        <v>7762</v>
      </c>
      <c r="E5272" s="7">
        <v>45035</v>
      </c>
      <c r="F5272" t="s">
        <v>3</v>
      </c>
      <c r="G5272" s="7">
        <v>45040</v>
      </c>
      <c r="H5272" t="s">
        <v>0</v>
      </c>
      <c r="I5272" s="7">
        <v>45040</v>
      </c>
    </row>
    <row r="5273" spans="2:9" x14ac:dyDescent="0.25">
      <c r="B5273" t="s">
        <v>603</v>
      </c>
      <c r="C5273" t="s">
        <v>7560</v>
      </c>
      <c r="D5273" t="s">
        <v>9027</v>
      </c>
      <c r="E5273" s="7">
        <v>45035</v>
      </c>
      <c r="F5273" t="s">
        <v>3</v>
      </c>
      <c r="G5273" s="7">
        <v>45036</v>
      </c>
      <c r="H5273" t="s">
        <v>0</v>
      </c>
      <c r="I5273" s="7">
        <v>45036</v>
      </c>
    </row>
    <row r="5274" spans="2:9" x14ac:dyDescent="0.25">
      <c r="B5274" t="s">
        <v>604</v>
      </c>
      <c r="C5274" t="s">
        <v>7560</v>
      </c>
      <c r="D5274" t="s">
        <v>7987</v>
      </c>
      <c r="E5274" s="7">
        <v>45035</v>
      </c>
      <c r="F5274" t="s">
        <v>3</v>
      </c>
      <c r="G5274" s="7">
        <v>45036</v>
      </c>
      <c r="H5274" t="s">
        <v>0</v>
      </c>
      <c r="I5274" s="7">
        <v>45036</v>
      </c>
    </row>
    <row r="5275" spans="2:9" x14ac:dyDescent="0.25">
      <c r="B5275" t="s">
        <v>605</v>
      </c>
      <c r="C5275" t="s">
        <v>7560</v>
      </c>
      <c r="D5275" t="s">
        <v>9186</v>
      </c>
      <c r="E5275" s="7">
        <v>45035</v>
      </c>
      <c r="F5275" t="s">
        <v>3</v>
      </c>
      <c r="G5275" s="7">
        <v>45036</v>
      </c>
      <c r="H5275" t="s">
        <v>0</v>
      </c>
      <c r="I5275" s="7">
        <v>45036</v>
      </c>
    </row>
    <row r="5276" spans="2:9" x14ac:dyDescent="0.25">
      <c r="B5276" t="s">
        <v>606</v>
      </c>
      <c r="C5276" t="s">
        <v>7560</v>
      </c>
      <c r="D5276" t="s">
        <v>8993</v>
      </c>
      <c r="E5276" s="7">
        <v>45034</v>
      </c>
      <c r="F5276" t="s">
        <v>3</v>
      </c>
      <c r="G5276" s="7">
        <v>45036</v>
      </c>
      <c r="H5276" t="s">
        <v>0</v>
      </c>
      <c r="I5276" s="7">
        <v>45036</v>
      </c>
    </row>
    <row r="5277" spans="2:9" x14ac:dyDescent="0.25">
      <c r="B5277" t="s">
        <v>607</v>
      </c>
      <c r="C5277" t="s">
        <v>7560</v>
      </c>
      <c r="D5277" t="s">
        <v>8436</v>
      </c>
      <c r="E5277" s="7">
        <v>45034</v>
      </c>
      <c r="F5277" t="s">
        <v>3</v>
      </c>
      <c r="G5277" s="7">
        <v>45035</v>
      </c>
      <c r="H5277" t="s">
        <v>0</v>
      </c>
      <c r="I5277" s="7">
        <v>45035</v>
      </c>
    </row>
    <row r="5278" spans="2:9" x14ac:dyDescent="0.25">
      <c r="B5278" t="s">
        <v>608</v>
      </c>
      <c r="C5278" t="s">
        <v>7560</v>
      </c>
      <c r="D5278" t="s">
        <v>8391</v>
      </c>
      <c r="E5278" s="7">
        <v>45034</v>
      </c>
      <c r="F5278" t="s">
        <v>3</v>
      </c>
      <c r="G5278" s="7">
        <v>45035</v>
      </c>
      <c r="H5278" t="s">
        <v>0</v>
      </c>
      <c r="I5278" s="7">
        <v>45035</v>
      </c>
    </row>
    <row r="5279" spans="2:9" x14ac:dyDescent="0.25">
      <c r="B5279" t="s">
        <v>609</v>
      </c>
      <c r="C5279" t="s">
        <v>7560</v>
      </c>
      <c r="D5279" t="s">
        <v>8243</v>
      </c>
      <c r="E5279" s="7">
        <v>45034</v>
      </c>
      <c r="F5279" t="s">
        <v>3</v>
      </c>
      <c r="G5279" s="7">
        <v>45036</v>
      </c>
      <c r="H5279" t="s">
        <v>0</v>
      </c>
      <c r="I5279" s="7">
        <v>45036</v>
      </c>
    </row>
    <row r="5280" spans="2:9" x14ac:dyDescent="0.25">
      <c r="B5280" t="s">
        <v>610</v>
      </c>
      <c r="C5280" t="s">
        <v>7560</v>
      </c>
      <c r="D5280" t="s">
        <v>7567</v>
      </c>
      <c r="E5280" s="7">
        <v>45034</v>
      </c>
      <c r="F5280" t="s">
        <v>3</v>
      </c>
      <c r="G5280" s="7">
        <v>45036</v>
      </c>
      <c r="H5280" t="s">
        <v>0</v>
      </c>
      <c r="I5280" s="7">
        <v>45036</v>
      </c>
    </row>
    <row r="5281" spans="2:9" x14ac:dyDescent="0.25">
      <c r="B5281" t="s">
        <v>611</v>
      </c>
      <c r="C5281" t="s">
        <v>7560</v>
      </c>
      <c r="D5281" t="s">
        <v>7614</v>
      </c>
      <c r="E5281" s="7">
        <v>45034</v>
      </c>
      <c r="F5281" t="s">
        <v>3</v>
      </c>
      <c r="G5281" s="7">
        <v>45036</v>
      </c>
      <c r="H5281" t="s">
        <v>0</v>
      </c>
      <c r="I5281" s="7">
        <v>45036</v>
      </c>
    </row>
    <row r="5282" spans="2:9" x14ac:dyDescent="0.25">
      <c r="B5282" t="s">
        <v>612</v>
      </c>
      <c r="C5282" t="s">
        <v>7560</v>
      </c>
      <c r="D5282" t="s">
        <v>9249</v>
      </c>
      <c r="E5282" s="7">
        <v>45034</v>
      </c>
      <c r="F5282" t="s">
        <v>3</v>
      </c>
      <c r="G5282" s="7">
        <v>45036</v>
      </c>
      <c r="H5282" t="s">
        <v>0</v>
      </c>
      <c r="I5282" s="7">
        <v>45036</v>
      </c>
    </row>
    <row r="5283" spans="2:9" x14ac:dyDescent="0.25">
      <c r="B5283" t="s">
        <v>613</v>
      </c>
      <c r="C5283" t="s">
        <v>7560</v>
      </c>
      <c r="D5283" t="s">
        <v>9139</v>
      </c>
      <c r="E5283" s="7">
        <v>45034</v>
      </c>
      <c r="F5283" t="s">
        <v>3</v>
      </c>
      <c r="G5283" s="7">
        <v>45036</v>
      </c>
      <c r="H5283" t="s">
        <v>0</v>
      </c>
      <c r="I5283" s="7">
        <v>45036</v>
      </c>
    </row>
    <row r="5284" spans="2:9" x14ac:dyDescent="0.25">
      <c r="B5284" t="s">
        <v>614</v>
      </c>
      <c r="C5284" t="s">
        <v>7560</v>
      </c>
      <c r="D5284" t="s">
        <v>8350</v>
      </c>
      <c r="E5284" s="7">
        <v>45034</v>
      </c>
      <c r="F5284" t="s">
        <v>3</v>
      </c>
      <c r="G5284" s="7">
        <v>45036</v>
      </c>
      <c r="H5284" t="s">
        <v>0</v>
      </c>
      <c r="I5284" s="7">
        <v>45036</v>
      </c>
    </row>
    <row r="5285" spans="2:9" x14ac:dyDescent="0.25">
      <c r="B5285" t="s">
        <v>615</v>
      </c>
      <c r="C5285" t="s">
        <v>7560</v>
      </c>
      <c r="D5285" t="s">
        <v>7676</v>
      </c>
      <c r="E5285" s="7">
        <v>45034</v>
      </c>
      <c r="F5285" t="s">
        <v>3</v>
      </c>
      <c r="G5285" s="7">
        <v>45036</v>
      </c>
      <c r="H5285" t="s">
        <v>0</v>
      </c>
      <c r="I5285" s="7">
        <v>45036</v>
      </c>
    </row>
    <row r="5286" spans="2:9" x14ac:dyDescent="0.25">
      <c r="B5286" t="s">
        <v>616</v>
      </c>
      <c r="C5286" t="s">
        <v>7560</v>
      </c>
      <c r="D5286" t="s">
        <v>8982</v>
      </c>
      <c r="E5286" s="7">
        <v>45034</v>
      </c>
      <c r="F5286" t="s">
        <v>3</v>
      </c>
      <c r="G5286" s="7">
        <v>45036</v>
      </c>
      <c r="H5286" t="s">
        <v>0</v>
      </c>
      <c r="I5286" s="7">
        <v>45036</v>
      </c>
    </row>
    <row r="5287" spans="2:9" x14ac:dyDescent="0.25">
      <c r="B5287" t="s">
        <v>617</v>
      </c>
      <c r="C5287" t="s">
        <v>7560</v>
      </c>
      <c r="D5287" t="s">
        <v>8014</v>
      </c>
      <c r="E5287" s="7">
        <v>45034</v>
      </c>
      <c r="F5287" t="s">
        <v>3</v>
      </c>
      <c r="G5287" s="7">
        <v>45036</v>
      </c>
      <c r="H5287" t="s">
        <v>0</v>
      </c>
      <c r="I5287" s="7">
        <v>45036</v>
      </c>
    </row>
    <row r="5288" spans="2:9" x14ac:dyDescent="0.25">
      <c r="B5288" t="s">
        <v>618</v>
      </c>
      <c r="C5288" t="s">
        <v>7560</v>
      </c>
      <c r="D5288" t="s">
        <v>8507</v>
      </c>
      <c r="E5288" s="7">
        <v>45034</v>
      </c>
      <c r="F5288" t="s">
        <v>3</v>
      </c>
      <c r="G5288" s="7">
        <v>45036</v>
      </c>
      <c r="H5288" t="s">
        <v>0</v>
      </c>
      <c r="I5288" s="7">
        <v>45036</v>
      </c>
    </row>
    <row r="5289" spans="2:9" x14ac:dyDescent="0.25">
      <c r="B5289" t="s">
        <v>619</v>
      </c>
      <c r="C5289" t="s">
        <v>7560</v>
      </c>
      <c r="D5289" t="s">
        <v>8318</v>
      </c>
      <c r="E5289" s="7">
        <v>45034</v>
      </c>
      <c r="F5289" t="s">
        <v>3</v>
      </c>
      <c r="G5289" s="7">
        <v>45036</v>
      </c>
      <c r="H5289" t="s">
        <v>0</v>
      </c>
      <c r="I5289" s="7">
        <v>45036</v>
      </c>
    </row>
    <row r="5290" spans="2:9" x14ac:dyDescent="0.25">
      <c r="B5290" t="s">
        <v>620</v>
      </c>
      <c r="C5290" t="s">
        <v>7560</v>
      </c>
      <c r="D5290" t="s">
        <v>8099</v>
      </c>
      <c r="E5290" s="7">
        <v>45034</v>
      </c>
      <c r="F5290" t="s">
        <v>3</v>
      </c>
      <c r="G5290" s="7">
        <v>45036</v>
      </c>
      <c r="H5290" t="s">
        <v>0</v>
      </c>
      <c r="I5290" s="7">
        <v>45036</v>
      </c>
    </row>
    <row r="5291" spans="2:9" x14ac:dyDescent="0.25">
      <c r="B5291" t="s">
        <v>621</v>
      </c>
      <c r="C5291" t="s">
        <v>7560</v>
      </c>
      <c r="D5291" t="s">
        <v>9083</v>
      </c>
      <c r="E5291" s="7">
        <v>45034</v>
      </c>
      <c r="F5291" t="s">
        <v>3</v>
      </c>
      <c r="G5291" s="7">
        <v>45036</v>
      </c>
      <c r="H5291" t="s">
        <v>0</v>
      </c>
      <c r="I5291" s="7">
        <v>45036</v>
      </c>
    </row>
    <row r="5292" spans="2:9" x14ac:dyDescent="0.25">
      <c r="B5292" t="s">
        <v>622</v>
      </c>
      <c r="C5292" t="s">
        <v>7560</v>
      </c>
      <c r="D5292" t="s">
        <v>9250</v>
      </c>
      <c r="E5292" s="7">
        <v>45034</v>
      </c>
      <c r="F5292" t="s">
        <v>3</v>
      </c>
      <c r="G5292" s="7">
        <v>45040</v>
      </c>
      <c r="H5292" t="s">
        <v>0</v>
      </c>
      <c r="I5292" s="7">
        <v>45040</v>
      </c>
    </row>
    <row r="5293" spans="2:9" x14ac:dyDescent="0.25">
      <c r="B5293" t="s">
        <v>623</v>
      </c>
      <c r="C5293" t="s">
        <v>7560</v>
      </c>
      <c r="D5293" t="s">
        <v>8597</v>
      </c>
      <c r="E5293" s="7">
        <v>45034</v>
      </c>
      <c r="F5293" t="s">
        <v>3</v>
      </c>
      <c r="G5293" s="7">
        <v>45034</v>
      </c>
      <c r="H5293" t="s">
        <v>0</v>
      </c>
      <c r="I5293" s="7">
        <v>45034</v>
      </c>
    </row>
    <row r="5294" spans="2:9" x14ac:dyDescent="0.25">
      <c r="B5294" t="s">
        <v>624</v>
      </c>
      <c r="C5294" t="s">
        <v>7560</v>
      </c>
      <c r="D5294" t="s">
        <v>8280</v>
      </c>
      <c r="E5294" s="7">
        <v>45034</v>
      </c>
      <c r="F5294" t="s">
        <v>3</v>
      </c>
      <c r="G5294" s="7">
        <v>45034</v>
      </c>
      <c r="H5294" t="s">
        <v>0</v>
      </c>
      <c r="I5294" s="7">
        <v>45034</v>
      </c>
    </row>
    <row r="5295" spans="2:9" x14ac:dyDescent="0.25">
      <c r="B5295" t="s">
        <v>625</v>
      </c>
      <c r="C5295" t="s">
        <v>7560</v>
      </c>
      <c r="D5295" t="s">
        <v>7688</v>
      </c>
      <c r="E5295" s="7">
        <v>45034</v>
      </c>
      <c r="F5295" t="s">
        <v>3</v>
      </c>
      <c r="G5295" s="7">
        <v>45034</v>
      </c>
      <c r="H5295" t="s">
        <v>0</v>
      </c>
      <c r="I5295" s="7">
        <v>45034</v>
      </c>
    </row>
    <row r="5296" spans="2:9" x14ac:dyDescent="0.25">
      <c r="B5296" t="s">
        <v>626</v>
      </c>
      <c r="C5296" t="s">
        <v>7560</v>
      </c>
      <c r="D5296" t="s">
        <v>9242</v>
      </c>
      <c r="E5296" s="7">
        <v>45034</v>
      </c>
      <c r="F5296" t="s">
        <v>3</v>
      </c>
      <c r="G5296" s="7">
        <v>45034</v>
      </c>
      <c r="H5296" t="s">
        <v>0</v>
      </c>
      <c r="I5296" s="7">
        <v>45034</v>
      </c>
    </row>
    <row r="5297" spans="2:9" x14ac:dyDescent="0.25">
      <c r="B5297" t="s">
        <v>627</v>
      </c>
      <c r="C5297" t="s">
        <v>7560</v>
      </c>
      <c r="D5297" t="s">
        <v>8590</v>
      </c>
      <c r="E5297" s="7">
        <v>45034</v>
      </c>
      <c r="F5297" t="s">
        <v>3</v>
      </c>
      <c r="G5297" s="7">
        <v>45034</v>
      </c>
      <c r="H5297" t="s">
        <v>0</v>
      </c>
      <c r="I5297" s="7">
        <v>45034</v>
      </c>
    </row>
    <row r="5298" spans="2:9" x14ac:dyDescent="0.25">
      <c r="B5298" t="s">
        <v>628</v>
      </c>
      <c r="C5298" t="s">
        <v>7560</v>
      </c>
      <c r="D5298" t="s">
        <v>9045</v>
      </c>
      <c r="E5298" s="7">
        <v>45034</v>
      </c>
      <c r="F5298" t="s">
        <v>3</v>
      </c>
      <c r="G5298" s="7">
        <v>45034</v>
      </c>
      <c r="H5298" t="s">
        <v>0</v>
      </c>
      <c r="I5298" s="7">
        <v>45034</v>
      </c>
    </row>
    <row r="5299" spans="2:9" x14ac:dyDescent="0.25">
      <c r="B5299" t="s">
        <v>629</v>
      </c>
      <c r="C5299" t="s">
        <v>7560</v>
      </c>
      <c r="D5299" t="s">
        <v>7605</v>
      </c>
      <c r="E5299" s="7">
        <v>45034</v>
      </c>
      <c r="F5299" t="s">
        <v>3</v>
      </c>
      <c r="G5299" s="7">
        <v>45034</v>
      </c>
      <c r="H5299" t="s">
        <v>0</v>
      </c>
      <c r="I5299" s="7">
        <v>45034</v>
      </c>
    </row>
    <row r="5300" spans="2:9" x14ac:dyDescent="0.25">
      <c r="B5300" t="s">
        <v>630</v>
      </c>
      <c r="C5300" t="s">
        <v>7560</v>
      </c>
      <c r="D5300" t="s">
        <v>8546</v>
      </c>
      <c r="E5300" s="7">
        <v>45034</v>
      </c>
      <c r="F5300" t="s">
        <v>3</v>
      </c>
      <c r="G5300" s="7">
        <v>45034</v>
      </c>
      <c r="H5300" t="s">
        <v>0</v>
      </c>
      <c r="I5300" s="7">
        <v>45034</v>
      </c>
    </row>
    <row r="5301" spans="2:9" x14ac:dyDescent="0.25">
      <c r="B5301" t="s">
        <v>631</v>
      </c>
      <c r="C5301" t="s">
        <v>7560</v>
      </c>
      <c r="D5301" t="s">
        <v>7748</v>
      </c>
      <c r="E5301" s="7">
        <v>45033</v>
      </c>
      <c r="F5301" t="s">
        <v>3</v>
      </c>
      <c r="G5301" s="7">
        <v>45034</v>
      </c>
      <c r="H5301" t="s">
        <v>0</v>
      </c>
      <c r="I5301" s="7">
        <v>45034</v>
      </c>
    </row>
    <row r="5302" spans="2:9" x14ac:dyDescent="0.25">
      <c r="B5302" t="s">
        <v>632</v>
      </c>
      <c r="C5302" t="s">
        <v>7560</v>
      </c>
      <c r="D5302" t="s">
        <v>9233</v>
      </c>
      <c r="E5302" s="7">
        <v>45033</v>
      </c>
      <c r="F5302" t="s">
        <v>3</v>
      </c>
      <c r="G5302" s="7">
        <v>45034</v>
      </c>
      <c r="H5302" t="s">
        <v>0</v>
      </c>
      <c r="I5302" s="7">
        <v>45034</v>
      </c>
    </row>
    <row r="5303" spans="2:9" x14ac:dyDescent="0.25">
      <c r="B5303" t="s">
        <v>633</v>
      </c>
      <c r="C5303" t="s">
        <v>7560</v>
      </c>
      <c r="D5303" t="s">
        <v>8317</v>
      </c>
      <c r="E5303" s="7">
        <v>45033</v>
      </c>
      <c r="F5303" t="s">
        <v>3</v>
      </c>
      <c r="G5303" s="7">
        <v>45034</v>
      </c>
      <c r="H5303" t="s">
        <v>0</v>
      </c>
      <c r="I5303" s="7">
        <v>45034</v>
      </c>
    </row>
    <row r="5304" spans="2:9" x14ac:dyDescent="0.25">
      <c r="B5304" t="s">
        <v>634</v>
      </c>
      <c r="C5304" t="s">
        <v>7560</v>
      </c>
      <c r="D5304" t="s">
        <v>7959</v>
      </c>
      <c r="E5304" s="7">
        <v>45033</v>
      </c>
      <c r="F5304" t="s">
        <v>3</v>
      </c>
      <c r="G5304" s="7">
        <v>45034</v>
      </c>
      <c r="H5304" t="s">
        <v>0</v>
      </c>
      <c r="I5304" s="7">
        <v>45034</v>
      </c>
    </row>
    <row r="5305" spans="2:9" x14ac:dyDescent="0.25">
      <c r="B5305" t="s">
        <v>635</v>
      </c>
      <c r="C5305" t="s">
        <v>7560</v>
      </c>
      <c r="D5305" t="s">
        <v>7666</v>
      </c>
      <c r="E5305" s="7">
        <v>45033</v>
      </c>
      <c r="F5305" t="s">
        <v>3</v>
      </c>
      <c r="G5305" s="7">
        <v>45034</v>
      </c>
      <c r="H5305" t="s">
        <v>0</v>
      </c>
      <c r="I5305" s="7">
        <v>45034</v>
      </c>
    </row>
    <row r="5306" spans="2:9" x14ac:dyDescent="0.25">
      <c r="B5306" t="s">
        <v>636</v>
      </c>
      <c r="C5306" t="s">
        <v>7560</v>
      </c>
      <c r="D5306" t="s">
        <v>7627</v>
      </c>
      <c r="E5306" s="7">
        <v>45033</v>
      </c>
      <c r="F5306" t="s">
        <v>3</v>
      </c>
      <c r="G5306" s="7">
        <v>45034</v>
      </c>
      <c r="H5306" t="s">
        <v>0</v>
      </c>
      <c r="I5306" s="7">
        <v>45034</v>
      </c>
    </row>
    <row r="5307" spans="2:9" x14ac:dyDescent="0.25">
      <c r="B5307" t="s">
        <v>637</v>
      </c>
      <c r="C5307" t="s">
        <v>7560</v>
      </c>
      <c r="D5307" t="s">
        <v>8166</v>
      </c>
      <c r="E5307" s="7">
        <v>45033</v>
      </c>
      <c r="F5307" t="s">
        <v>3</v>
      </c>
      <c r="G5307" s="7">
        <v>45034</v>
      </c>
      <c r="H5307" t="s">
        <v>0</v>
      </c>
      <c r="I5307" s="7">
        <v>45034</v>
      </c>
    </row>
    <row r="5308" spans="2:9" x14ac:dyDescent="0.25">
      <c r="B5308" t="s">
        <v>638</v>
      </c>
      <c r="C5308" t="s">
        <v>7560</v>
      </c>
      <c r="D5308" t="s">
        <v>8606</v>
      </c>
      <c r="E5308" s="7">
        <v>45009</v>
      </c>
      <c r="F5308" t="s">
        <v>3</v>
      </c>
      <c r="G5308" s="7">
        <v>45009</v>
      </c>
      <c r="H5308" t="s">
        <v>0</v>
      </c>
      <c r="I5308" s="7">
        <v>45009</v>
      </c>
    </row>
    <row r="5309" spans="2:9" x14ac:dyDescent="0.25">
      <c r="B5309" t="s">
        <v>639</v>
      </c>
      <c r="C5309" t="s">
        <v>7560</v>
      </c>
      <c r="D5309" t="s">
        <v>7615</v>
      </c>
      <c r="E5309" s="7">
        <v>45009</v>
      </c>
      <c r="F5309" t="s">
        <v>3</v>
      </c>
      <c r="G5309" s="7">
        <v>45009</v>
      </c>
      <c r="H5309" t="s">
        <v>0</v>
      </c>
      <c r="I5309" s="7">
        <v>45009</v>
      </c>
    </row>
    <row r="5310" spans="2:9" x14ac:dyDescent="0.25">
      <c r="B5310" t="s">
        <v>640</v>
      </c>
      <c r="C5310" t="s">
        <v>7560</v>
      </c>
      <c r="D5310" t="s">
        <v>8187</v>
      </c>
      <c r="E5310" s="7">
        <v>45009</v>
      </c>
      <c r="F5310" t="s">
        <v>3</v>
      </c>
      <c r="G5310" s="7">
        <v>45009</v>
      </c>
      <c r="H5310" t="s">
        <v>0</v>
      </c>
      <c r="I5310" s="7">
        <v>45009</v>
      </c>
    </row>
    <row r="5311" spans="2:9" x14ac:dyDescent="0.25">
      <c r="B5311" t="s">
        <v>641</v>
      </c>
      <c r="C5311" t="s">
        <v>7560</v>
      </c>
      <c r="D5311" t="s">
        <v>8311</v>
      </c>
      <c r="E5311" s="7">
        <v>45009</v>
      </c>
      <c r="F5311" t="s">
        <v>3</v>
      </c>
      <c r="G5311" s="7">
        <v>45009</v>
      </c>
      <c r="H5311" t="s">
        <v>0</v>
      </c>
      <c r="I5311" s="7">
        <v>45009</v>
      </c>
    </row>
    <row r="5312" spans="2:9" x14ac:dyDescent="0.25">
      <c r="B5312" t="s">
        <v>642</v>
      </c>
      <c r="C5312" t="s">
        <v>7560</v>
      </c>
      <c r="D5312" t="s">
        <v>9115</v>
      </c>
      <c r="E5312" s="7">
        <v>45009</v>
      </c>
      <c r="F5312" t="s">
        <v>3</v>
      </c>
      <c r="G5312" s="7">
        <v>45009</v>
      </c>
      <c r="H5312" t="s">
        <v>0</v>
      </c>
      <c r="I5312" s="7">
        <v>45009</v>
      </c>
    </row>
    <row r="5313" spans="2:9" x14ac:dyDescent="0.25">
      <c r="B5313" t="s">
        <v>643</v>
      </c>
      <c r="C5313" t="s">
        <v>7560</v>
      </c>
      <c r="D5313" t="s">
        <v>7838</v>
      </c>
      <c r="E5313" s="7">
        <v>45009</v>
      </c>
      <c r="F5313" t="s">
        <v>3</v>
      </c>
      <c r="G5313" s="7">
        <v>45009</v>
      </c>
      <c r="H5313" t="s">
        <v>0</v>
      </c>
      <c r="I5313" s="7">
        <v>45009</v>
      </c>
    </row>
    <row r="5314" spans="2:9" x14ac:dyDescent="0.25">
      <c r="B5314" t="s">
        <v>644</v>
      </c>
      <c r="C5314" t="s">
        <v>7560</v>
      </c>
      <c r="D5314" t="s">
        <v>8048</v>
      </c>
      <c r="E5314" s="7">
        <v>45009</v>
      </c>
      <c r="F5314" t="s">
        <v>3</v>
      </c>
      <c r="G5314" s="7">
        <v>45009</v>
      </c>
      <c r="H5314" t="s">
        <v>0</v>
      </c>
      <c r="I5314" s="7">
        <v>45009</v>
      </c>
    </row>
    <row r="5315" spans="2:9" x14ac:dyDescent="0.25">
      <c r="B5315" t="s">
        <v>645</v>
      </c>
      <c r="C5315" t="s">
        <v>7560</v>
      </c>
      <c r="D5315" t="s">
        <v>8173</v>
      </c>
      <c r="E5315" s="7">
        <v>45009</v>
      </c>
      <c r="F5315" t="s">
        <v>3</v>
      </c>
      <c r="G5315" s="7">
        <v>45009</v>
      </c>
      <c r="H5315" t="s">
        <v>0</v>
      </c>
      <c r="I5315" s="7">
        <v>45009</v>
      </c>
    </row>
    <row r="5316" spans="2:9" x14ac:dyDescent="0.25">
      <c r="B5316" t="s">
        <v>646</v>
      </c>
      <c r="C5316" t="s">
        <v>7560</v>
      </c>
      <c r="D5316" t="s">
        <v>9062</v>
      </c>
      <c r="E5316" s="7">
        <v>45008</v>
      </c>
      <c r="F5316" t="s">
        <v>3</v>
      </c>
      <c r="G5316" s="7">
        <v>45009</v>
      </c>
      <c r="H5316" t="s">
        <v>0</v>
      </c>
      <c r="I5316" s="7">
        <v>45009</v>
      </c>
    </row>
    <row r="5317" spans="2:9" x14ac:dyDescent="0.25">
      <c r="B5317" t="s">
        <v>647</v>
      </c>
      <c r="C5317" t="s">
        <v>7560</v>
      </c>
      <c r="D5317" t="s">
        <v>8581</v>
      </c>
      <c r="E5317" s="7">
        <v>45008</v>
      </c>
      <c r="F5317" t="s">
        <v>3</v>
      </c>
      <c r="G5317" s="7">
        <v>45009</v>
      </c>
      <c r="H5317" t="s">
        <v>0</v>
      </c>
      <c r="I5317" s="7">
        <v>45009</v>
      </c>
    </row>
    <row r="5318" spans="2:9" x14ac:dyDescent="0.25">
      <c r="B5318" t="s">
        <v>648</v>
      </c>
      <c r="C5318" t="s">
        <v>7560</v>
      </c>
      <c r="D5318" t="s">
        <v>8444</v>
      </c>
      <c r="E5318" s="7">
        <v>45008</v>
      </c>
      <c r="F5318" t="s">
        <v>3</v>
      </c>
      <c r="G5318" s="7">
        <v>45009</v>
      </c>
      <c r="H5318" t="s">
        <v>0</v>
      </c>
      <c r="I5318" s="7">
        <v>45009</v>
      </c>
    </row>
    <row r="5319" spans="2:9" x14ac:dyDescent="0.25">
      <c r="B5319" t="s">
        <v>649</v>
      </c>
      <c r="C5319" t="s">
        <v>7560</v>
      </c>
      <c r="D5319" t="s">
        <v>9200</v>
      </c>
      <c r="E5319" s="7">
        <v>45008</v>
      </c>
      <c r="F5319" t="s">
        <v>3</v>
      </c>
      <c r="G5319" s="7">
        <v>45009</v>
      </c>
      <c r="H5319" t="s">
        <v>0</v>
      </c>
      <c r="I5319" s="7">
        <v>45009</v>
      </c>
    </row>
    <row r="5320" spans="2:9" x14ac:dyDescent="0.25">
      <c r="B5320" t="s">
        <v>650</v>
      </c>
      <c r="C5320" t="s">
        <v>7560</v>
      </c>
      <c r="D5320" t="s">
        <v>7579</v>
      </c>
      <c r="E5320" s="7">
        <v>45008</v>
      </c>
      <c r="F5320" t="s">
        <v>3</v>
      </c>
      <c r="G5320" s="7">
        <v>45009</v>
      </c>
      <c r="H5320" t="s">
        <v>0</v>
      </c>
      <c r="I5320" s="7">
        <v>45009</v>
      </c>
    </row>
    <row r="5321" spans="2:9" x14ac:dyDescent="0.25">
      <c r="B5321" t="s">
        <v>651</v>
      </c>
      <c r="C5321" t="s">
        <v>7560</v>
      </c>
      <c r="D5321" t="s">
        <v>8202</v>
      </c>
      <c r="E5321" s="7">
        <v>45008</v>
      </c>
      <c r="F5321" t="s">
        <v>3</v>
      </c>
      <c r="G5321" s="7">
        <v>45008</v>
      </c>
      <c r="H5321" t="s">
        <v>0</v>
      </c>
      <c r="I5321" s="7">
        <v>45008</v>
      </c>
    </row>
    <row r="5322" spans="2:9" x14ac:dyDescent="0.25">
      <c r="B5322" t="s">
        <v>652</v>
      </c>
      <c r="C5322" t="s">
        <v>7560</v>
      </c>
      <c r="D5322" t="s">
        <v>8052</v>
      </c>
      <c r="E5322" s="7">
        <v>45008</v>
      </c>
      <c r="F5322" t="s">
        <v>3</v>
      </c>
      <c r="G5322" s="7">
        <v>45009</v>
      </c>
      <c r="H5322" t="s">
        <v>0</v>
      </c>
      <c r="I5322" s="7">
        <v>45009</v>
      </c>
    </row>
    <row r="5323" spans="2:9" x14ac:dyDescent="0.25">
      <c r="B5323" t="s">
        <v>653</v>
      </c>
      <c r="C5323" t="s">
        <v>7560</v>
      </c>
      <c r="D5323" t="s">
        <v>7717</v>
      </c>
      <c r="E5323" s="7">
        <v>45008</v>
      </c>
      <c r="F5323" t="s">
        <v>3</v>
      </c>
      <c r="G5323" s="7">
        <v>45009</v>
      </c>
      <c r="H5323" t="s">
        <v>0</v>
      </c>
      <c r="I5323" s="7">
        <v>45009</v>
      </c>
    </row>
    <row r="5324" spans="2:9" x14ac:dyDescent="0.25">
      <c r="B5324" t="s">
        <v>654</v>
      </c>
      <c r="C5324" t="s">
        <v>7560</v>
      </c>
      <c r="D5324" t="s">
        <v>7622</v>
      </c>
      <c r="E5324" s="7">
        <v>45008</v>
      </c>
      <c r="F5324" t="s">
        <v>3</v>
      </c>
      <c r="G5324" s="7">
        <v>45009</v>
      </c>
      <c r="H5324" t="s">
        <v>0</v>
      </c>
      <c r="I5324" s="7">
        <v>45009</v>
      </c>
    </row>
    <row r="5325" spans="2:9" x14ac:dyDescent="0.25">
      <c r="B5325" t="s">
        <v>655</v>
      </c>
      <c r="C5325" t="s">
        <v>7560</v>
      </c>
      <c r="D5325" t="s">
        <v>9091</v>
      </c>
      <c r="E5325" s="7">
        <v>45007</v>
      </c>
      <c r="F5325" t="s">
        <v>3</v>
      </c>
      <c r="G5325" s="7">
        <v>45009</v>
      </c>
      <c r="H5325" t="s">
        <v>0</v>
      </c>
      <c r="I5325" s="7">
        <v>45009</v>
      </c>
    </row>
    <row r="5326" spans="2:9" x14ac:dyDescent="0.25">
      <c r="B5326" t="s">
        <v>656</v>
      </c>
      <c r="C5326" t="s">
        <v>7560</v>
      </c>
      <c r="D5326" t="s">
        <v>8646</v>
      </c>
      <c r="E5326" s="7">
        <v>45007</v>
      </c>
      <c r="F5326" t="s">
        <v>3</v>
      </c>
      <c r="G5326" s="7">
        <v>45009</v>
      </c>
      <c r="H5326" t="s">
        <v>0</v>
      </c>
      <c r="I5326" s="7">
        <v>45009</v>
      </c>
    </row>
    <row r="5327" spans="2:9" x14ac:dyDescent="0.25">
      <c r="B5327" t="s">
        <v>657</v>
      </c>
      <c r="C5327" t="s">
        <v>7560</v>
      </c>
      <c r="D5327" t="s">
        <v>7681</v>
      </c>
      <c r="E5327" s="7">
        <v>45007</v>
      </c>
      <c r="F5327" t="s">
        <v>3</v>
      </c>
      <c r="G5327" s="7">
        <v>45009</v>
      </c>
      <c r="H5327" t="s">
        <v>0</v>
      </c>
      <c r="I5327" s="7">
        <v>45009</v>
      </c>
    </row>
    <row r="5328" spans="2:9" x14ac:dyDescent="0.25">
      <c r="B5328" t="s">
        <v>658</v>
      </c>
      <c r="C5328" t="s">
        <v>7560</v>
      </c>
      <c r="D5328" t="s">
        <v>7964</v>
      </c>
      <c r="E5328" s="7">
        <v>45007</v>
      </c>
      <c r="F5328" t="s">
        <v>3</v>
      </c>
      <c r="G5328" s="7">
        <v>45009</v>
      </c>
      <c r="H5328" t="s">
        <v>0</v>
      </c>
      <c r="I5328" s="7">
        <v>45009</v>
      </c>
    </row>
    <row r="5329" spans="2:9" x14ac:dyDescent="0.25">
      <c r="B5329" t="s">
        <v>659</v>
      </c>
      <c r="C5329" t="s">
        <v>7560</v>
      </c>
      <c r="D5329" t="s">
        <v>9110</v>
      </c>
      <c r="E5329" s="7">
        <v>45007</v>
      </c>
      <c r="F5329" t="s">
        <v>3</v>
      </c>
      <c r="G5329" s="7">
        <v>45008</v>
      </c>
      <c r="H5329" t="s">
        <v>0</v>
      </c>
      <c r="I5329" s="7">
        <v>45008</v>
      </c>
    </row>
    <row r="5330" spans="2:9" x14ac:dyDescent="0.25">
      <c r="B5330" t="s">
        <v>660</v>
      </c>
      <c r="C5330" t="s">
        <v>7560</v>
      </c>
      <c r="D5330" t="s">
        <v>8640</v>
      </c>
      <c r="E5330" s="7">
        <v>45007</v>
      </c>
      <c r="F5330" t="s">
        <v>3</v>
      </c>
      <c r="G5330" s="7">
        <v>45008</v>
      </c>
      <c r="H5330" t="s">
        <v>0</v>
      </c>
      <c r="I5330" s="7">
        <v>45008</v>
      </c>
    </row>
    <row r="5331" spans="2:9" x14ac:dyDescent="0.25">
      <c r="B5331" t="s">
        <v>661</v>
      </c>
      <c r="C5331" t="s">
        <v>7560</v>
      </c>
      <c r="D5331" t="s">
        <v>8274</v>
      </c>
      <c r="E5331" s="7">
        <v>45006</v>
      </c>
      <c r="F5331" t="s">
        <v>3</v>
      </c>
      <c r="G5331" s="7">
        <v>45009</v>
      </c>
      <c r="H5331" t="s">
        <v>0</v>
      </c>
      <c r="I5331" s="7">
        <v>45009</v>
      </c>
    </row>
    <row r="5332" spans="2:9" x14ac:dyDescent="0.25">
      <c r="B5332" t="s">
        <v>662</v>
      </c>
      <c r="C5332" t="s">
        <v>7560</v>
      </c>
      <c r="D5332" t="s">
        <v>9229</v>
      </c>
      <c r="E5332" s="7">
        <v>45006</v>
      </c>
      <c r="F5332" t="s">
        <v>3</v>
      </c>
      <c r="G5332" s="7">
        <v>45009</v>
      </c>
      <c r="H5332" t="s">
        <v>0</v>
      </c>
      <c r="I5332" s="7">
        <v>45009</v>
      </c>
    </row>
    <row r="5333" spans="2:9" x14ac:dyDescent="0.25">
      <c r="B5333" t="s">
        <v>663</v>
      </c>
      <c r="C5333" t="s">
        <v>7560</v>
      </c>
      <c r="D5333" t="s">
        <v>8548</v>
      </c>
      <c r="E5333" s="7">
        <v>45006</v>
      </c>
      <c r="F5333" t="s">
        <v>3</v>
      </c>
      <c r="G5333" s="7">
        <v>45009</v>
      </c>
      <c r="H5333" t="s">
        <v>0</v>
      </c>
      <c r="I5333" s="7">
        <v>45009</v>
      </c>
    </row>
    <row r="5334" spans="2:9" x14ac:dyDescent="0.25">
      <c r="B5334" t="s">
        <v>664</v>
      </c>
      <c r="C5334" t="s">
        <v>7560</v>
      </c>
      <c r="D5334" t="s">
        <v>8101</v>
      </c>
      <c r="E5334" s="7">
        <v>45006</v>
      </c>
      <c r="F5334" t="s">
        <v>3</v>
      </c>
      <c r="G5334" s="7">
        <v>45009</v>
      </c>
      <c r="H5334" t="s">
        <v>0</v>
      </c>
      <c r="I5334" s="7">
        <v>45009</v>
      </c>
    </row>
    <row r="5335" spans="2:9" x14ac:dyDescent="0.25">
      <c r="B5335" t="s">
        <v>665</v>
      </c>
      <c r="C5335" t="s">
        <v>7560</v>
      </c>
      <c r="D5335" t="s">
        <v>9064</v>
      </c>
      <c r="E5335" s="7">
        <v>45006</v>
      </c>
      <c r="F5335" t="s">
        <v>3</v>
      </c>
      <c r="G5335" s="7">
        <v>45006</v>
      </c>
      <c r="H5335" t="s">
        <v>0</v>
      </c>
      <c r="I5335" s="7">
        <v>45006</v>
      </c>
    </row>
    <row r="5336" spans="2:9" x14ac:dyDescent="0.25">
      <c r="B5336" t="s">
        <v>666</v>
      </c>
      <c r="C5336" t="s">
        <v>7560</v>
      </c>
      <c r="D5336" t="s">
        <v>7685</v>
      </c>
      <c r="E5336" s="7">
        <v>45006</v>
      </c>
      <c r="F5336" t="s">
        <v>3</v>
      </c>
      <c r="G5336" s="7">
        <v>45014</v>
      </c>
      <c r="H5336" t="s">
        <v>0</v>
      </c>
      <c r="I5336" s="7">
        <v>45014</v>
      </c>
    </row>
    <row r="5337" spans="2:9" x14ac:dyDescent="0.25">
      <c r="B5337" t="s">
        <v>667</v>
      </c>
      <c r="C5337" t="s">
        <v>7560</v>
      </c>
      <c r="D5337" t="s">
        <v>8253</v>
      </c>
      <c r="E5337" s="7">
        <v>45006</v>
      </c>
      <c r="F5337" t="s">
        <v>3</v>
      </c>
      <c r="G5337" s="7">
        <v>45014</v>
      </c>
      <c r="H5337" t="s">
        <v>0</v>
      </c>
      <c r="I5337" s="7">
        <v>45014</v>
      </c>
    </row>
    <row r="5338" spans="2:9" x14ac:dyDescent="0.25">
      <c r="B5338" t="s">
        <v>668</v>
      </c>
      <c r="C5338" t="s">
        <v>7560</v>
      </c>
      <c r="D5338" t="s">
        <v>7892</v>
      </c>
      <c r="E5338" s="7">
        <v>45006</v>
      </c>
      <c r="F5338" t="s">
        <v>3</v>
      </c>
      <c r="G5338" s="7">
        <v>45008</v>
      </c>
      <c r="H5338" t="s">
        <v>0</v>
      </c>
      <c r="I5338" s="7">
        <v>45008</v>
      </c>
    </row>
    <row r="5339" spans="2:9" x14ac:dyDescent="0.25">
      <c r="B5339" t="s">
        <v>669</v>
      </c>
      <c r="C5339" t="s">
        <v>7560</v>
      </c>
      <c r="D5339" t="s">
        <v>8314</v>
      </c>
      <c r="E5339" s="7">
        <v>45006</v>
      </c>
      <c r="F5339" t="s">
        <v>3</v>
      </c>
      <c r="G5339" s="7">
        <v>45008</v>
      </c>
      <c r="H5339" t="s">
        <v>0</v>
      </c>
      <c r="I5339" s="7">
        <v>45008</v>
      </c>
    </row>
    <row r="5340" spans="2:9" x14ac:dyDescent="0.25">
      <c r="B5340" t="s">
        <v>670</v>
      </c>
      <c r="C5340" t="s">
        <v>7560</v>
      </c>
      <c r="D5340" t="s">
        <v>8621</v>
      </c>
      <c r="E5340" s="7">
        <v>45006</v>
      </c>
      <c r="F5340" t="s">
        <v>3</v>
      </c>
      <c r="G5340" s="7">
        <v>45008</v>
      </c>
      <c r="H5340" t="s">
        <v>0</v>
      </c>
      <c r="I5340" s="7">
        <v>45008</v>
      </c>
    </row>
    <row r="5341" spans="2:9" x14ac:dyDescent="0.25">
      <c r="B5341" t="s">
        <v>671</v>
      </c>
      <c r="C5341" t="s">
        <v>7560</v>
      </c>
      <c r="D5341" t="s">
        <v>8347</v>
      </c>
      <c r="E5341" s="7">
        <v>45006</v>
      </c>
      <c r="F5341" t="s">
        <v>3</v>
      </c>
      <c r="G5341" s="7">
        <v>45014</v>
      </c>
      <c r="H5341" t="s">
        <v>0</v>
      </c>
      <c r="I5341" s="7">
        <v>45014</v>
      </c>
    </row>
    <row r="5342" spans="2:9" x14ac:dyDescent="0.25">
      <c r="B5342" t="s">
        <v>672</v>
      </c>
      <c r="C5342" t="s">
        <v>7560</v>
      </c>
      <c r="D5342" t="s">
        <v>8627</v>
      </c>
      <c r="E5342" s="7">
        <v>44981</v>
      </c>
      <c r="F5342" t="s">
        <v>3</v>
      </c>
      <c r="G5342" s="7">
        <v>44991</v>
      </c>
      <c r="H5342" t="s">
        <v>0</v>
      </c>
      <c r="I5342" s="7">
        <v>44991</v>
      </c>
    </row>
    <row r="5343" spans="2:9" x14ac:dyDescent="0.25">
      <c r="B5343" t="s">
        <v>673</v>
      </c>
      <c r="C5343" t="s">
        <v>7560</v>
      </c>
      <c r="D5343" t="s">
        <v>7953</v>
      </c>
      <c r="E5343" s="7">
        <v>44981</v>
      </c>
      <c r="F5343" t="s">
        <v>3</v>
      </c>
      <c r="G5343" s="7">
        <v>44991</v>
      </c>
      <c r="H5343" t="s">
        <v>0</v>
      </c>
      <c r="I5343" s="7">
        <v>44991</v>
      </c>
    </row>
    <row r="5344" spans="2:9" x14ac:dyDescent="0.25">
      <c r="B5344" t="s">
        <v>674</v>
      </c>
      <c r="C5344" t="s">
        <v>7560</v>
      </c>
      <c r="D5344" t="s">
        <v>7682</v>
      </c>
      <c r="E5344" s="7">
        <v>44981</v>
      </c>
      <c r="F5344" t="s">
        <v>3</v>
      </c>
      <c r="G5344" s="7">
        <v>44991</v>
      </c>
      <c r="H5344" t="s">
        <v>0</v>
      </c>
      <c r="I5344" s="7">
        <v>44991</v>
      </c>
    </row>
    <row r="5345" spans="2:9" x14ac:dyDescent="0.25">
      <c r="B5345" t="s">
        <v>675</v>
      </c>
      <c r="C5345" t="s">
        <v>7560</v>
      </c>
      <c r="D5345" t="s">
        <v>8375</v>
      </c>
      <c r="E5345" s="7">
        <v>44980</v>
      </c>
      <c r="F5345" t="s">
        <v>3</v>
      </c>
      <c r="G5345" s="7">
        <v>44991</v>
      </c>
      <c r="H5345" t="s">
        <v>0</v>
      </c>
      <c r="I5345" s="7">
        <v>44991</v>
      </c>
    </row>
    <row r="5346" spans="2:9" x14ac:dyDescent="0.25">
      <c r="B5346" t="s">
        <v>676</v>
      </c>
      <c r="C5346" t="s">
        <v>7560</v>
      </c>
      <c r="D5346" t="s">
        <v>8345</v>
      </c>
      <c r="E5346" s="7">
        <v>44981</v>
      </c>
      <c r="F5346" t="s">
        <v>3</v>
      </c>
      <c r="G5346" s="7">
        <v>44991</v>
      </c>
      <c r="H5346" t="s">
        <v>0</v>
      </c>
      <c r="I5346" s="7">
        <v>44991</v>
      </c>
    </row>
    <row r="5347" spans="2:9" x14ac:dyDescent="0.25">
      <c r="B5347" t="s">
        <v>677</v>
      </c>
      <c r="C5347" t="s">
        <v>7560</v>
      </c>
      <c r="D5347" t="s">
        <v>8246</v>
      </c>
      <c r="E5347" s="7">
        <v>44981</v>
      </c>
      <c r="F5347" t="s">
        <v>3</v>
      </c>
      <c r="G5347" s="7">
        <v>44991</v>
      </c>
      <c r="H5347" t="s">
        <v>0</v>
      </c>
      <c r="I5347" s="7">
        <v>44991</v>
      </c>
    </row>
    <row r="5348" spans="2:9" x14ac:dyDescent="0.25">
      <c r="B5348" t="s">
        <v>678</v>
      </c>
      <c r="C5348" t="s">
        <v>7560</v>
      </c>
      <c r="D5348" t="s">
        <v>7569</v>
      </c>
      <c r="E5348" s="7">
        <v>44981</v>
      </c>
      <c r="F5348" t="s">
        <v>3</v>
      </c>
      <c r="G5348" s="7">
        <v>44991</v>
      </c>
      <c r="H5348" t="s">
        <v>0</v>
      </c>
      <c r="I5348" s="7">
        <v>44991</v>
      </c>
    </row>
    <row r="5349" spans="2:9" x14ac:dyDescent="0.25">
      <c r="B5349" t="s">
        <v>679</v>
      </c>
      <c r="C5349" t="s">
        <v>7560</v>
      </c>
      <c r="D5349" t="s">
        <v>9210</v>
      </c>
      <c r="E5349" s="7">
        <v>44981</v>
      </c>
      <c r="F5349" t="s">
        <v>3</v>
      </c>
      <c r="G5349" s="7">
        <v>44991</v>
      </c>
      <c r="H5349" t="s">
        <v>0</v>
      </c>
      <c r="I5349" s="7">
        <v>44991</v>
      </c>
    </row>
    <row r="5350" spans="2:9" x14ac:dyDescent="0.25">
      <c r="B5350" t="s">
        <v>680</v>
      </c>
      <c r="C5350" t="s">
        <v>7560</v>
      </c>
      <c r="D5350" t="s">
        <v>9125</v>
      </c>
      <c r="E5350" s="7">
        <v>44981</v>
      </c>
      <c r="F5350" t="s">
        <v>3</v>
      </c>
      <c r="G5350" s="7">
        <v>44991</v>
      </c>
      <c r="H5350" t="s">
        <v>0</v>
      </c>
      <c r="I5350" s="7">
        <v>44991</v>
      </c>
    </row>
    <row r="5351" spans="2:9" x14ac:dyDescent="0.25">
      <c r="B5351" t="s">
        <v>681</v>
      </c>
      <c r="C5351" t="s">
        <v>7560</v>
      </c>
      <c r="D5351" t="s">
        <v>7819</v>
      </c>
      <c r="E5351" s="7">
        <v>44981</v>
      </c>
      <c r="F5351" t="s">
        <v>3</v>
      </c>
      <c r="G5351" s="7">
        <v>44991</v>
      </c>
      <c r="H5351" t="s">
        <v>0</v>
      </c>
      <c r="I5351" s="7">
        <v>44991</v>
      </c>
    </row>
    <row r="5352" spans="2:9" x14ac:dyDescent="0.25">
      <c r="B5352" t="s">
        <v>682</v>
      </c>
      <c r="C5352" t="s">
        <v>7560</v>
      </c>
      <c r="D5352" t="s">
        <v>8416</v>
      </c>
      <c r="E5352" s="7">
        <v>44981</v>
      </c>
      <c r="F5352" t="s">
        <v>3</v>
      </c>
      <c r="G5352" s="7">
        <v>44991</v>
      </c>
      <c r="H5352" t="s">
        <v>0</v>
      </c>
      <c r="I5352" s="7">
        <v>44991</v>
      </c>
    </row>
    <row r="5353" spans="2:9" x14ac:dyDescent="0.25">
      <c r="B5353" t="s">
        <v>683</v>
      </c>
      <c r="C5353" t="s">
        <v>7560</v>
      </c>
      <c r="D5353" t="s">
        <v>8157</v>
      </c>
      <c r="E5353" s="7">
        <v>44981</v>
      </c>
      <c r="F5353" t="s">
        <v>3</v>
      </c>
      <c r="G5353" s="7">
        <v>44991</v>
      </c>
      <c r="H5353" t="s">
        <v>0</v>
      </c>
      <c r="I5353" s="7">
        <v>44991</v>
      </c>
    </row>
    <row r="5354" spans="2:9" x14ac:dyDescent="0.25">
      <c r="B5354" t="s">
        <v>684</v>
      </c>
      <c r="C5354" t="s">
        <v>7560</v>
      </c>
      <c r="D5354" t="s">
        <v>9196</v>
      </c>
      <c r="E5354" s="7">
        <v>44981</v>
      </c>
      <c r="F5354" t="s">
        <v>3</v>
      </c>
      <c r="G5354" s="7">
        <v>44984</v>
      </c>
      <c r="H5354" t="s">
        <v>0</v>
      </c>
      <c r="I5354" s="7">
        <v>44984</v>
      </c>
    </row>
    <row r="5355" spans="2:9" x14ac:dyDescent="0.25">
      <c r="B5355" t="s">
        <v>685</v>
      </c>
      <c r="C5355" t="s">
        <v>7560</v>
      </c>
      <c r="D5355" t="s">
        <v>8037</v>
      </c>
      <c r="E5355" s="7">
        <v>44981</v>
      </c>
      <c r="F5355" t="s">
        <v>3</v>
      </c>
      <c r="G5355" s="7">
        <v>44991</v>
      </c>
      <c r="H5355" t="s">
        <v>0</v>
      </c>
      <c r="I5355" s="7">
        <v>44991</v>
      </c>
    </row>
    <row r="5356" spans="2:9" x14ac:dyDescent="0.25">
      <c r="B5356" t="s">
        <v>686</v>
      </c>
      <c r="C5356" t="s">
        <v>7560</v>
      </c>
      <c r="D5356" t="s">
        <v>7603</v>
      </c>
      <c r="E5356" s="7">
        <v>44981</v>
      </c>
      <c r="F5356" t="s">
        <v>3</v>
      </c>
      <c r="G5356" s="7">
        <v>44991</v>
      </c>
      <c r="H5356" t="s">
        <v>0</v>
      </c>
      <c r="I5356" s="7">
        <v>44991</v>
      </c>
    </row>
    <row r="5357" spans="2:9" x14ac:dyDescent="0.25">
      <c r="B5357" t="s">
        <v>687</v>
      </c>
      <c r="C5357" t="s">
        <v>7560</v>
      </c>
      <c r="D5357" t="s">
        <v>8469</v>
      </c>
      <c r="E5357" s="7">
        <v>44981</v>
      </c>
      <c r="F5357" t="s">
        <v>3</v>
      </c>
      <c r="G5357" s="7">
        <v>44991</v>
      </c>
      <c r="H5357" t="s">
        <v>0</v>
      </c>
      <c r="I5357" s="7">
        <v>44991</v>
      </c>
    </row>
    <row r="5358" spans="2:9" x14ac:dyDescent="0.25">
      <c r="B5358" t="s">
        <v>688</v>
      </c>
      <c r="C5358" t="s">
        <v>7560</v>
      </c>
      <c r="D5358" t="s">
        <v>8622</v>
      </c>
      <c r="E5358" s="7">
        <v>44981</v>
      </c>
      <c r="F5358" t="s">
        <v>3</v>
      </c>
      <c r="G5358" s="7">
        <v>44991</v>
      </c>
      <c r="H5358" t="s">
        <v>0</v>
      </c>
      <c r="I5358" s="7">
        <v>44991</v>
      </c>
    </row>
    <row r="5359" spans="2:9" x14ac:dyDescent="0.25">
      <c r="B5359" t="s">
        <v>689</v>
      </c>
      <c r="C5359" t="s">
        <v>7560</v>
      </c>
      <c r="D5359" t="s">
        <v>8057</v>
      </c>
      <c r="E5359" s="7">
        <v>44981</v>
      </c>
      <c r="F5359" t="s">
        <v>3</v>
      </c>
      <c r="G5359" s="7">
        <v>44981</v>
      </c>
      <c r="H5359" t="s">
        <v>0</v>
      </c>
      <c r="I5359" s="7">
        <v>44981</v>
      </c>
    </row>
    <row r="5360" spans="2:9" x14ac:dyDescent="0.25">
      <c r="B5360" t="s">
        <v>690</v>
      </c>
      <c r="C5360" t="s">
        <v>7560</v>
      </c>
      <c r="D5360" t="s">
        <v>7703</v>
      </c>
      <c r="E5360" s="7">
        <v>44981</v>
      </c>
      <c r="F5360" t="s">
        <v>3</v>
      </c>
      <c r="G5360" s="7">
        <v>44991</v>
      </c>
      <c r="H5360" t="s">
        <v>0</v>
      </c>
      <c r="I5360" s="7">
        <v>44991</v>
      </c>
    </row>
    <row r="5361" spans="2:9" x14ac:dyDescent="0.25">
      <c r="B5361" t="s">
        <v>691</v>
      </c>
      <c r="C5361" t="s">
        <v>7560</v>
      </c>
      <c r="D5361" t="s">
        <v>8646</v>
      </c>
      <c r="E5361" s="7">
        <v>44981</v>
      </c>
      <c r="F5361" t="s">
        <v>3</v>
      </c>
      <c r="G5361" s="7">
        <v>44991</v>
      </c>
      <c r="H5361" t="s">
        <v>0</v>
      </c>
      <c r="I5361" s="7">
        <v>44991</v>
      </c>
    </row>
    <row r="5362" spans="2:9" x14ac:dyDescent="0.25">
      <c r="B5362" t="s">
        <v>692</v>
      </c>
      <c r="C5362" t="s">
        <v>7560</v>
      </c>
      <c r="D5362" t="s">
        <v>8281</v>
      </c>
      <c r="E5362" s="7">
        <v>44981</v>
      </c>
      <c r="F5362" t="s">
        <v>3</v>
      </c>
      <c r="G5362" s="7">
        <v>44991</v>
      </c>
      <c r="H5362" t="s">
        <v>0</v>
      </c>
      <c r="I5362" s="7">
        <v>44991</v>
      </c>
    </row>
    <row r="5363" spans="2:9" x14ac:dyDescent="0.25">
      <c r="B5363" t="s">
        <v>693</v>
      </c>
      <c r="C5363" t="s">
        <v>7560</v>
      </c>
      <c r="D5363" t="s">
        <v>9212</v>
      </c>
      <c r="E5363" s="7">
        <v>44980</v>
      </c>
      <c r="F5363" t="s">
        <v>3</v>
      </c>
      <c r="G5363" s="7">
        <v>44991</v>
      </c>
      <c r="H5363" t="s">
        <v>0</v>
      </c>
      <c r="I5363" s="7">
        <v>44991</v>
      </c>
    </row>
    <row r="5364" spans="2:9" x14ac:dyDescent="0.25">
      <c r="B5364" t="s">
        <v>694</v>
      </c>
      <c r="C5364" t="s">
        <v>7560</v>
      </c>
      <c r="D5364" t="s">
        <v>9002</v>
      </c>
      <c r="E5364" s="7">
        <v>44980</v>
      </c>
      <c r="F5364" t="s">
        <v>3</v>
      </c>
      <c r="G5364" s="7">
        <v>44991</v>
      </c>
      <c r="H5364" t="s">
        <v>0</v>
      </c>
      <c r="I5364" s="7">
        <v>44991</v>
      </c>
    </row>
    <row r="5365" spans="2:9" x14ac:dyDescent="0.25">
      <c r="B5365" t="s">
        <v>695</v>
      </c>
      <c r="C5365" t="s">
        <v>7560</v>
      </c>
      <c r="D5365" t="s">
        <v>8424</v>
      </c>
      <c r="E5365" s="7">
        <v>44980</v>
      </c>
      <c r="F5365" t="s">
        <v>3</v>
      </c>
      <c r="G5365" s="7">
        <v>44991</v>
      </c>
      <c r="H5365" t="s">
        <v>0</v>
      </c>
      <c r="I5365" s="7">
        <v>44991</v>
      </c>
    </row>
    <row r="5366" spans="2:9" x14ac:dyDescent="0.25">
      <c r="B5366" t="s">
        <v>696</v>
      </c>
      <c r="C5366" t="s">
        <v>7560</v>
      </c>
      <c r="D5366" t="s">
        <v>8013</v>
      </c>
      <c r="E5366" s="7">
        <v>44980</v>
      </c>
      <c r="F5366" t="s">
        <v>3</v>
      </c>
      <c r="G5366" s="7">
        <v>44991</v>
      </c>
      <c r="H5366" t="s">
        <v>0</v>
      </c>
      <c r="I5366" s="7">
        <v>44991</v>
      </c>
    </row>
    <row r="5367" spans="2:9" x14ac:dyDescent="0.25">
      <c r="B5367" t="s">
        <v>697</v>
      </c>
      <c r="C5367" t="s">
        <v>7560</v>
      </c>
      <c r="D5367" t="s">
        <v>8052</v>
      </c>
      <c r="E5367" s="7">
        <v>44980</v>
      </c>
      <c r="F5367" t="s">
        <v>3</v>
      </c>
      <c r="G5367" s="7">
        <v>44991</v>
      </c>
      <c r="H5367" t="s">
        <v>0</v>
      </c>
      <c r="I5367" s="7">
        <v>44991</v>
      </c>
    </row>
    <row r="5368" spans="2:9" x14ac:dyDescent="0.25">
      <c r="B5368" t="s">
        <v>698</v>
      </c>
      <c r="C5368" t="s">
        <v>7560</v>
      </c>
      <c r="D5368" t="s">
        <v>9232</v>
      </c>
      <c r="E5368" s="7">
        <v>44980</v>
      </c>
      <c r="F5368" t="s">
        <v>3</v>
      </c>
      <c r="G5368" s="7">
        <v>44991</v>
      </c>
      <c r="H5368" t="s">
        <v>0</v>
      </c>
      <c r="I5368" s="7">
        <v>44991</v>
      </c>
    </row>
    <row r="5369" spans="2:9" x14ac:dyDescent="0.25">
      <c r="B5369" t="s">
        <v>699</v>
      </c>
      <c r="C5369" t="s">
        <v>7560</v>
      </c>
      <c r="D5369" t="s">
        <v>7955</v>
      </c>
      <c r="E5369" s="7">
        <v>44980</v>
      </c>
      <c r="F5369" t="s">
        <v>3</v>
      </c>
      <c r="G5369" s="7">
        <v>44991</v>
      </c>
      <c r="H5369" t="s">
        <v>0</v>
      </c>
      <c r="I5369" s="7">
        <v>44991</v>
      </c>
    </row>
    <row r="5370" spans="2:9" x14ac:dyDescent="0.25">
      <c r="B5370" t="s">
        <v>700</v>
      </c>
      <c r="C5370" t="s">
        <v>7560</v>
      </c>
      <c r="D5370" t="s">
        <v>8544</v>
      </c>
      <c r="E5370" s="7">
        <v>44980</v>
      </c>
      <c r="F5370" t="s">
        <v>3</v>
      </c>
      <c r="G5370" s="7">
        <v>44991</v>
      </c>
      <c r="H5370" t="s">
        <v>0</v>
      </c>
      <c r="I5370" s="7">
        <v>44991</v>
      </c>
    </row>
    <row r="5371" spans="2:9" x14ac:dyDescent="0.25">
      <c r="B5371" t="s">
        <v>701</v>
      </c>
      <c r="C5371" t="s">
        <v>7560</v>
      </c>
      <c r="D5371" t="s">
        <v>9199</v>
      </c>
      <c r="E5371" s="7">
        <v>44980</v>
      </c>
      <c r="F5371" t="s">
        <v>3</v>
      </c>
      <c r="G5371" s="7">
        <v>44991</v>
      </c>
      <c r="H5371" t="s">
        <v>0</v>
      </c>
      <c r="I5371" s="7">
        <v>44991</v>
      </c>
    </row>
    <row r="5372" spans="2:9" x14ac:dyDescent="0.25">
      <c r="B5372" t="s">
        <v>702</v>
      </c>
      <c r="C5372" t="s">
        <v>7560</v>
      </c>
      <c r="D5372" t="s">
        <v>8000</v>
      </c>
      <c r="E5372" s="7">
        <v>44980</v>
      </c>
      <c r="F5372" t="s">
        <v>3</v>
      </c>
      <c r="G5372" s="7">
        <v>44991</v>
      </c>
      <c r="H5372" t="s">
        <v>0</v>
      </c>
      <c r="I5372" s="7">
        <v>44991</v>
      </c>
    </row>
    <row r="5373" spans="2:9" x14ac:dyDescent="0.25">
      <c r="B5373" t="s">
        <v>703</v>
      </c>
      <c r="C5373" t="s">
        <v>7560</v>
      </c>
      <c r="D5373" t="s">
        <v>8356</v>
      </c>
      <c r="E5373" s="7">
        <v>44980</v>
      </c>
      <c r="F5373" t="s">
        <v>3</v>
      </c>
      <c r="G5373" s="7">
        <v>44991</v>
      </c>
      <c r="H5373" t="s">
        <v>0</v>
      </c>
      <c r="I5373" s="7">
        <v>44991</v>
      </c>
    </row>
    <row r="5374" spans="2:9" x14ac:dyDescent="0.25">
      <c r="B5374" t="s">
        <v>704</v>
      </c>
      <c r="C5374" t="s">
        <v>7560</v>
      </c>
      <c r="D5374" t="s">
        <v>8327</v>
      </c>
      <c r="E5374" s="7">
        <v>44980</v>
      </c>
      <c r="F5374" t="s">
        <v>3</v>
      </c>
      <c r="G5374" s="7">
        <v>44991</v>
      </c>
      <c r="H5374" t="s">
        <v>0</v>
      </c>
      <c r="I5374" s="7">
        <v>44991</v>
      </c>
    </row>
    <row r="5375" spans="2:9" x14ac:dyDescent="0.25">
      <c r="B5375" t="s">
        <v>705</v>
      </c>
      <c r="C5375" t="s">
        <v>7560</v>
      </c>
      <c r="D5375" t="s">
        <v>8421</v>
      </c>
      <c r="E5375" s="7">
        <v>44980</v>
      </c>
      <c r="F5375" t="s">
        <v>3</v>
      </c>
      <c r="G5375" s="7">
        <v>44980</v>
      </c>
      <c r="H5375" t="s">
        <v>0</v>
      </c>
      <c r="I5375" s="7">
        <v>44980</v>
      </c>
    </row>
    <row r="5376" spans="2:9" x14ac:dyDescent="0.25">
      <c r="B5376" t="s">
        <v>706</v>
      </c>
      <c r="C5376" t="s">
        <v>7560</v>
      </c>
      <c r="D5376" t="s">
        <v>7789</v>
      </c>
      <c r="E5376" s="7">
        <v>44980</v>
      </c>
      <c r="F5376" t="s">
        <v>3</v>
      </c>
      <c r="G5376" s="7">
        <v>44981</v>
      </c>
      <c r="H5376" t="s">
        <v>0</v>
      </c>
      <c r="I5376" s="7">
        <v>44981</v>
      </c>
    </row>
    <row r="5377" spans="2:9" x14ac:dyDescent="0.25">
      <c r="B5377" t="s">
        <v>707</v>
      </c>
      <c r="C5377" t="s">
        <v>7560</v>
      </c>
      <c r="D5377" t="s">
        <v>9023</v>
      </c>
      <c r="E5377" s="7">
        <v>44980</v>
      </c>
      <c r="F5377" t="s">
        <v>3</v>
      </c>
      <c r="G5377" s="7">
        <v>44985</v>
      </c>
      <c r="H5377" t="s">
        <v>0</v>
      </c>
      <c r="I5377" s="7">
        <v>44985</v>
      </c>
    </row>
    <row r="5378" spans="2:9" x14ac:dyDescent="0.25">
      <c r="B5378" t="s">
        <v>708</v>
      </c>
      <c r="C5378" t="s">
        <v>7560</v>
      </c>
      <c r="D5378" t="s">
        <v>8353</v>
      </c>
      <c r="E5378" s="7">
        <v>44980</v>
      </c>
      <c r="F5378" t="s">
        <v>3</v>
      </c>
      <c r="G5378" s="7">
        <v>44985</v>
      </c>
      <c r="H5378" t="s">
        <v>0</v>
      </c>
      <c r="I5378" s="7">
        <v>44985</v>
      </c>
    </row>
    <row r="5379" spans="2:9" x14ac:dyDescent="0.25">
      <c r="B5379" t="s">
        <v>709</v>
      </c>
      <c r="C5379" t="s">
        <v>7560</v>
      </c>
      <c r="D5379" t="s">
        <v>9021</v>
      </c>
      <c r="E5379" s="7">
        <v>44980</v>
      </c>
      <c r="F5379" t="s">
        <v>3</v>
      </c>
      <c r="G5379" s="7">
        <v>44985</v>
      </c>
      <c r="H5379" t="s">
        <v>0</v>
      </c>
      <c r="I5379" s="7">
        <v>44985</v>
      </c>
    </row>
    <row r="5380" spans="2:9" x14ac:dyDescent="0.25">
      <c r="B5380" t="s">
        <v>710</v>
      </c>
      <c r="C5380" t="s">
        <v>7560</v>
      </c>
      <c r="D5380" t="s">
        <v>8043</v>
      </c>
      <c r="E5380" s="7">
        <v>44980</v>
      </c>
      <c r="F5380" t="s">
        <v>3</v>
      </c>
      <c r="G5380" s="7">
        <v>44985</v>
      </c>
      <c r="H5380" t="s">
        <v>0</v>
      </c>
      <c r="I5380" s="7">
        <v>44985</v>
      </c>
    </row>
    <row r="5381" spans="2:9" x14ac:dyDescent="0.25">
      <c r="B5381" t="s">
        <v>711</v>
      </c>
      <c r="C5381" t="s">
        <v>7560</v>
      </c>
      <c r="D5381" t="s">
        <v>9065</v>
      </c>
      <c r="E5381" s="7">
        <v>44980</v>
      </c>
      <c r="F5381" t="s">
        <v>3</v>
      </c>
      <c r="G5381" s="7">
        <v>44985</v>
      </c>
      <c r="H5381" t="s">
        <v>0</v>
      </c>
      <c r="I5381" s="7">
        <v>44985</v>
      </c>
    </row>
    <row r="5382" spans="2:9" x14ac:dyDescent="0.25">
      <c r="B5382" t="s">
        <v>712</v>
      </c>
      <c r="C5382" t="s">
        <v>7560</v>
      </c>
      <c r="D5382" t="s">
        <v>8598</v>
      </c>
      <c r="E5382" s="7">
        <v>44979</v>
      </c>
      <c r="F5382" t="s">
        <v>3</v>
      </c>
      <c r="G5382" s="7">
        <v>44979</v>
      </c>
      <c r="H5382" t="s">
        <v>0</v>
      </c>
      <c r="I5382" s="7">
        <v>44979</v>
      </c>
    </row>
    <row r="5383" spans="2:9" x14ac:dyDescent="0.25">
      <c r="B5383" t="s">
        <v>713</v>
      </c>
      <c r="C5383" t="s">
        <v>7560</v>
      </c>
      <c r="D5383" t="s">
        <v>7755</v>
      </c>
      <c r="E5383" s="7">
        <v>44953</v>
      </c>
      <c r="F5383" t="s">
        <v>3</v>
      </c>
      <c r="G5383" s="7">
        <v>44956</v>
      </c>
      <c r="H5383" t="s">
        <v>0</v>
      </c>
      <c r="I5383" s="7">
        <v>44956</v>
      </c>
    </row>
    <row r="5384" spans="2:9" x14ac:dyDescent="0.25">
      <c r="B5384" t="s">
        <v>714</v>
      </c>
      <c r="C5384" t="s">
        <v>7560</v>
      </c>
      <c r="D5384" t="s">
        <v>8088</v>
      </c>
      <c r="E5384" s="7">
        <v>44953</v>
      </c>
      <c r="F5384" t="s">
        <v>3</v>
      </c>
      <c r="G5384" s="7">
        <v>44956</v>
      </c>
      <c r="H5384" t="s">
        <v>0</v>
      </c>
      <c r="I5384" s="7">
        <v>44956</v>
      </c>
    </row>
    <row r="5385" spans="2:9" x14ac:dyDescent="0.25">
      <c r="B5385" t="s">
        <v>715</v>
      </c>
      <c r="C5385" t="s">
        <v>7560</v>
      </c>
      <c r="D5385" t="s">
        <v>7562</v>
      </c>
      <c r="E5385" s="7">
        <v>44953</v>
      </c>
      <c r="F5385" t="s">
        <v>3</v>
      </c>
      <c r="G5385" s="7">
        <v>44956</v>
      </c>
      <c r="H5385" t="s">
        <v>0</v>
      </c>
      <c r="I5385" s="7">
        <v>44956</v>
      </c>
    </row>
    <row r="5386" spans="2:9" x14ac:dyDescent="0.25">
      <c r="B5386" t="s">
        <v>716</v>
      </c>
      <c r="C5386" t="s">
        <v>7560</v>
      </c>
      <c r="D5386" t="s">
        <v>8166</v>
      </c>
      <c r="E5386" s="7">
        <v>44953</v>
      </c>
      <c r="F5386" t="s">
        <v>3</v>
      </c>
      <c r="G5386" s="7">
        <v>44956</v>
      </c>
      <c r="H5386" t="s">
        <v>0</v>
      </c>
      <c r="I5386" s="7">
        <v>44956</v>
      </c>
    </row>
    <row r="5387" spans="2:9" x14ac:dyDescent="0.25">
      <c r="B5387" t="s">
        <v>717</v>
      </c>
      <c r="C5387" t="s">
        <v>7560</v>
      </c>
      <c r="D5387" t="s">
        <v>8518</v>
      </c>
      <c r="E5387" s="7">
        <v>44953</v>
      </c>
      <c r="F5387" t="s">
        <v>3</v>
      </c>
      <c r="G5387" s="7">
        <v>44956</v>
      </c>
      <c r="H5387" t="s">
        <v>0</v>
      </c>
      <c r="I5387" s="7">
        <v>44956</v>
      </c>
    </row>
    <row r="5388" spans="2:9" x14ac:dyDescent="0.25">
      <c r="B5388" t="s">
        <v>718</v>
      </c>
      <c r="C5388" t="s">
        <v>7560</v>
      </c>
      <c r="D5388" t="s">
        <v>9188</v>
      </c>
      <c r="E5388" s="7">
        <v>44953</v>
      </c>
      <c r="F5388" t="s">
        <v>3</v>
      </c>
      <c r="G5388" s="7">
        <v>44956</v>
      </c>
      <c r="H5388" t="s">
        <v>0</v>
      </c>
      <c r="I5388" s="7">
        <v>44956</v>
      </c>
    </row>
    <row r="5389" spans="2:9" x14ac:dyDescent="0.25">
      <c r="B5389" t="s">
        <v>719</v>
      </c>
      <c r="C5389" t="s">
        <v>7560</v>
      </c>
      <c r="D5389" t="s">
        <v>7818</v>
      </c>
      <c r="E5389" s="7">
        <v>44953</v>
      </c>
      <c r="F5389" t="s">
        <v>3</v>
      </c>
      <c r="G5389" s="7">
        <v>44956</v>
      </c>
      <c r="H5389" t="s">
        <v>0</v>
      </c>
      <c r="I5389" s="7">
        <v>44956</v>
      </c>
    </row>
    <row r="5390" spans="2:9" x14ac:dyDescent="0.25">
      <c r="B5390" t="s">
        <v>720</v>
      </c>
      <c r="C5390" t="s">
        <v>7560</v>
      </c>
      <c r="D5390" t="s">
        <v>8348</v>
      </c>
      <c r="E5390" s="7">
        <v>44953</v>
      </c>
      <c r="F5390" t="s">
        <v>3</v>
      </c>
      <c r="G5390" s="7">
        <v>44956</v>
      </c>
      <c r="H5390" t="s">
        <v>0</v>
      </c>
      <c r="I5390" s="7">
        <v>44956</v>
      </c>
    </row>
    <row r="5391" spans="2:9" x14ac:dyDescent="0.25">
      <c r="B5391" t="s">
        <v>721</v>
      </c>
      <c r="C5391" t="s">
        <v>7560</v>
      </c>
      <c r="D5391" t="s">
        <v>9179</v>
      </c>
      <c r="E5391" s="7">
        <v>44953</v>
      </c>
      <c r="F5391" t="s">
        <v>3</v>
      </c>
      <c r="G5391" s="7">
        <v>44956</v>
      </c>
      <c r="H5391" t="s">
        <v>0</v>
      </c>
      <c r="I5391" s="7">
        <v>44956</v>
      </c>
    </row>
    <row r="5392" spans="2:9" x14ac:dyDescent="0.25">
      <c r="B5392" t="s">
        <v>722</v>
      </c>
      <c r="C5392" t="s">
        <v>7560</v>
      </c>
      <c r="D5392" t="s">
        <v>7620</v>
      </c>
      <c r="E5392" s="7">
        <v>44953</v>
      </c>
      <c r="F5392" t="s">
        <v>3</v>
      </c>
      <c r="G5392" s="7">
        <v>44956</v>
      </c>
      <c r="H5392" t="s">
        <v>0</v>
      </c>
      <c r="I5392" s="7">
        <v>44956</v>
      </c>
    </row>
    <row r="5393" spans="2:9" x14ac:dyDescent="0.25">
      <c r="B5393" t="s">
        <v>723</v>
      </c>
      <c r="C5393" t="s">
        <v>7560</v>
      </c>
      <c r="D5393" t="s">
        <v>7865</v>
      </c>
      <c r="E5393" s="7">
        <v>44953</v>
      </c>
      <c r="F5393" t="s">
        <v>3</v>
      </c>
      <c r="G5393" s="7">
        <v>44956</v>
      </c>
      <c r="H5393" t="s">
        <v>0</v>
      </c>
      <c r="I5393" s="7">
        <v>44956</v>
      </c>
    </row>
    <row r="5394" spans="2:9" x14ac:dyDescent="0.25">
      <c r="B5394" t="s">
        <v>724</v>
      </c>
      <c r="C5394" t="s">
        <v>7560</v>
      </c>
      <c r="D5394" t="s">
        <v>8269</v>
      </c>
      <c r="E5394" s="7">
        <v>44953</v>
      </c>
      <c r="F5394" t="s">
        <v>3</v>
      </c>
      <c r="G5394" s="7">
        <v>44956</v>
      </c>
      <c r="H5394" t="s">
        <v>0</v>
      </c>
      <c r="I5394" s="7">
        <v>44956</v>
      </c>
    </row>
    <row r="5395" spans="2:9" x14ac:dyDescent="0.25">
      <c r="B5395" t="s">
        <v>725</v>
      </c>
      <c r="C5395" t="s">
        <v>7560</v>
      </c>
      <c r="D5395" t="s">
        <v>7941</v>
      </c>
      <c r="E5395" s="7">
        <v>44953</v>
      </c>
      <c r="F5395" t="s">
        <v>3</v>
      </c>
      <c r="G5395" s="7">
        <v>44956</v>
      </c>
      <c r="H5395" t="s">
        <v>0</v>
      </c>
      <c r="I5395" s="7">
        <v>44956</v>
      </c>
    </row>
    <row r="5396" spans="2:9" x14ac:dyDescent="0.25">
      <c r="B5396" t="s">
        <v>726</v>
      </c>
      <c r="C5396" t="s">
        <v>7560</v>
      </c>
      <c r="D5396" t="s">
        <v>8464</v>
      </c>
      <c r="E5396" s="7">
        <v>44953</v>
      </c>
      <c r="F5396" t="s">
        <v>3</v>
      </c>
      <c r="G5396" s="7">
        <v>44953</v>
      </c>
      <c r="H5396" t="s">
        <v>0</v>
      </c>
      <c r="I5396" s="7">
        <v>44953</v>
      </c>
    </row>
    <row r="5397" spans="2:9" x14ac:dyDescent="0.25">
      <c r="B5397" t="s">
        <v>727</v>
      </c>
      <c r="C5397" t="s">
        <v>7560</v>
      </c>
      <c r="D5397" t="s">
        <v>8166</v>
      </c>
      <c r="E5397" s="7">
        <v>44953</v>
      </c>
      <c r="F5397" t="s">
        <v>3</v>
      </c>
      <c r="G5397" s="7">
        <v>44953</v>
      </c>
      <c r="H5397" t="s">
        <v>0</v>
      </c>
      <c r="I5397" s="7">
        <v>44953</v>
      </c>
    </row>
    <row r="5398" spans="2:9" x14ac:dyDescent="0.25">
      <c r="B5398" t="s">
        <v>728</v>
      </c>
      <c r="C5398" t="s">
        <v>7560</v>
      </c>
      <c r="D5398" t="s">
        <v>8191</v>
      </c>
      <c r="E5398" s="7">
        <v>44952</v>
      </c>
      <c r="F5398" t="s">
        <v>3</v>
      </c>
      <c r="G5398" s="7">
        <v>44956</v>
      </c>
      <c r="H5398" t="s">
        <v>0</v>
      </c>
      <c r="I5398" s="7">
        <v>44956</v>
      </c>
    </row>
    <row r="5399" spans="2:9" x14ac:dyDescent="0.25">
      <c r="B5399" t="s">
        <v>729</v>
      </c>
      <c r="C5399" t="s">
        <v>7560</v>
      </c>
      <c r="D5399" t="s">
        <v>9016</v>
      </c>
      <c r="E5399" s="7">
        <v>44952</v>
      </c>
      <c r="F5399" t="s">
        <v>3</v>
      </c>
      <c r="G5399" s="7">
        <v>44956</v>
      </c>
      <c r="H5399" t="s">
        <v>0</v>
      </c>
      <c r="I5399" s="7">
        <v>44956</v>
      </c>
    </row>
    <row r="5400" spans="2:9" x14ac:dyDescent="0.25">
      <c r="B5400" t="s">
        <v>730</v>
      </c>
      <c r="C5400" t="s">
        <v>7560</v>
      </c>
      <c r="D5400" t="s">
        <v>8168</v>
      </c>
      <c r="E5400" s="7">
        <v>44952</v>
      </c>
      <c r="F5400" t="s">
        <v>3</v>
      </c>
      <c r="G5400" s="7">
        <v>44956</v>
      </c>
      <c r="H5400" t="s">
        <v>0</v>
      </c>
      <c r="I5400" s="7">
        <v>44956</v>
      </c>
    </row>
    <row r="5401" spans="2:9" x14ac:dyDescent="0.25">
      <c r="B5401" t="s">
        <v>731</v>
      </c>
      <c r="C5401" t="s">
        <v>7560</v>
      </c>
      <c r="D5401" t="s">
        <v>7669</v>
      </c>
      <c r="E5401" s="7">
        <v>44952</v>
      </c>
      <c r="F5401" t="s">
        <v>3</v>
      </c>
      <c r="G5401" s="7">
        <v>44956</v>
      </c>
      <c r="H5401" t="s">
        <v>0</v>
      </c>
      <c r="I5401" s="7">
        <v>44956</v>
      </c>
    </row>
    <row r="5402" spans="2:9" x14ac:dyDescent="0.25">
      <c r="B5402" t="s">
        <v>732</v>
      </c>
      <c r="C5402" t="s">
        <v>7560</v>
      </c>
      <c r="D5402" t="s">
        <v>8193</v>
      </c>
      <c r="E5402" s="7">
        <v>44952</v>
      </c>
      <c r="F5402" t="s">
        <v>3</v>
      </c>
      <c r="G5402" s="7">
        <v>44956</v>
      </c>
      <c r="H5402" t="s">
        <v>0</v>
      </c>
      <c r="I5402" s="7">
        <v>44956</v>
      </c>
    </row>
    <row r="5403" spans="2:9" x14ac:dyDescent="0.25">
      <c r="B5403" t="s">
        <v>733</v>
      </c>
      <c r="C5403" t="s">
        <v>7560</v>
      </c>
      <c r="D5403" t="s">
        <v>7835</v>
      </c>
      <c r="E5403" s="7">
        <v>44952</v>
      </c>
      <c r="F5403" t="s">
        <v>3</v>
      </c>
      <c r="G5403" s="7">
        <v>44956</v>
      </c>
      <c r="H5403" t="s">
        <v>0</v>
      </c>
      <c r="I5403" s="7">
        <v>44956</v>
      </c>
    </row>
    <row r="5404" spans="2:9" x14ac:dyDescent="0.25">
      <c r="B5404" t="s">
        <v>734</v>
      </c>
      <c r="C5404" t="s">
        <v>7560</v>
      </c>
      <c r="D5404" t="s">
        <v>8154</v>
      </c>
      <c r="E5404" s="7">
        <v>44952</v>
      </c>
      <c r="F5404" t="s">
        <v>3</v>
      </c>
      <c r="G5404" s="7">
        <v>44956</v>
      </c>
      <c r="H5404" t="s">
        <v>0</v>
      </c>
      <c r="I5404" s="7">
        <v>44956</v>
      </c>
    </row>
    <row r="5405" spans="2:9" x14ac:dyDescent="0.25">
      <c r="B5405" t="s">
        <v>735</v>
      </c>
      <c r="C5405" t="s">
        <v>7560</v>
      </c>
      <c r="D5405" t="s">
        <v>8199</v>
      </c>
      <c r="E5405" s="7">
        <v>44952</v>
      </c>
      <c r="F5405" t="s">
        <v>3</v>
      </c>
      <c r="G5405" s="7">
        <v>44953</v>
      </c>
      <c r="H5405" t="s">
        <v>0</v>
      </c>
      <c r="I5405" s="7">
        <v>44953</v>
      </c>
    </row>
    <row r="5406" spans="2:9" x14ac:dyDescent="0.25">
      <c r="B5406" t="s">
        <v>736</v>
      </c>
      <c r="C5406" t="s">
        <v>7560</v>
      </c>
      <c r="D5406" t="s">
        <v>8307</v>
      </c>
      <c r="E5406" s="7">
        <v>44952</v>
      </c>
      <c r="F5406" t="s">
        <v>3</v>
      </c>
      <c r="G5406" s="7">
        <v>44953</v>
      </c>
      <c r="H5406" t="s">
        <v>0</v>
      </c>
      <c r="I5406" s="7">
        <v>44953</v>
      </c>
    </row>
    <row r="5407" spans="2:9" x14ac:dyDescent="0.25">
      <c r="B5407" t="s">
        <v>737</v>
      </c>
      <c r="C5407" t="s">
        <v>7560</v>
      </c>
      <c r="D5407" t="s">
        <v>7575</v>
      </c>
      <c r="E5407" s="7">
        <v>44952</v>
      </c>
      <c r="F5407" t="s">
        <v>3</v>
      </c>
      <c r="G5407" s="7">
        <v>44953</v>
      </c>
      <c r="H5407" t="s">
        <v>0</v>
      </c>
      <c r="I5407" s="7">
        <v>44953</v>
      </c>
    </row>
    <row r="5408" spans="2:9" x14ac:dyDescent="0.25">
      <c r="B5408" t="s">
        <v>738</v>
      </c>
      <c r="C5408" t="s">
        <v>7560</v>
      </c>
      <c r="D5408" t="s">
        <v>8007</v>
      </c>
      <c r="E5408" s="7">
        <v>44952</v>
      </c>
      <c r="F5408" t="s">
        <v>3</v>
      </c>
      <c r="G5408" s="7">
        <v>44953</v>
      </c>
      <c r="H5408" t="s">
        <v>0</v>
      </c>
      <c r="I5408" s="7">
        <v>44953</v>
      </c>
    </row>
    <row r="5409" spans="2:9" x14ac:dyDescent="0.25">
      <c r="B5409" t="s">
        <v>739</v>
      </c>
      <c r="C5409" t="s">
        <v>7560</v>
      </c>
      <c r="D5409" t="s">
        <v>8622</v>
      </c>
      <c r="E5409" s="7">
        <v>44952</v>
      </c>
      <c r="F5409" t="s">
        <v>3</v>
      </c>
      <c r="G5409" s="7">
        <v>44953</v>
      </c>
      <c r="H5409" t="s">
        <v>0</v>
      </c>
      <c r="I5409" s="7">
        <v>44953</v>
      </c>
    </row>
    <row r="5410" spans="2:9" x14ac:dyDescent="0.25">
      <c r="B5410" t="s">
        <v>740</v>
      </c>
      <c r="C5410" t="s">
        <v>7560</v>
      </c>
      <c r="D5410" t="s">
        <v>8452</v>
      </c>
      <c r="E5410" s="7">
        <v>44952</v>
      </c>
      <c r="F5410" t="s">
        <v>3</v>
      </c>
      <c r="G5410" s="7">
        <v>44953</v>
      </c>
      <c r="H5410" t="s">
        <v>0</v>
      </c>
      <c r="I5410" s="7">
        <v>44953</v>
      </c>
    </row>
    <row r="5411" spans="2:9" x14ac:dyDescent="0.25">
      <c r="B5411" t="s">
        <v>741</v>
      </c>
      <c r="C5411" t="s">
        <v>7560</v>
      </c>
      <c r="D5411" t="s">
        <v>9251</v>
      </c>
      <c r="E5411" s="7">
        <v>44952</v>
      </c>
      <c r="F5411" t="s">
        <v>3</v>
      </c>
      <c r="G5411" s="7">
        <v>44953</v>
      </c>
      <c r="H5411" t="s">
        <v>0</v>
      </c>
      <c r="I5411" s="7">
        <v>44953</v>
      </c>
    </row>
    <row r="5412" spans="2:9" x14ac:dyDescent="0.25">
      <c r="B5412" t="s">
        <v>742</v>
      </c>
      <c r="C5412" t="s">
        <v>7560</v>
      </c>
      <c r="D5412" t="s">
        <v>8563</v>
      </c>
      <c r="E5412" s="7">
        <v>44952</v>
      </c>
      <c r="F5412" t="s">
        <v>3</v>
      </c>
      <c r="G5412" s="7">
        <v>44956</v>
      </c>
      <c r="H5412" t="s">
        <v>0</v>
      </c>
      <c r="I5412" s="7">
        <v>44956</v>
      </c>
    </row>
    <row r="5413" spans="2:9" x14ac:dyDescent="0.25">
      <c r="B5413" t="s">
        <v>743</v>
      </c>
      <c r="C5413" t="s">
        <v>7560</v>
      </c>
      <c r="D5413" t="s">
        <v>8077</v>
      </c>
      <c r="E5413" s="7">
        <v>44952</v>
      </c>
      <c r="F5413" t="s">
        <v>3</v>
      </c>
      <c r="G5413" s="7">
        <v>44956</v>
      </c>
      <c r="H5413" t="s">
        <v>0</v>
      </c>
      <c r="I5413" s="7">
        <v>44956</v>
      </c>
    </row>
    <row r="5414" spans="2:9" x14ac:dyDescent="0.25">
      <c r="B5414" t="s">
        <v>744</v>
      </c>
      <c r="C5414" t="s">
        <v>7560</v>
      </c>
      <c r="D5414" t="s">
        <v>8587</v>
      </c>
      <c r="E5414" s="7">
        <v>44952</v>
      </c>
      <c r="F5414" t="s">
        <v>3</v>
      </c>
      <c r="G5414" s="7">
        <v>44956</v>
      </c>
      <c r="H5414" t="s">
        <v>0</v>
      </c>
      <c r="I5414" s="7">
        <v>44956</v>
      </c>
    </row>
    <row r="5415" spans="2:9" x14ac:dyDescent="0.25">
      <c r="B5415" t="s">
        <v>745</v>
      </c>
      <c r="C5415" t="s">
        <v>7560</v>
      </c>
      <c r="D5415" t="s">
        <v>8548</v>
      </c>
      <c r="E5415" s="7">
        <v>44952</v>
      </c>
      <c r="F5415" t="s">
        <v>3</v>
      </c>
      <c r="G5415" s="7">
        <v>44956</v>
      </c>
      <c r="H5415" t="s">
        <v>0</v>
      </c>
      <c r="I5415" s="7">
        <v>44956</v>
      </c>
    </row>
    <row r="5416" spans="2:9" x14ac:dyDescent="0.25">
      <c r="B5416" t="s">
        <v>746</v>
      </c>
      <c r="C5416" t="s">
        <v>7560</v>
      </c>
      <c r="D5416" t="s">
        <v>9134</v>
      </c>
      <c r="E5416" s="7">
        <v>44952</v>
      </c>
      <c r="F5416" t="s">
        <v>3</v>
      </c>
      <c r="G5416" s="7">
        <v>44956</v>
      </c>
      <c r="H5416" t="s">
        <v>0</v>
      </c>
      <c r="I5416" s="7">
        <v>44956</v>
      </c>
    </row>
    <row r="5417" spans="2:9" x14ac:dyDescent="0.25">
      <c r="B5417" t="s">
        <v>747</v>
      </c>
      <c r="C5417" t="s">
        <v>7560</v>
      </c>
      <c r="D5417" t="s">
        <v>8994</v>
      </c>
      <c r="E5417" s="7">
        <v>44951</v>
      </c>
      <c r="F5417" t="s">
        <v>3</v>
      </c>
      <c r="G5417" s="7">
        <v>44951</v>
      </c>
      <c r="H5417" t="s">
        <v>0</v>
      </c>
      <c r="I5417" s="7">
        <v>44951</v>
      </c>
    </row>
    <row r="5418" spans="2:9" x14ac:dyDescent="0.25">
      <c r="B5418" t="s">
        <v>748</v>
      </c>
      <c r="C5418" t="s">
        <v>7560</v>
      </c>
      <c r="D5418" t="s">
        <v>8562</v>
      </c>
      <c r="E5418" s="7">
        <v>44951</v>
      </c>
      <c r="F5418" t="s">
        <v>3</v>
      </c>
      <c r="G5418" s="7">
        <v>44956</v>
      </c>
      <c r="H5418" t="s">
        <v>0</v>
      </c>
      <c r="I5418" s="7">
        <v>44956</v>
      </c>
    </row>
    <row r="5419" spans="2:9" x14ac:dyDescent="0.25">
      <c r="B5419" t="s">
        <v>749</v>
      </c>
      <c r="C5419" t="s">
        <v>7560</v>
      </c>
      <c r="D5419" t="s">
        <v>9186</v>
      </c>
      <c r="E5419" s="7">
        <v>44951</v>
      </c>
      <c r="F5419" t="s">
        <v>3</v>
      </c>
      <c r="G5419" s="7">
        <v>44956</v>
      </c>
      <c r="H5419" t="s">
        <v>0</v>
      </c>
      <c r="I5419" s="7">
        <v>44956</v>
      </c>
    </row>
    <row r="5420" spans="2:9" x14ac:dyDescent="0.25">
      <c r="B5420" t="s">
        <v>750</v>
      </c>
      <c r="C5420" t="s">
        <v>7560</v>
      </c>
      <c r="D5420" t="s">
        <v>8989</v>
      </c>
      <c r="E5420" s="7">
        <v>44951</v>
      </c>
      <c r="F5420" t="s">
        <v>3</v>
      </c>
      <c r="G5420" s="7">
        <v>44956</v>
      </c>
      <c r="H5420" t="s">
        <v>0</v>
      </c>
      <c r="I5420" s="7">
        <v>44956</v>
      </c>
    </row>
    <row r="5421" spans="2:9" x14ac:dyDescent="0.25">
      <c r="B5421" t="s">
        <v>751</v>
      </c>
      <c r="C5421" t="s">
        <v>7560</v>
      </c>
      <c r="D5421" t="s">
        <v>7911</v>
      </c>
      <c r="E5421" s="7">
        <v>44951</v>
      </c>
      <c r="F5421" t="s">
        <v>3</v>
      </c>
      <c r="G5421" s="7">
        <v>44956</v>
      </c>
      <c r="H5421" t="s">
        <v>0</v>
      </c>
      <c r="I5421" s="7">
        <v>44956</v>
      </c>
    </row>
    <row r="5422" spans="2:9" x14ac:dyDescent="0.25">
      <c r="B5422" t="s">
        <v>752</v>
      </c>
      <c r="C5422" t="s">
        <v>7560</v>
      </c>
      <c r="D5422" t="s">
        <v>8286</v>
      </c>
      <c r="E5422" s="7">
        <v>44951</v>
      </c>
      <c r="F5422" t="s">
        <v>3</v>
      </c>
      <c r="G5422" s="7">
        <v>44956</v>
      </c>
      <c r="H5422" t="s">
        <v>0</v>
      </c>
      <c r="I5422" s="7">
        <v>44956</v>
      </c>
    </row>
    <row r="5423" spans="2:9" x14ac:dyDescent="0.25">
      <c r="B5423" t="s">
        <v>753</v>
      </c>
      <c r="C5423" t="s">
        <v>7560</v>
      </c>
      <c r="D5423" t="s">
        <v>8585</v>
      </c>
      <c r="E5423" s="7">
        <v>44951</v>
      </c>
      <c r="F5423" t="s">
        <v>3</v>
      </c>
      <c r="G5423" s="7">
        <v>44956</v>
      </c>
      <c r="H5423" t="s">
        <v>0</v>
      </c>
      <c r="I5423" s="7">
        <v>44956</v>
      </c>
    </row>
    <row r="5424" spans="2:9" x14ac:dyDescent="0.25">
      <c r="B5424" t="s">
        <v>754</v>
      </c>
      <c r="C5424" t="s">
        <v>7560</v>
      </c>
      <c r="D5424" t="s">
        <v>7671</v>
      </c>
      <c r="E5424" s="7">
        <v>44951</v>
      </c>
      <c r="F5424" t="s">
        <v>3</v>
      </c>
      <c r="G5424" s="7">
        <v>44956</v>
      </c>
      <c r="H5424" t="s">
        <v>0</v>
      </c>
      <c r="I5424" s="7">
        <v>44956</v>
      </c>
    </row>
    <row r="5425" spans="2:9" x14ac:dyDescent="0.25">
      <c r="B5425" t="s">
        <v>755</v>
      </c>
      <c r="C5425" t="s">
        <v>7560</v>
      </c>
      <c r="D5425" t="s">
        <v>8485</v>
      </c>
      <c r="E5425" s="7">
        <v>44951</v>
      </c>
      <c r="F5425" t="s">
        <v>3</v>
      </c>
      <c r="G5425" s="7">
        <v>44956</v>
      </c>
      <c r="H5425" t="s">
        <v>0</v>
      </c>
      <c r="I5425" s="7">
        <v>44956</v>
      </c>
    </row>
    <row r="5426" spans="2:9" x14ac:dyDescent="0.25">
      <c r="B5426" t="s">
        <v>756</v>
      </c>
      <c r="C5426" t="s">
        <v>7560</v>
      </c>
      <c r="D5426" t="s">
        <v>9239</v>
      </c>
      <c r="E5426" s="7">
        <v>44951</v>
      </c>
      <c r="F5426" t="s">
        <v>3</v>
      </c>
      <c r="G5426" s="7">
        <v>44956</v>
      </c>
      <c r="H5426" t="s">
        <v>0</v>
      </c>
      <c r="I5426" s="7">
        <v>44956</v>
      </c>
    </row>
    <row r="5427" spans="2:9" x14ac:dyDescent="0.25">
      <c r="B5427" t="s">
        <v>757</v>
      </c>
      <c r="C5427" t="s">
        <v>7560</v>
      </c>
      <c r="D5427" t="s">
        <v>9132</v>
      </c>
      <c r="E5427" s="7">
        <v>44951</v>
      </c>
      <c r="F5427" t="s">
        <v>3</v>
      </c>
      <c r="G5427" s="7">
        <v>44956</v>
      </c>
      <c r="H5427" t="s">
        <v>0</v>
      </c>
      <c r="I5427" s="7">
        <v>44956</v>
      </c>
    </row>
    <row r="5428" spans="2:9" x14ac:dyDescent="0.25">
      <c r="B5428" t="s">
        <v>758</v>
      </c>
      <c r="C5428" t="s">
        <v>7560</v>
      </c>
      <c r="D5428" t="s">
        <v>7902</v>
      </c>
      <c r="E5428" s="7">
        <v>44951</v>
      </c>
      <c r="F5428" t="s">
        <v>3</v>
      </c>
      <c r="G5428" s="7">
        <v>44956</v>
      </c>
      <c r="H5428" t="s">
        <v>0</v>
      </c>
      <c r="I5428" s="7">
        <v>44956</v>
      </c>
    </row>
    <row r="5429" spans="2:9" x14ac:dyDescent="0.25">
      <c r="B5429" t="s">
        <v>759</v>
      </c>
      <c r="C5429" t="s">
        <v>7560</v>
      </c>
      <c r="D5429" t="s">
        <v>8034</v>
      </c>
      <c r="E5429" s="7">
        <v>44951</v>
      </c>
      <c r="F5429" t="s">
        <v>3</v>
      </c>
      <c r="G5429" s="7">
        <v>44956</v>
      </c>
      <c r="H5429" t="s">
        <v>0</v>
      </c>
      <c r="I5429" s="7">
        <v>44956</v>
      </c>
    </row>
    <row r="5430" spans="2:9" x14ac:dyDescent="0.25">
      <c r="B5430" t="s">
        <v>760</v>
      </c>
      <c r="C5430" t="s">
        <v>7560</v>
      </c>
      <c r="D5430" t="s">
        <v>7837</v>
      </c>
      <c r="E5430" s="7">
        <v>44951</v>
      </c>
      <c r="F5430" t="s">
        <v>3</v>
      </c>
      <c r="G5430" s="7">
        <v>44956</v>
      </c>
      <c r="H5430" t="s">
        <v>0</v>
      </c>
      <c r="I5430" s="7">
        <v>44956</v>
      </c>
    </row>
    <row r="5431" spans="2:9" x14ac:dyDescent="0.25">
      <c r="B5431" t="s">
        <v>761</v>
      </c>
      <c r="C5431" t="s">
        <v>7560</v>
      </c>
      <c r="D5431" t="s">
        <v>8082</v>
      </c>
      <c r="E5431" s="7">
        <v>44951</v>
      </c>
      <c r="F5431" t="s">
        <v>3</v>
      </c>
      <c r="G5431" s="7">
        <v>44956</v>
      </c>
      <c r="H5431" t="s">
        <v>0</v>
      </c>
      <c r="I5431" s="7">
        <v>44956</v>
      </c>
    </row>
    <row r="5432" spans="2:9" x14ac:dyDescent="0.25">
      <c r="B5432" t="s">
        <v>762</v>
      </c>
      <c r="C5432" t="s">
        <v>7560</v>
      </c>
      <c r="D5432" t="s">
        <v>7764</v>
      </c>
      <c r="E5432" s="7">
        <v>44951</v>
      </c>
      <c r="F5432" t="s">
        <v>3</v>
      </c>
      <c r="G5432" s="7">
        <v>44956</v>
      </c>
      <c r="H5432" t="s">
        <v>0</v>
      </c>
      <c r="I5432" s="7">
        <v>44956</v>
      </c>
    </row>
    <row r="5433" spans="2:9" x14ac:dyDescent="0.25">
      <c r="B5433" t="s">
        <v>763</v>
      </c>
      <c r="C5433" t="s">
        <v>7560</v>
      </c>
      <c r="D5433" t="s">
        <v>8630</v>
      </c>
      <c r="E5433" s="7">
        <v>44951</v>
      </c>
      <c r="F5433" t="s">
        <v>3</v>
      </c>
      <c r="G5433" s="7">
        <v>44956</v>
      </c>
      <c r="H5433" t="s">
        <v>0</v>
      </c>
      <c r="I5433" s="7">
        <v>44956</v>
      </c>
    </row>
    <row r="5434" spans="2:9" x14ac:dyDescent="0.25">
      <c r="B5434" t="s">
        <v>764</v>
      </c>
      <c r="C5434" t="s">
        <v>7560</v>
      </c>
      <c r="D5434" t="s">
        <v>8254</v>
      </c>
      <c r="E5434" s="7">
        <v>44951</v>
      </c>
      <c r="F5434" t="s">
        <v>3</v>
      </c>
      <c r="G5434" s="7">
        <v>44956</v>
      </c>
      <c r="H5434" t="s">
        <v>0</v>
      </c>
      <c r="I5434" s="7">
        <v>44956</v>
      </c>
    </row>
    <row r="5435" spans="2:9" x14ac:dyDescent="0.25">
      <c r="B5435" t="s">
        <v>765</v>
      </c>
      <c r="C5435" t="s">
        <v>7560</v>
      </c>
      <c r="D5435" t="s">
        <v>8447</v>
      </c>
      <c r="E5435" s="7">
        <v>44951</v>
      </c>
      <c r="F5435" t="s">
        <v>3</v>
      </c>
      <c r="G5435" s="7">
        <v>44951</v>
      </c>
      <c r="H5435" t="s">
        <v>0</v>
      </c>
      <c r="I5435" s="7">
        <v>44951</v>
      </c>
    </row>
    <row r="5436" spans="2:9" x14ac:dyDescent="0.25">
      <c r="B5436" t="s">
        <v>766</v>
      </c>
      <c r="C5436" t="s">
        <v>7560</v>
      </c>
      <c r="D5436" t="s">
        <v>7575</v>
      </c>
      <c r="E5436" s="7">
        <v>44950</v>
      </c>
      <c r="F5436" t="s">
        <v>3</v>
      </c>
      <c r="G5436" s="7">
        <v>44951</v>
      </c>
      <c r="H5436" t="s">
        <v>0</v>
      </c>
      <c r="I5436" s="7">
        <v>44951</v>
      </c>
    </row>
    <row r="5437" spans="2:9" x14ac:dyDescent="0.25">
      <c r="B5437" t="s">
        <v>767</v>
      </c>
      <c r="C5437" t="s">
        <v>7560</v>
      </c>
      <c r="D5437" t="s">
        <v>7805</v>
      </c>
      <c r="E5437" s="7">
        <v>44950</v>
      </c>
      <c r="F5437" t="s">
        <v>3</v>
      </c>
      <c r="G5437" s="7">
        <v>44950</v>
      </c>
      <c r="H5437" t="s">
        <v>0</v>
      </c>
      <c r="I5437" s="7">
        <v>44950</v>
      </c>
    </row>
    <row r="5438" spans="2:9" x14ac:dyDescent="0.25">
      <c r="B5438" t="s">
        <v>768</v>
      </c>
      <c r="C5438" t="s">
        <v>7560</v>
      </c>
      <c r="D5438" t="s">
        <v>9247</v>
      </c>
      <c r="E5438" s="7">
        <v>44950</v>
      </c>
      <c r="F5438" t="s">
        <v>3</v>
      </c>
      <c r="G5438" s="7">
        <v>44951</v>
      </c>
      <c r="H5438" t="s">
        <v>0</v>
      </c>
      <c r="I5438" s="7">
        <v>44951</v>
      </c>
    </row>
    <row r="5439" spans="2:9" x14ac:dyDescent="0.25">
      <c r="B5439" t="s">
        <v>769</v>
      </c>
      <c r="C5439" t="s">
        <v>7560</v>
      </c>
      <c r="D5439" t="s">
        <v>8610</v>
      </c>
      <c r="E5439" s="7">
        <v>44950</v>
      </c>
      <c r="F5439" t="s">
        <v>3</v>
      </c>
      <c r="G5439" s="7">
        <v>44951</v>
      </c>
      <c r="H5439" t="s">
        <v>0</v>
      </c>
      <c r="I5439" s="7">
        <v>44951</v>
      </c>
    </row>
    <row r="5440" spans="2:9" x14ac:dyDescent="0.25">
      <c r="B5440" t="s">
        <v>770</v>
      </c>
      <c r="C5440" t="s">
        <v>7560</v>
      </c>
      <c r="D5440" t="s">
        <v>7642</v>
      </c>
      <c r="E5440" s="7">
        <v>44950</v>
      </c>
      <c r="F5440" t="s">
        <v>3</v>
      </c>
      <c r="G5440" s="7">
        <v>44951</v>
      </c>
      <c r="H5440" t="s">
        <v>0</v>
      </c>
      <c r="I5440" s="7">
        <v>44951</v>
      </c>
    </row>
    <row r="5441" spans="2:9" x14ac:dyDescent="0.25">
      <c r="B5441" t="s">
        <v>771</v>
      </c>
      <c r="C5441" t="s">
        <v>7560</v>
      </c>
      <c r="D5441" t="s">
        <v>8373</v>
      </c>
      <c r="E5441" s="7">
        <v>44950</v>
      </c>
      <c r="F5441" t="s">
        <v>3</v>
      </c>
      <c r="G5441" s="7">
        <v>44951</v>
      </c>
      <c r="H5441" t="s">
        <v>0</v>
      </c>
      <c r="I5441" s="7">
        <v>44951</v>
      </c>
    </row>
    <row r="5442" spans="2:9" x14ac:dyDescent="0.25">
      <c r="B5442" t="s">
        <v>772</v>
      </c>
      <c r="C5442" t="s">
        <v>7560</v>
      </c>
      <c r="D5442" t="s">
        <v>8278</v>
      </c>
      <c r="E5442" s="7">
        <v>44950</v>
      </c>
      <c r="F5442" t="s">
        <v>3</v>
      </c>
      <c r="G5442" s="7">
        <v>44951</v>
      </c>
      <c r="H5442" t="s">
        <v>0</v>
      </c>
      <c r="I5442" s="7">
        <v>44951</v>
      </c>
    </row>
    <row r="5443" spans="2:9" x14ac:dyDescent="0.25">
      <c r="B5443" t="s">
        <v>773</v>
      </c>
      <c r="C5443" t="s">
        <v>7560</v>
      </c>
      <c r="D5443" t="s">
        <v>7770</v>
      </c>
      <c r="E5443" s="7">
        <v>44950</v>
      </c>
      <c r="F5443" t="s">
        <v>3</v>
      </c>
      <c r="G5443" s="7">
        <v>44951</v>
      </c>
      <c r="H5443" t="s">
        <v>0</v>
      </c>
      <c r="I5443" s="7">
        <v>44951</v>
      </c>
    </row>
    <row r="5444" spans="2:9" x14ac:dyDescent="0.25">
      <c r="B5444" t="s">
        <v>774</v>
      </c>
      <c r="C5444" t="s">
        <v>7560</v>
      </c>
      <c r="D5444" t="s">
        <v>7696</v>
      </c>
      <c r="E5444" s="7">
        <v>44950</v>
      </c>
      <c r="F5444" t="s">
        <v>3</v>
      </c>
      <c r="G5444" s="7">
        <v>44952</v>
      </c>
      <c r="H5444" t="s">
        <v>0</v>
      </c>
      <c r="I5444" s="7">
        <v>44952</v>
      </c>
    </row>
    <row r="5445" spans="2:9" x14ac:dyDescent="0.25">
      <c r="B5445" t="s">
        <v>775</v>
      </c>
      <c r="C5445" t="s">
        <v>7560</v>
      </c>
      <c r="D5445" t="s">
        <v>8992</v>
      </c>
      <c r="E5445" s="7">
        <v>44950</v>
      </c>
      <c r="F5445" t="s">
        <v>3</v>
      </c>
      <c r="G5445" s="7">
        <v>44951</v>
      </c>
      <c r="H5445" t="s">
        <v>0</v>
      </c>
      <c r="I5445" s="7">
        <v>44951</v>
      </c>
    </row>
    <row r="5446" spans="2:9" x14ac:dyDescent="0.25">
      <c r="B5446" t="s">
        <v>776</v>
      </c>
      <c r="C5446" t="s">
        <v>7560</v>
      </c>
      <c r="D5446" t="s">
        <v>8537</v>
      </c>
      <c r="E5446" s="7">
        <v>44950</v>
      </c>
      <c r="F5446" t="s">
        <v>3</v>
      </c>
      <c r="G5446" s="7">
        <v>44951</v>
      </c>
      <c r="H5446" t="s">
        <v>0</v>
      </c>
      <c r="I5446" s="7">
        <v>44951</v>
      </c>
    </row>
    <row r="5447" spans="2:9" x14ac:dyDescent="0.25">
      <c r="B5447" t="s">
        <v>777</v>
      </c>
      <c r="C5447" t="s">
        <v>7560</v>
      </c>
      <c r="D5447" t="s">
        <v>8558</v>
      </c>
      <c r="E5447" s="7">
        <v>44950</v>
      </c>
      <c r="F5447" t="s">
        <v>3</v>
      </c>
      <c r="G5447" s="7">
        <v>44951</v>
      </c>
      <c r="H5447" t="s">
        <v>0</v>
      </c>
      <c r="I5447" s="7">
        <v>44951</v>
      </c>
    </row>
    <row r="5448" spans="2:9" x14ac:dyDescent="0.25">
      <c r="B5448" t="s">
        <v>778</v>
      </c>
      <c r="C5448" t="s">
        <v>7560</v>
      </c>
      <c r="D5448" t="s">
        <v>8127</v>
      </c>
      <c r="E5448" s="7">
        <v>44950</v>
      </c>
      <c r="F5448" t="s">
        <v>3</v>
      </c>
      <c r="G5448" s="7">
        <v>44951</v>
      </c>
      <c r="H5448" t="s">
        <v>0</v>
      </c>
      <c r="I5448" s="7">
        <v>44951</v>
      </c>
    </row>
    <row r="5449" spans="2:9" x14ac:dyDescent="0.25">
      <c r="B5449" t="s">
        <v>779</v>
      </c>
      <c r="C5449" t="s">
        <v>7560</v>
      </c>
      <c r="D5449" t="s">
        <v>7754</v>
      </c>
      <c r="E5449" s="7">
        <v>44950</v>
      </c>
      <c r="F5449" t="s">
        <v>3</v>
      </c>
      <c r="G5449" s="7">
        <v>44951</v>
      </c>
      <c r="H5449" t="s">
        <v>0</v>
      </c>
      <c r="I5449" s="7">
        <v>44951</v>
      </c>
    </row>
    <row r="5450" spans="2:9" x14ac:dyDescent="0.25">
      <c r="B5450" t="s">
        <v>780</v>
      </c>
      <c r="C5450" t="s">
        <v>7560</v>
      </c>
      <c r="D5450" t="s">
        <v>9156</v>
      </c>
      <c r="E5450" s="7">
        <v>44950</v>
      </c>
      <c r="F5450" t="s">
        <v>3</v>
      </c>
      <c r="G5450" s="7">
        <v>44951</v>
      </c>
      <c r="H5450" t="s">
        <v>0</v>
      </c>
      <c r="I5450" s="7">
        <v>44951</v>
      </c>
    </row>
    <row r="5451" spans="2:9" x14ac:dyDescent="0.25">
      <c r="B5451" t="s">
        <v>781</v>
      </c>
      <c r="C5451" t="s">
        <v>7560</v>
      </c>
      <c r="D5451" t="s">
        <v>8366</v>
      </c>
      <c r="E5451" s="7">
        <v>44949</v>
      </c>
      <c r="F5451" t="s">
        <v>3</v>
      </c>
      <c r="G5451" s="7">
        <v>44956</v>
      </c>
      <c r="H5451" t="s">
        <v>0</v>
      </c>
      <c r="I5451" s="7">
        <v>44956</v>
      </c>
    </row>
    <row r="5452" spans="2:9" x14ac:dyDescent="0.25">
      <c r="B5452" t="s">
        <v>782</v>
      </c>
      <c r="C5452" t="s">
        <v>7560</v>
      </c>
      <c r="D5452" t="s">
        <v>9108</v>
      </c>
      <c r="E5452" s="7">
        <v>44949</v>
      </c>
      <c r="F5452" t="s">
        <v>3</v>
      </c>
      <c r="G5452" s="7">
        <v>44956</v>
      </c>
      <c r="H5452" t="s">
        <v>0</v>
      </c>
      <c r="I5452" s="7">
        <v>44956</v>
      </c>
    </row>
    <row r="5453" spans="2:9" x14ac:dyDescent="0.25">
      <c r="B5453" t="s">
        <v>783</v>
      </c>
      <c r="C5453" t="s">
        <v>7560</v>
      </c>
      <c r="D5453" t="s">
        <v>7954</v>
      </c>
      <c r="E5453" s="7">
        <v>44949</v>
      </c>
      <c r="F5453" t="s">
        <v>3</v>
      </c>
      <c r="G5453" s="7">
        <v>44956</v>
      </c>
      <c r="H5453" t="s">
        <v>0</v>
      </c>
      <c r="I5453" s="7">
        <v>44956</v>
      </c>
    </row>
    <row r="5454" spans="2:9" x14ac:dyDescent="0.25">
      <c r="B5454" t="s">
        <v>784</v>
      </c>
      <c r="C5454" t="s">
        <v>7560</v>
      </c>
      <c r="D5454" t="s">
        <v>7685</v>
      </c>
      <c r="E5454" s="7">
        <v>44949</v>
      </c>
      <c r="F5454" t="s">
        <v>3</v>
      </c>
      <c r="G5454" s="7">
        <v>44949</v>
      </c>
      <c r="H5454" t="s">
        <v>0</v>
      </c>
      <c r="I5454" s="7">
        <v>44949</v>
      </c>
    </row>
    <row r="5455" spans="2:9" x14ac:dyDescent="0.25">
      <c r="B5455" t="s">
        <v>785</v>
      </c>
      <c r="C5455" t="s">
        <v>7560</v>
      </c>
      <c r="D5455" t="s">
        <v>8563</v>
      </c>
      <c r="E5455" s="7">
        <v>44949</v>
      </c>
      <c r="F5455" t="s">
        <v>3</v>
      </c>
      <c r="G5455" s="7">
        <v>44949</v>
      </c>
      <c r="H5455" t="s">
        <v>0</v>
      </c>
      <c r="I5455" s="7">
        <v>44949</v>
      </c>
    </row>
    <row r="5456" spans="2:9" x14ac:dyDescent="0.25">
      <c r="B5456" t="s">
        <v>7392</v>
      </c>
      <c r="C5456" t="s">
        <v>7561</v>
      </c>
      <c r="D5456" t="s">
        <v>8863</v>
      </c>
      <c r="E5456" s="7">
        <v>45589</v>
      </c>
      <c r="F5456" t="s">
        <v>3</v>
      </c>
      <c r="G5456" s="7">
        <v>45594</v>
      </c>
      <c r="H5456" t="s">
        <v>0</v>
      </c>
      <c r="I5456" s="7">
        <v>45594</v>
      </c>
    </row>
    <row r="5457" spans="2:9" x14ac:dyDescent="0.25">
      <c r="B5457" t="s">
        <v>7393</v>
      </c>
      <c r="C5457" t="s">
        <v>7561</v>
      </c>
      <c r="D5457" t="s">
        <v>9252</v>
      </c>
      <c r="E5457" s="7">
        <v>45588</v>
      </c>
      <c r="F5457" t="s">
        <v>3</v>
      </c>
      <c r="G5457" s="7">
        <v>45593</v>
      </c>
      <c r="H5457" t="s">
        <v>0</v>
      </c>
      <c r="I5457" s="7">
        <v>45593</v>
      </c>
    </row>
    <row r="5458" spans="2:9" x14ac:dyDescent="0.25">
      <c r="B5458" t="s">
        <v>7394</v>
      </c>
      <c r="C5458" t="s">
        <v>7561</v>
      </c>
      <c r="D5458" t="s">
        <v>9253</v>
      </c>
      <c r="E5458" s="7">
        <v>45588</v>
      </c>
      <c r="F5458" t="s">
        <v>3</v>
      </c>
      <c r="G5458" s="7">
        <v>45593</v>
      </c>
      <c r="H5458" t="s">
        <v>0</v>
      </c>
      <c r="I5458" s="7">
        <v>45593</v>
      </c>
    </row>
    <row r="5459" spans="2:9" x14ac:dyDescent="0.25">
      <c r="B5459" t="s">
        <v>7395</v>
      </c>
      <c r="C5459" t="s">
        <v>7561</v>
      </c>
      <c r="D5459" t="s">
        <v>9254</v>
      </c>
      <c r="E5459" s="7">
        <v>45561</v>
      </c>
      <c r="F5459" t="s">
        <v>3</v>
      </c>
      <c r="G5459" s="7">
        <v>45568</v>
      </c>
      <c r="H5459" t="s">
        <v>0</v>
      </c>
      <c r="I5459" s="7">
        <v>45568</v>
      </c>
    </row>
    <row r="5460" spans="2:9" x14ac:dyDescent="0.25">
      <c r="B5460" t="s">
        <v>7396</v>
      </c>
      <c r="C5460" t="s">
        <v>7561</v>
      </c>
      <c r="D5460" t="s">
        <v>9255</v>
      </c>
      <c r="E5460" s="7">
        <v>45561</v>
      </c>
      <c r="F5460" t="s">
        <v>3</v>
      </c>
      <c r="G5460" s="7">
        <v>45568</v>
      </c>
      <c r="H5460" t="s">
        <v>0</v>
      </c>
      <c r="I5460" s="7">
        <v>45568</v>
      </c>
    </row>
    <row r="5461" spans="2:9" x14ac:dyDescent="0.25">
      <c r="B5461" t="s">
        <v>7397</v>
      </c>
      <c r="C5461" t="s">
        <v>7561</v>
      </c>
      <c r="D5461" t="s">
        <v>9256</v>
      </c>
      <c r="E5461" s="7">
        <v>45558</v>
      </c>
      <c r="F5461" t="s">
        <v>3</v>
      </c>
      <c r="G5461" s="7">
        <v>45559</v>
      </c>
      <c r="H5461" t="s">
        <v>0</v>
      </c>
      <c r="I5461" s="7">
        <v>45559</v>
      </c>
    </row>
    <row r="5462" spans="2:9" x14ac:dyDescent="0.25">
      <c r="B5462" t="s">
        <v>7398</v>
      </c>
      <c r="C5462" t="s">
        <v>7561</v>
      </c>
      <c r="D5462" t="s">
        <v>9257</v>
      </c>
      <c r="E5462" s="7">
        <v>45558</v>
      </c>
      <c r="F5462" t="s">
        <v>3</v>
      </c>
      <c r="G5462" s="7">
        <v>45558</v>
      </c>
      <c r="H5462" t="s">
        <v>0</v>
      </c>
      <c r="I5462" s="7">
        <v>45558</v>
      </c>
    </row>
    <row r="5463" spans="2:9" x14ac:dyDescent="0.25">
      <c r="B5463" t="s">
        <v>6753</v>
      </c>
      <c r="C5463" t="s">
        <v>7561</v>
      </c>
      <c r="D5463" t="s">
        <v>9258</v>
      </c>
      <c r="E5463" s="7">
        <v>45524</v>
      </c>
      <c r="F5463" t="s">
        <v>3</v>
      </c>
      <c r="G5463" s="7">
        <v>45524</v>
      </c>
      <c r="H5463" t="s">
        <v>0</v>
      </c>
      <c r="I5463" s="7">
        <v>45524</v>
      </c>
    </row>
    <row r="5464" spans="2:9" x14ac:dyDescent="0.25">
      <c r="B5464" t="s">
        <v>6286</v>
      </c>
      <c r="C5464" t="s">
        <v>7561</v>
      </c>
      <c r="D5464" t="s">
        <v>9259</v>
      </c>
      <c r="E5464" s="7">
        <v>45498</v>
      </c>
      <c r="F5464" t="s">
        <v>3</v>
      </c>
      <c r="G5464" s="7">
        <v>45513</v>
      </c>
      <c r="H5464" t="s">
        <v>0</v>
      </c>
      <c r="I5464" s="7">
        <v>45513</v>
      </c>
    </row>
    <row r="5465" spans="2:9" x14ac:dyDescent="0.25">
      <c r="B5465" t="s">
        <v>5860</v>
      </c>
      <c r="C5465" t="s">
        <v>7561</v>
      </c>
      <c r="D5465" t="s">
        <v>8785</v>
      </c>
      <c r="E5465" s="7">
        <v>45463</v>
      </c>
      <c r="F5465" t="s">
        <v>3</v>
      </c>
      <c r="G5465" s="7">
        <v>45477</v>
      </c>
      <c r="H5465" t="s">
        <v>0</v>
      </c>
      <c r="I5465" s="7">
        <v>45477</v>
      </c>
    </row>
    <row r="5466" spans="2:9" x14ac:dyDescent="0.25">
      <c r="B5466" t="s">
        <v>5776</v>
      </c>
      <c r="C5466" t="s">
        <v>7561</v>
      </c>
      <c r="D5466" t="s">
        <v>9260</v>
      </c>
      <c r="E5466" s="7">
        <v>45461</v>
      </c>
      <c r="F5466" t="s">
        <v>3</v>
      </c>
      <c r="G5466" s="7">
        <v>45462</v>
      </c>
      <c r="H5466" t="s">
        <v>0</v>
      </c>
      <c r="I5466" s="7">
        <v>45462</v>
      </c>
    </row>
    <row r="5467" spans="2:9" x14ac:dyDescent="0.25">
      <c r="B5467" t="s">
        <v>5777</v>
      </c>
      <c r="C5467" t="s">
        <v>7561</v>
      </c>
      <c r="D5467" t="s">
        <v>8788</v>
      </c>
      <c r="E5467" s="7">
        <v>45461</v>
      </c>
      <c r="F5467" t="s">
        <v>3</v>
      </c>
      <c r="G5467" s="7">
        <v>45462</v>
      </c>
      <c r="H5467" t="s">
        <v>0</v>
      </c>
      <c r="I5467" s="7">
        <v>45462</v>
      </c>
    </row>
    <row r="5468" spans="2:9" x14ac:dyDescent="0.25">
      <c r="B5468" t="s">
        <v>5778</v>
      </c>
      <c r="C5468" t="s">
        <v>7561</v>
      </c>
      <c r="D5468" t="s">
        <v>9261</v>
      </c>
      <c r="E5468" s="7">
        <v>45460</v>
      </c>
      <c r="F5468" t="s">
        <v>3</v>
      </c>
      <c r="G5468" s="7">
        <v>45462</v>
      </c>
      <c r="H5468" t="s">
        <v>0</v>
      </c>
      <c r="I5468" s="7">
        <v>45462</v>
      </c>
    </row>
    <row r="5469" spans="2:9" x14ac:dyDescent="0.25">
      <c r="B5469" t="s">
        <v>5571</v>
      </c>
      <c r="C5469" t="s">
        <v>7561</v>
      </c>
      <c r="D5469" t="s">
        <v>8878</v>
      </c>
      <c r="E5469" s="7">
        <v>45436</v>
      </c>
      <c r="F5469" t="s">
        <v>3</v>
      </c>
      <c r="G5469" s="7">
        <v>45443</v>
      </c>
      <c r="H5469" t="s">
        <v>0</v>
      </c>
      <c r="I5469" s="7">
        <v>45446</v>
      </c>
    </row>
    <row r="5470" spans="2:9" x14ac:dyDescent="0.25">
      <c r="B5470" t="s">
        <v>5572</v>
      </c>
      <c r="C5470" t="s">
        <v>7561</v>
      </c>
      <c r="D5470" t="s">
        <v>9262</v>
      </c>
      <c r="E5470" s="7">
        <v>45436</v>
      </c>
      <c r="F5470" t="s">
        <v>3</v>
      </c>
      <c r="G5470" s="7">
        <v>45447</v>
      </c>
      <c r="H5470" t="s">
        <v>0</v>
      </c>
      <c r="I5470" s="7">
        <v>45447</v>
      </c>
    </row>
    <row r="5471" spans="2:9" x14ac:dyDescent="0.25">
      <c r="B5471" t="s">
        <v>5573</v>
      </c>
      <c r="C5471" t="s">
        <v>7561</v>
      </c>
      <c r="D5471" t="s">
        <v>9263</v>
      </c>
      <c r="E5471" s="7">
        <v>45436</v>
      </c>
      <c r="F5471" t="s">
        <v>3</v>
      </c>
      <c r="G5471" s="7">
        <v>45447</v>
      </c>
      <c r="H5471" t="s">
        <v>0</v>
      </c>
      <c r="I5471" s="7">
        <v>45447</v>
      </c>
    </row>
    <row r="5472" spans="2:9" x14ac:dyDescent="0.25">
      <c r="B5472" t="s">
        <v>5574</v>
      </c>
      <c r="C5472" t="s">
        <v>7561</v>
      </c>
      <c r="D5472" t="s">
        <v>9264</v>
      </c>
      <c r="E5472" s="7">
        <v>45436</v>
      </c>
      <c r="F5472" t="s">
        <v>3</v>
      </c>
      <c r="G5472" s="7">
        <v>45447</v>
      </c>
      <c r="H5472" t="s">
        <v>0</v>
      </c>
      <c r="I5472" s="7">
        <v>45447</v>
      </c>
    </row>
    <row r="5473" spans="2:9" x14ac:dyDescent="0.25">
      <c r="B5473" t="s">
        <v>5575</v>
      </c>
      <c r="C5473" t="s">
        <v>7561</v>
      </c>
      <c r="D5473" t="s">
        <v>8670</v>
      </c>
      <c r="E5473" s="7">
        <v>45436</v>
      </c>
      <c r="F5473" t="s">
        <v>3</v>
      </c>
      <c r="G5473" s="7">
        <v>45447</v>
      </c>
      <c r="H5473" t="s">
        <v>0</v>
      </c>
      <c r="I5473" s="7">
        <v>45447</v>
      </c>
    </row>
    <row r="5474" spans="2:9" x14ac:dyDescent="0.25">
      <c r="B5474" t="s">
        <v>5576</v>
      </c>
      <c r="C5474" t="s">
        <v>7561</v>
      </c>
      <c r="D5474" t="s">
        <v>9265</v>
      </c>
      <c r="E5474" s="7">
        <v>45436</v>
      </c>
      <c r="F5474" t="s">
        <v>3</v>
      </c>
      <c r="G5474" s="7">
        <v>45446</v>
      </c>
      <c r="H5474" t="s">
        <v>0</v>
      </c>
      <c r="I5474" s="7">
        <v>45447</v>
      </c>
    </row>
    <row r="5475" spans="2:9" x14ac:dyDescent="0.25">
      <c r="B5475" t="s">
        <v>5577</v>
      </c>
      <c r="C5475" t="s">
        <v>7561</v>
      </c>
      <c r="D5475" t="s">
        <v>9266</v>
      </c>
      <c r="E5475" s="7">
        <v>45436</v>
      </c>
      <c r="F5475" t="s">
        <v>3</v>
      </c>
      <c r="G5475" s="7">
        <v>45447</v>
      </c>
      <c r="H5475" t="s">
        <v>0</v>
      </c>
      <c r="I5475" s="7">
        <v>45447</v>
      </c>
    </row>
    <row r="5476" spans="2:9" x14ac:dyDescent="0.25">
      <c r="B5476" t="s">
        <v>5578</v>
      </c>
      <c r="C5476" t="s">
        <v>7561</v>
      </c>
      <c r="D5476" t="s">
        <v>9267</v>
      </c>
      <c r="E5476" s="7">
        <v>45436</v>
      </c>
      <c r="F5476" t="s">
        <v>3</v>
      </c>
      <c r="G5476" s="7">
        <v>45447</v>
      </c>
      <c r="H5476" t="s">
        <v>0</v>
      </c>
      <c r="I5476" s="7">
        <v>45447</v>
      </c>
    </row>
    <row r="5477" spans="2:9" x14ac:dyDescent="0.25">
      <c r="B5477" t="s">
        <v>5589</v>
      </c>
      <c r="C5477" t="s">
        <v>7561</v>
      </c>
      <c r="D5477" t="s">
        <v>9268</v>
      </c>
      <c r="E5477" s="7">
        <v>45434</v>
      </c>
      <c r="F5477" t="s">
        <v>3</v>
      </c>
      <c r="G5477" s="7">
        <v>45447</v>
      </c>
      <c r="H5477" t="s">
        <v>0</v>
      </c>
      <c r="I5477" s="7">
        <v>45447</v>
      </c>
    </row>
    <row r="5478" spans="2:9" x14ac:dyDescent="0.25">
      <c r="B5478" t="s">
        <v>5590</v>
      </c>
      <c r="C5478" t="s">
        <v>7561</v>
      </c>
      <c r="D5478" t="s">
        <v>9269</v>
      </c>
      <c r="E5478" s="7">
        <v>45434</v>
      </c>
      <c r="F5478" t="s">
        <v>3</v>
      </c>
      <c r="G5478" s="7">
        <v>45447</v>
      </c>
      <c r="H5478" t="s">
        <v>0</v>
      </c>
      <c r="I5478" s="7">
        <v>45447</v>
      </c>
    </row>
    <row r="5479" spans="2:9" x14ac:dyDescent="0.25">
      <c r="B5479" t="s">
        <v>5591</v>
      </c>
      <c r="C5479" t="s">
        <v>7561</v>
      </c>
      <c r="D5479" t="s">
        <v>9270</v>
      </c>
      <c r="E5479" s="7">
        <v>45434</v>
      </c>
      <c r="F5479" t="s">
        <v>3</v>
      </c>
      <c r="G5479" s="7">
        <v>45447</v>
      </c>
      <c r="H5479" t="s">
        <v>0</v>
      </c>
      <c r="I5479" s="7">
        <v>45447</v>
      </c>
    </row>
    <row r="5480" spans="2:9" x14ac:dyDescent="0.25">
      <c r="B5480" t="s">
        <v>5592</v>
      </c>
      <c r="C5480" t="s">
        <v>7561</v>
      </c>
      <c r="D5480" t="s">
        <v>9271</v>
      </c>
      <c r="E5480" s="7">
        <v>45434</v>
      </c>
      <c r="F5480" t="s">
        <v>3</v>
      </c>
      <c r="G5480" s="7">
        <v>45446</v>
      </c>
      <c r="H5480" t="s">
        <v>0</v>
      </c>
      <c r="I5480" s="7">
        <v>45446</v>
      </c>
    </row>
    <row r="5481" spans="2:9" x14ac:dyDescent="0.25">
      <c r="B5481" t="s">
        <v>5593</v>
      </c>
      <c r="C5481" t="s">
        <v>7561</v>
      </c>
      <c r="D5481" t="s">
        <v>9272</v>
      </c>
      <c r="E5481" s="7">
        <v>45434</v>
      </c>
      <c r="F5481" t="s">
        <v>3</v>
      </c>
      <c r="G5481" s="7">
        <v>45447</v>
      </c>
      <c r="H5481" t="s">
        <v>0</v>
      </c>
      <c r="I5481" s="7">
        <v>45447</v>
      </c>
    </row>
    <row r="5482" spans="2:9" x14ac:dyDescent="0.25">
      <c r="B5482" t="s">
        <v>5594</v>
      </c>
      <c r="C5482" t="s">
        <v>7561</v>
      </c>
      <c r="D5482" t="s">
        <v>9273</v>
      </c>
      <c r="E5482" s="7">
        <v>45434</v>
      </c>
      <c r="F5482" t="s">
        <v>3</v>
      </c>
      <c r="G5482" s="7">
        <v>45447</v>
      </c>
      <c r="H5482" t="s">
        <v>0</v>
      </c>
      <c r="I5482" s="7">
        <v>45447</v>
      </c>
    </row>
    <row r="5483" spans="2:9" x14ac:dyDescent="0.25">
      <c r="B5483" t="s">
        <v>5531</v>
      </c>
      <c r="C5483" t="s">
        <v>7561</v>
      </c>
      <c r="D5483" t="s">
        <v>9274</v>
      </c>
      <c r="E5483" s="7">
        <v>45433</v>
      </c>
      <c r="F5483" t="s">
        <v>3</v>
      </c>
      <c r="G5483" s="7">
        <v>45439</v>
      </c>
      <c r="H5483" t="s">
        <v>0</v>
      </c>
      <c r="I5483" s="7">
        <v>45439</v>
      </c>
    </row>
    <row r="5484" spans="2:9" x14ac:dyDescent="0.25">
      <c r="B5484" t="s">
        <v>5608</v>
      </c>
      <c r="C5484" t="s">
        <v>7561</v>
      </c>
      <c r="D5484" t="s">
        <v>9275</v>
      </c>
      <c r="E5484" s="7">
        <v>45432</v>
      </c>
      <c r="F5484" t="s">
        <v>3</v>
      </c>
      <c r="G5484" s="7">
        <v>45447</v>
      </c>
      <c r="H5484" t="s">
        <v>0</v>
      </c>
      <c r="I5484" s="7">
        <v>45447</v>
      </c>
    </row>
    <row r="5485" spans="2:9" x14ac:dyDescent="0.25">
      <c r="B5485" t="s">
        <v>5609</v>
      </c>
      <c r="C5485" t="s">
        <v>7561</v>
      </c>
      <c r="D5485" t="s">
        <v>9276</v>
      </c>
      <c r="E5485" s="7">
        <v>45432</v>
      </c>
      <c r="F5485" t="s">
        <v>3</v>
      </c>
      <c r="G5485" s="7">
        <v>45446</v>
      </c>
      <c r="H5485" t="s">
        <v>0</v>
      </c>
      <c r="I5485" s="7">
        <v>45446</v>
      </c>
    </row>
    <row r="5486" spans="2:9" x14ac:dyDescent="0.25">
      <c r="B5486" t="s">
        <v>5239</v>
      </c>
      <c r="C5486" t="s">
        <v>7561</v>
      </c>
      <c r="D5486" t="s">
        <v>9277</v>
      </c>
      <c r="E5486" s="7">
        <v>45408</v>
      </c>
      <c r="F5486" t="s">
        <v>3</v>
      </c>
      <c r="G5486" s="7">
        <v>45436</v>
      </c>
      <c r="H5486" t="s">
        <v>0</v>
      </c>
      <c r="I5486" s="7">
        <v>45447</v>
      </c>
    </row>
    <row r="5487" spans="2:9" x14ac:dyDescent="0.25">
      <c r="B5487" t="s">
        <v>5181</v>
      </c>
      <c r="C5487" t="s">
        <v>7561</v>
      </c>
      <c r="D5487" t="s">
        <v>8831</v>
      </c>
      <c r="E5487" s="7">
        <v>45407</v>
      </c>
      <c r="F5487" t="s">
        <v>3</v>
      </c>
      <c r="G5487" s="7">
        <v>45412</v>
      </c>
      <c r="H5487" t="s">
        <v>0</v>
      </c>
      <c r="I5487" s="7">
        <v>45412</v>
      </c>
    </row>
    <row r="5488" spans="2:9" x14ac:dyDescent="0.25">
      <c r="B5488" t="s">
        <v>4725</v>
      </c>
      <c r="C5488" t="s">
        <v>7561</v>
      </c>
      <c r="D5488" t="s">
        <v>9278</v>
      </c>
      <c r="E5488" s="7">
        <v>45369</v>
      </c>
      <c r="F5488" t="s">
        <v>3</v>
      </c>
      <c r="G5488" s="7">
        <v>45370</v>
      </c>
      <c r="H5488" t="s">
        <v>0</v>
      </c>
      <c r="I5488" s="7">
        <v>45370</v>
      </c>
    </row>
    <row r="5489" spans="2:9" x14ac:dyDescent="0.25">
      <c r="B5489" t="s">
        <v>4485</v>
      </c>
      <c r="C5489" t="s">
        <v>7561</v>
      </c>
      <c r="D5489" t="s">
        <v>9279</v>
      </c>
      <c r="E5489" s="7">
        <v>45342</v>
      </c>
      <c r="F5489" t="s">
        <v>3</v>
      </c>
      <c r="G5489" s="7">
        <v>45343</v>
      </c>
      <c r="H5489" t="s">
        <v>0</v>
      </c>
      <c r="I5489" s="7">
        <v>45343</v>
      </c>
    </row>
    <row r="5490" spans="2:9" x14ac:dyDescent="0.25">
      <c r="B5490" t="s">
        <v>4187</v>
      </c>
      <c r="C5490" t="s">
        <v>7561</v>
      </c>
      <c r="D5490" t="s">
        <v>8932</v>
      </c>
      <c r="E5490" s="7">
        <v>45315</v>
      </c>
      <c r="F5490" t="s">
        <v>3</v>
      </c>
      <c r="G5490" s="7">
        <v>45327</v>
      </c>
      <c r="H5490" t="s">
        <v>0</v>
      </c>
      <c r="I5490" s="7">
        <v>45327</v>
      </c>
    </row>
    <row r="5491" spans="2:9" x14ac:dyDescent="0.25">
      <c r="B5491" t="s">
        <v>4188</v>
      </c>
      <c r="C5491" t="s">
        <v>7561</v>
      </c>
      <c r="D5491" t="s">
        <v>9280</v>
      </c>
      <c r="E5491" s="7">
        <v>45315</v>
      </c>
      <c r="F5491" t="s">
        <v>3</v>
      </c>
      <c r="G5491" s="7">
        <v>45327</v>
      </c>
      <c r="H5491" t="s">
        <v>0</v>
      </c>
      <c r="I5491" s="7">
        <v>45327</v>
      </c>
    </row>
    <row r="5492" spans="2:9" x14ac:dyDescent="0.25">
      <c r="B5492" t="s">
        <v>4189</v>
      </c>
      <c r="C5492" t="s">
        <v>7561</v>
      </c>
      <c r="D5492" t="s">
        <v>9281</v>
      </c>
      <c r="E5492" s="7">
        <v>45315</v>
      </c>
      <c r="F5492" t="s">
        <v>3</v>
      </c>
      <c r="G5492" s="7">
        <v>45327</v>
      </c>
      <c r="H5492" t="s">
        <v>0</v>
      </c>
      <c r="I5492" s="7">
        <v>45327</v>
      </c>
    </row>
    <row r="5493" spans="2:9" x14ac:dyDescent="0.25">
      <c r="B5493" t="s">
        <v>4185</v>
      </c>
      <c r="C5493" t="s">
        <v>7561</v>
      </c>
      <c r="D5493" t="s">
        <v>8702</v>
      </c>
      <c r="E5493" s="7">
        <v>45313</v>
      </c>
      <c r="F5493" t="s">
        <v>3</v>
      </c>
      <c r="G5493" s="7">
        <v>45314</v>
      </c>
      <c r="H5493" t="s">
        <v>0</v>
      </c>
      <c r="I5493" s="7">
        <v>45314</v>
      </c>
    </row>
    <row r="5494" spans="2:9" x14ac:dyDescent="0.25">
      <c r="B5494" t="s">
        <v>4232</v>
      </c>
      <c r="C5494" t="s">
        <v>7561</v>
      </c>
      <c r="D5494" t="s">
        <v>9282</v>
      </c>
      <c r="E5494" s="7">
        <v>45313</v>
      </c>
      <c r="F5494" t="s">
        <v>3</v>
      </c>
      <c r="G5494" s="7">
        <v>45328</v>
      </c>
      <c r="H5494" t="s">
        <v>0</v>
      </c>
      <c r="I5494" s="7">
        <v>45328</v>
      </c>
    </row>
    <row r="5495" spans="2:9" x14ac:dyDescent="0.25">
      <c r="B5495" t="s">
        <v>3855</v>
      </c>
      <c r="C5495" t="s">
        <v>7561</v>
      </c>
      <c r="D5495" t="s">
        <v>9283</v>
      </c>
      <c r="E5495" s="7">
        <v>45281</v>
      </c>
      <c r="F5495" t="s">
        <v>3</v>
      </c>
      <c r="G5495" s="7">
        <v>45308</v>
      </c>
      <c r="H5495" t="s">
        <v>0</v>
      </c>
      <c r="I5495" s="7">
        <v>45308</v>
      </c>
    </row>
    <row r="5496" spans="2:9" x14ac:dyDescent="0.25">
      <c r="B5496" t="s">
        <v>3856</v>
      </c>
      <c r="C5496" t="s">
        <v>7561</v>
      </c>
      <c r="D5496" t="s">
        <v>9284</v>
      </c>
      <c r="E5496" s="7">
        <v>45281</v>
      </c>
      <c r="F5496" t="s">
        <v>3</v>
      </c>
      <c r="G5496" s="7">
        <v>45308</v>
      </c>
      <c r="H5496" t="s">
        <v>0</v>
      </c>
      <c r="I5496" s="7">
        <v>45308</v>
      </c>
    </row>
    <row r="5497" spans="2:9" x14ac:dyDescent="0.25">
      <c r="B5497" t="s">
        <v>3857</v>
      </c>
      <c r="C5497" t="s">
        <v>7561</v>
      </c>
      <c r="D5497" t="s">
        <v>9285</v>
      </c>
      <c r="E5497" s="7">
        <v>45281</v>
      </c>
      <c r="F5497" t="s">
        <v>3</v>
      </c>
      <c r="G5497" s="7">
        <v>45308</v>
      </c>
      <c r="H5497" t="s">
        <v>0</v>
      </c>
      <c r="I5497" s="7">
        <v>45308</v>
      </c>
    </row>
    <row r="5498" spans="2:9" x14ac:dyDescent="0.25">
      <c r="B5498" t="s">
        <v>3858</v>
      </c>
      <c r="C5498" t="s">
        <v>7561</v>
      </c>
      <c r="D5498" t="s">
        <v>8773</v>
      </c>
      <c r="E5498" s="7">
        <v>45281</v>
      </c>
      <c r="F5498" t="s">
        <v>3</v>
      </c>
      <c r="G5498" s="7">
        <v>45308</v>
      </c>
      <c r="H5498" t="s">
        <v>0</v>
      </c>
      <c r="I5498" s="7">
        <v>45308</v>
      </c>
    </row>
    <row r="5499" spans="2:9" x14ac:dyDescent="0.25">
      <c r="B5499" t="s">
        <v>3859</v>
      </c>
      <c r="C5499" t="s">
        <v>7561</v>
      </c>
      <c r="D5499" t="s">
        <v>8666</v>
      </c>
      <c r="E5499" s="7">
        <v>45281</v>
      </c>
      <c r="F5499" t="s">
        <v>3</v>
      </c>
      <c r="G5499" s="7">
        <v>45308</v>
      </c>
      <c r="H5499" t="s">
        <v>0</v>
      </c>
      <c r="I5499" s="7">
        <v>45308</v>
      </c>
    </row>
    <row r="5500" spans="2:9" x14ac:dyDescent="0.25">
      <c r="B5500" t="s">
        <v>3860</v>
      </c>
      <c r="C5500" t="s">
        <v>7561</v>
      </c>
      <c r="D5500" t="s">
        <v>9286</v>
      </c>
      <c r="E5500" s="7">
        <v>45281</v>
      </c>
      <c r="F5500" t="s">
        <v>3</v>
      </c>
      <c r="G5500" s="7">
        <v>45308</v>
      </c>
      <c r="H5500" t="s">
        <v>0</v>
      </c>
      <c r="I5500" s="7">
        <v>45308</v>
      </c>
    </row>
    <row r="5501" spans="2:9" x14ac:dyDescent="0.25">
      <c r="B5501" t="s">
        <v>3863</v>
      </c>
      <c r="C5501" t="s">
        <v>7561</v>
      </c>
      <c r="D5501" t="s">
        <v>8809</v>
      </c>
      <c r="E5501" s="7">
        <v>45281</v>
      </c>
      <c r="F5501" t="s">
        <v>3</v>
      </c>
      <c r="G5501" s="7">
        <v>45308</v>
      </c>
      <c r="H5501" t="s">
        <v>0</v>
      </c>
      <c r="I5501" s="7">
        <v>45308</v>
      </c>
    </row>
    <row r="5502" spans="2:9" x14ac:dyDescent="0.25">
      <c r="B5502" t="s">
        <v>3864</v>
      </c>
      <c r="C5502" t="s">
        <v>7561</v>
      </c>
      <c r="D5502" t="s">
        <v>9287</v>
      </c>
      <c r="E5502" s="7">
        <v>45281</v>
      </c>
      <c r="F5502" t="s">
        <v>3</v>
      </c>
      <c r="G5502" s="7">
        <v>45308</v>
      </c>
      <c r="H5502" t="s">
        <v>0</v>
      </c>
      <c r="I5502" s="7">
        <v>45308</v>
      </c>
    </row>
    <row r="5503" spans="2:9" x14ac:dyDescent="0.25">
      <c r="B5503" t="s">
        <v>3865</v>
      </c>
      <c r="C5503" t="s">
        <v>7561</v>
      </c>
      <c r="D5503" t="s">
        <v>9288</v>
      </c>
      <c r="E5503" s="7">
        <v>45281</v>
      </c>
      <c r="F5503" t="s">
        <v>3</v>
      </c>
      <c r="G5503" s="7">
        <v>45308</v>
      </c>
      <c r="H5503" t="s">
        <v>0</v>
      </c>
      <c r="I5503" s="7">
        <v>45308</v>
      </c>
    </row>
    <row r="5504" spans="2:9" x14ac:dyDescent="0.25">
      <c r="B5504" t="s">
        <v>3866</v>
      </c>
      <c r="C5504" t="s">
        <v>7561</v>
      </c>
      <c r="D5504" t="s">
        <v>8942</v>
      </c>
      <c r="E5504" s="7">
        <v>45281</v>
      </c>
      <c r="F5504" t="s">
        <v>3</v>
      </c>
      <c r="G5504" s="7">
        <v>45308</v>
      </c>
      <c r="H5504" t="s">
        <v>0</v>
      </c>
      <c r="I5504" s="7">
        <v>45308</v>
      </c>
    </row>
    <row r="5505" spans="2:9" x14ac:dyDescent="0.25">
      <c r="B5505" t="s">
        <v>3867</v>
      </c>
      <c r="C5505" t="s">
        <v>7561</v>
      </c>
      <c r="D5505" t="s">
        <v>9289</v>
      </c>
      <c r="E5505" s="7">
        <v>45281</v>
      </c>
      <c r="F5505" t="s">
        <v>3</v>
      </c>
      <c r="G5505" s="7">
        <v>45308</v>
      </c>
      <c r="H5505" t="s">
        <v>0</v>
      </c>
      <c r="I5505" s="7">
        <v>45308</v>
      </c>
    </row>
    <row r="5506" spans="2:9" x14ac:dyDescent="0.25">
      <c r="B5506" t="s">
        <v>3868</v>
      </c>
      <c r="C5506" t="s">
        <v>7561</v>
      </c>
      <c r="D5506" t="s">
        <v>8900</v>
      </c>
      <c r="E5506" s="7">
        <v>45281</v>
      </c>
      <c r="F5506" t="s">
        <v>3</v>
      </c>
      <c r="G5506" s="7">
        <v>45308</v>
      </c>
      <c r="H5506" t="s">
        <v>0</v>
      </c>
      <c r="I5506" s="7">
        <v>45308</v>
      </c>
    </row>
    <row r="5507" spans="2:9" x14ac:dyDescent="0.25">
      <c r="B5507" t="s">
        <v>3611</v>
      </c>
      <c r="C5507" t="s">
        <v>7561</v>
      </c>
      <c r="D5507" t="s">
        <v>9282</v>
      </c>
      <c r="E5507" s="7">
        <v>45253</v>
      </c>
      <c r="F5507" t="s">
        <v>3</v>
      </c>
      <c r="G5507" s="7">
        <v>45255</v>
      </c>
      <c r="H5507" t="s">
        <v>0</v>
      </c>
      <c r="I5507" s="7">
        <v>45255</v>
      </c>
    </row>
    <row r="5508" spans="2:9" x14ac:dyDescent="0.25">
      <c r="B5508" t="s">
        <v>3612</v>
      </c>
      <c r="C5508" t="s">
        <v>7561</v>
      </c>
      <c r="D5508" t="s">
        <v>9290</v>
      </c>
      <c r="E5508" s="7">
        <v>45253</v>
      </c>
      <c r="F5508" t="s">
        <v>3</v>
      </c>
      <c r="G5508" s="7">
        <v>45255</v>
      </c>
      <c r="H5508" t="s">
        <v>0</v>
      </c>
      <c r="I5508" s="7">
        <v>45255</v>
      </c>
    </row>
    <row r="5509" spans="2:9" x14ac:dyDescent="0.25">
      <c r="B5509" t="s">
        <v>3534</v>
      </c>
      <c r="C5509" t="s">
        <v>7561</v>
      </c>
      <c r="D5509" t="s">
        <v>9291</v>
      </c>
      <c r="E5509" s="7">
        <v>45253</v>
      </c>
      <c r="F5509" t="s">
        <v>3</v>
      </c>
      <c r="G5509" s="7">
        <v>45255</v>
      </c>
      <c r="H5509" t="s">
        <v>0</v>
      </c>
      <c r="I5509" s="7">
        <v>45255</v>
      </c>
    </row>
    <row r="5510" spans="2:9" x14ac:dyDescent="0.25">
      <c r="B5510" t="s">
        <v>3535</v>
      </c>
      <c r="C5510" t="s">
        <v>7561</v>
      </c>
      <c r="D5510" t="s">
        <v>9292</v>
      </c>
      <c r="E5510" s="7">
        <v>45253</v>
      </c>
      <c r="F5510" t="s">
        <v>3</v>
      </c>
      <c r="G5510" s="7">
        <v>45255</v>
      </c>
      <c r="H5510" t="s">
        <v>0</v>
      </c>
      <c r="I5510" s="7">
        <v>45255</v>
      </c>
    </row>
    <row r="5511" spans="2:9" x14ac:dyDescent="0.25">
      <c r="B5511" t="s">
        <v>3536</v>
      </c>
      <c r="C5511" t="s">
        <v>7561</v>
      </c>
      <c r="D5511" t="s">
        <v>9293</v>
      </c>
      <c r="E5511" s="7">
        <v>45253</v>
      </c>
      <c r="F5511" t="s">
        <v>3</v>
      </c>
      <c r="G5511" s="7">
        <v>45255</v>
      </c>
      <c r="H5511" t="s">
        <v>0</v>
      </c>
      <c r="I5511" s="7">
        <v>45255</v>
      </c>
    </row>
    <row r="5512" spans="2:9" x14ac:dyDescent="0.25">
      <c r="B5512" t="s">
        <v>3531</v>
      </c>
      <c r="C5512" t="s">
        <v>7561</v>
      </c>
      <c r="D5512" t="s">
        <v>9294</v>
      </c>
      <c r="E5512" s="7">
        <v>45253</v>
      </c>
      <c r="F5512" t="s">
        <v>3</v>
      </c>
      <c r="G5512" s="7">
        <v>45253</v>
      </c>
      <c r="H5512" t="s">
        <v>0</v>
      </c>
      <c r="I5512" s="7">
        <v>45253</v>
      </c>
    </row>
    <row r="5513" spans="2:9" x14ac:dyDescent="0.25">
      <c r="B5513" t="s">
        <v>3227</v>
      </c>
      <c r="C5513" t="s">
        <v>7561</v>
      </c>
      <c r="D5513" t="s">
        <v>8977</v>
      </c>
      <c r="E5513" s="7">
        <v>45226</v>
      </c>
      <c r="F5513" t="s">
        <v>3</v>
      </c>
      <c r="G5513" s="7">
        <v>45226</v>
      </c>
      <c r="H5513" t="s">
        <v>0</v>
      </c>
      <c r="I5513" s="7">
        <v>45226</v>
      </c>
    </row>
    <row r="5514" spans="2:9" x14ac:dyDescent="0.25">
      <c r="B5514" t="s">
        <v>3247</v>
      </c>
      <c r="C5514" t="s">
        <v>7561</v>
      </c>
      <c r="D5514" t="s">
        <v>9295</v>
      </c>
      <c r="E5514" s="7">
        <v>45225</v>
      </c>
      <c r="F5514" t="s">
        <v>3</v>
      </c>
      <c r="G5514" s="7">
        <v>45229</v>
      </c>
      <c r="H5514" t="s">
        <v>0</v>
      </c>
      <c r="I5514" s="7">
        <v>45229</v>
      </c>
    </row>
    <row r="5515" spans="2:9" x14ac:dyDescent="0.25">
      <c r="B5515" t="s">
        <v>3248</v>
      </c>
      <c r="C5515" t="s">
        <v>7561</v>
      </c>
      <c r="D5515" t="s">
        <v>9296</v>
      </c>
      <c r="E5515" s="7">
        <v>45225</v>
      </c>
      <c r="F5515" t="s">
        <v>3</v>
      </c>
      <c r="G5515" s="7">
        <v>45229</v>
      </c>
      <c r="H5515" t="s">
        <v>0</v>
      </c>
      <c r="I5515" s="7">
        <v>45229</v>
      </c>
    </row>
    <row r="5516" spans="2:9" x14ac:dyDescent="0.25">
      <c r="B5516" t="s">
        <v>3195</v>
      </c>
      <c r="C5516" t="s">
        <v>7561</v>
      </c>
      <c r="D5516" t="s">
        <v>9257</v>
      </c>
      <c r="E5516" s="7">
        <v>45224</v>
      </c>
      <c r="F5516" t="s">
        <v>3</v>
      </c>
      <c r="G5516" s="7">
        <v>45226</v>
      </c>
      <c r="H5516" t="s">
        <v>0</v>
      </c>
      <c r="I5516" s="7">
        <v>45226</v>
      </c>
    </row>
    <row r="5517" spans="2:9" x14ac:dyDescent="0.25">
      <c r="B5517" t="s">
        <v>3196</v>
      </c>
      <c r="C5517" t="s">
        <v>7561</v>
      </c>
      <c r="D5517" t="s">
        <v>9297</v>
      </c>
      <c r="E5517" s="7">
        <v>45224</v>
      </c>
      <c r="F5517" t="s">
        <v>3</v>
      </c>
      <c r="G5517" s="7">
        <v>45229</v>
      </c>
      <c r="H5517" t="s">
        <v>0</v>
      </c>
      <c r="I5517" s="7">
        <v>45229</v>
      </c>
    </row>
    <row r="5518" spans="2:9" x14ac:dyDescent="0.25">
      <c r="B5518" t="s">
        <v>3197</v>
      </c>
      <c r="C5518" t="s">
        <v>7561</v>
      </c>
      <c r="D5518" t="s">
        <v>8711</v>
      </c>
      <c r="E5518" s="7">
        <v>45224</v>
      </c>
      <c r="F5518" t="s">
        <v>3</v>
      </c>
      <c r="G5518" s="7">
        <v>45229</v>
      </c>
      <c r="H5518" t="s">
        <v>0</v>
      </c>
      <c r="I5518" s="7">
        <v>45229</v>
      </c>
    </row>
    <row r="5519" spans="2:9" x14ac:dyDescent="0.25">
      <c r="B5519" t="s">
        <v>3198</v>
      </c>
      <c r="C5519" t="s">
        <v>7561</v>
      </c>
      <c r="D5519" t="s">
        <v>9298</v>
      </c>
      <c r="E5519" s="7">
        <v>45224</v>
      </c>
      <c r="F5519" t="s">
        <v>3</v>
      </c>
      <c r="G5519" s="7">
        <v>45229</v>
      </c>
      <c r="H5519" t="s">
        <v>0</v>
      </c>
      <c r="I5519" s="7">
        <v>45229</v>
      </c>
    </row>
    <row r="5520" spans="2:9" x14ac:dyDescent="0.25">
      <c r="B5520" t="s">
        <v>3199</v>
      </c>
      <c r="C5520" t="s">
        <v>7561</v>
      </c>
      <c r="D5520" t="s">
        <v>9299</v>
      </c>
      <c r="E5520" s="7">
        <v>45224</v>
      </c>
      <c r="F5520" t="s">
        <v>3</v>
      </c>
      <c r="G5520" s="7">
        <v>45229</v>
      </c>
      <c r="H5520" t="s">
        <v>0</v>
      </c>
      <c r="I5520" s="7">
        <v>45229</v>
      </c>
    </row>
    <row r="5521" spans="2:9" x14ac:dyDescent="0.25">
      <c r="B5521" t="s">
        <v>2160</v>
      </c>
      <c r="C5521" t="s">
        <v>7561</v>
      </c>
      <c r="D5521" t="s">
        <v>9300</v>
      </c>
      <c r="E5521" s="7">
        <v>45222</v>
      </c>
      <c r="F5521" t="s">
        <v>3</v>
      </c>
      <c r="G5521" s="7">
        <v>45255</v>
      </c>
      <c r="H5521" t="s">
        <v>0</v>
      </c>
      <c r="I5521" s="7">
        <v>45255</v>
      </c>
    </row>
    <row r="5522" spans="2:9" x14ac:dyDescent="0.25">
      <c r="B5522" t="s">
        <v>1779</v>
      </c>
      <c r="C5522" t="s">
        <v>7561</v>
      </c>
      <c r="D5522" t="s">
        <v>8686</v>
      </c>
      <c r="E5522" s="7">
        <v>45191</v>
      </c>
      <c r="F5522" t="s">
        <v>3</v>
      </c>
      <c r="G5522" s="7">
        <v>45194</v>
      </c>
      <c r="H5522" t="s">
        <v>0</v>
      </c>
      <c r="I5522" s="7">
        <v>45194</v>
      </c>
    </row>
    <row r="5523" spans="2:9" x14ac:dyDescent="0.25">
      <c r="B5523" t="s">
        <v>2031</v>
      </c>
      <c r="C5523" t="s">
        <v>7561</v>
      </c>
      <c r="D5523" t="s">
        <v>9301</v>
      </c>
      <c r="E5523" s="7">
        <v>45190</v>
      </c>
      <c r="F5523" t="s">
        <v>3</v>
      </c>
      <c r="G5523" s="7">
        <v>45194</v>
      </c>
      <c r="H5523" t="s">
        <v>0</v>
      </c>
      <c r="I5523" s="7">
        <v>45194</v>
      </c>
    </row>
    <row r="5524" spans="2:9" x14ac:dyDescent="0.25">
      <c r="B5524" t="s">
        <v>2032</v>
      </c>
      <c r="C5524" t="s">
        <v>7561</v>
      </c>
      <c r="D5524" t="s">
        <v>9302</v>
      </c>
      <c r="E5524" s="7">
        <v>45190</v>
      </c>
      <c r="F5524" t="s">
        <v>3</v>
      </c>
      <c r="G5524" s="7">
        <v>45201</v>
      </c>
      <c r="H5524" t="s">
        <v>0</v>
      </c>
      <c r="I5524" s="7">
        <v>45201</v>
      </c>
    </row>
    <row r="5525" spans="2:9" x14ac:dyDescent="0.25">
      <c r="B5525" t="s">
        <v>2033</v>
      </c>
      <c r="C5525" t="s">
        <v>7561</v>
      </c>
      <c r="D5525" t="s">
        <v>9303</v>
      </c>
      <c r="E5525" s="7">
        <v>45189</v>
      </c>
      <c r="F5525" t="s">
        <v>3</v>
      </c>
      <c r="G5525" s="7">
        <v>45191</v>
      </c>
      <c r="H5525" t="s">
        <v>0</v>
      </c>
      <c r="I5525" s="7">
        <v>45191</v>
      </c>
    </row>
    <row r="5526" spans="2:9" x14ac:dyDescent="0.25">
      <c r="B5526" t="s">
        <v>2034</v>
      </c>
      <c r="C5526" t="s">
        <v>7561</v>
      </c>
      <c r="D5526" t="s">
        <v>9304</v>
      </c>
      <c r="E5526" s="7">
        <v>45187</v>
      </c>
      <c r="F5526" t="s">
        <v>3</v>
      </c>
      <c r="G5526" s="7">
        <v>45189</v>
      </c>
      <c r="H5526" t="s">
        <v>0</v>
      </c>
      <c r="I5526" s="7">
        <v>45189</v>
      </c>
    </row>
    <row r="5527" spans="2:9" x14ac:dyDescent="0.25">
      <c r="B5527" t="s">
        <v>2035</v>
      </c>
      <c r="C5527" t="s">
        <v>7561</v>
      </c>
      <c r="D5527" t="s">
        <v>9305</v>
      </c>
      <c r="E5527" s="7">
        <v>45187</v>
      </c>
      <c r="F5527" t="s">
        <v>3</v>
      </c>
      <c r="G5527" s="7">
        <v>45194</v>
      </c>
      <c r="H5527" t="s">
        <v>0</v>
      </c>
      <c r="I5527" s="7">
        <v>45194</v>
      </c>
    </row>
    <row r="5528" spans="2:9" x14ac:dyDescent="0.25">
      <c r="B5528" t="s">
        <v>2036</v>
      </c>
      <c r="C5528" t="s">
        <v>7561</v>
      </c>
      <c r="D5528" t="s">
        <v>9306</v>
      </c>
      <c r="E5528" s="7">
        <v>45187</v>
      </c>
      <c r="F5528" t="s">
        <v>3</v>
      </c>
      <c r="G5528" s="7">
        <v>45194</v>
      </c>
      <c r="H5528" t="s">
        <v>0</v>
      </c>
      <c r="I5528" s="7">
        <v>45194</v>
      </c>
    </row>
    <row r="5529" spans="2:9" x14ac:dyDescent="0.25">
      <c r="B5529" t="s">
        <v>2037</v>
      </c>
      <c r="C5529" t="s">
        <v>7561</v>
      </c>
      <c r="D5529" t="s">
        <v>9307</v>
      </c>
      <c r="E5529" s="7">
        <v>45187</v>
      </c>
      <c r="F5529" t="s">
        <v>3</v>
      </c>
      <c r="G5529" s="7">
        <v>45194</v>
      </c>
      <c r="H5529" t="s">
        <v>0</v>
      </c>
      <c r="I5529" s="7">
        <v>45194</v>
      </c>
    </row>
    <row r="5530" spans="2:9" x14ac:dyDescent="0.25">
      <c r="B5530" t="s">
        <v>2038</v>
      </c>
      <c r="C5530" t="s">
        <v>7561</v>
      </c>
      <c r="D5530" t="s">
        <v>9308</v>
      </c>
      <c r="E5530" s="7">
        <v>45187</v>
      </c>
      <c r="F5530" t="s">
        <v>3</v>
      </c>
      <c r="G5530" s="7">
        <v>45194</v>
      </c>
      <c r="H5530" t="s">
        <v>0</v>
      </c>
      <c r="I5530" s="7">
        <v>45194</v>
      </c>
    </row>
    <row r="5531" spans="2:9" x14ac:dyDescent="0.25">
      <c r="B5531" t="s">
        <v>3139</v>
      </c>
      <c r="C5531" t="s">
        <v>7561</v>
      </c>
      <c r="D5531" t="s">
        <v>9309</v>
      </c>
      <c r="E5531" s="7">
        <v>45161</v>
      </c>
      <c r="F5531" t="s">
        <v>3</v>
      </c>
      <c r="G5531" s="7">
        <v>45161</v>
      </c>
      <c r="H5531" t="s">
        <v>0</v>
      </c>
      <c r="I5531" s="7">
        <v>45161</v>
      </c>
    </row>
    <row r="5532" spans="2:9" x14ac:dyDescent="0.25">
      <c r="B5532" t="s">
        <v>3140</v>
      </c>
      <c r="C5532" t="s">
        <v>7561</v>
      </c>
      <c r="D5532" t="s">
        <v>8685</v>
      </c>
      <c r="E5532" s="7">
        <v>45161</v>
      </c>
      <c r="F5532" t="s">
        <v>3</v>
      </c>
      <c r="G5532" s="7">
        <v>45167</v>
      </c>
      <c r="H5532" t="s">
        <v>0</v>
      </c>
      <c r="I5532" s="7">
        <v>45167</v>
      </c>
    </row>
    <row r="5533" spans="2:9" x14ac:dyDescent="0.25">
      <c r="B5533" t="s">
        <v>3141</v>
      </c>
      <c r="C5533" t="s">
        <v>7561</v>
      </c>
      <c r="D5533" t="s">
        <v>8884</v>
      </c>
      <c r="E5533" s="7">
        <v>45161</v>
      </c>
      <c r="F5533" t="s">
        <v>3</v>
      </c>
      <c r="G5533" s="7">
        <v>45167</v>
      </c>
      <c r="H5533" t="s">
        <v>0</v>
      </c>
      <c r="I5533" s="7">
        <v>45167</v>
      </c>
    </row>
    <row r="5534" spans="2:9" x14ac:dyDescent="0.25">
      <c r="B5534" t="s">
        <v>3142</v>
      </c>
      <c r="C5534" t="s">
        <v>7561</v>
      </c>
      <c r="D5534" t="s">
        <v>8934</v>
      </c>
      <c r="E5534" s="7">
        <v>45161</v>
      </c>
      <c r="F5534" t="s">
        <v>3</v>
      </c>
      <c r="G5534" s="7">
        <v>45167</v>
      </c>
      <c r="H5534" t="s">
        <v>0</v>
      </c>
      <c r="I5534" s="7">
        <v>45167</v>
      </c>
    </row>
    <row r="5535" spans="2:9" x14ac:dyDescent="0.25">
      <c r="B5535" t="s">
        <v>3143</v>
      </c>
      <c r="C5535" t="s">
        <v>7561</v>
      </c>
      <c r="D5535" t="s">
        <v>8770</v>
      </c>
      <c r="E5535" s="7">
        <v>45161</v>
      </c>
      <c r="F5535" t="s">
        <v>3</v>
      </c>
      <c r="G5535" s="7">
        <v>45167</v>
      </c>
      <c r="H5535" t="s">
        <v>0</v>
      </c>
      <c r="I5535" s="7">
        <v>45167</v>
      </c>
    </row>
    <row r="5536" spans="2:9" x14ac:dyDescent="0.25">
      <c r="B5536" t="s">
        <v>3144</v>
      </c>
      <c r="C5536" t="s">
        <v>7561</v>
      </c>
      <c r="D5536" t="s">
        <v>9310</v>
      </c>
      <c r="E5536" s="7">
        <v>45161</v>
      </c>
      <c r="F5536" t="s">
        <v>3</v>
      </c>
      <c r="G5536" s="7">
        <v>45167</v>
      </c>
      <c r="H5536" t="s">
        <v>0</v>
      </c>
      <c r="I5536" s="7">
        <v>45167</v>
      </c>
    </row>
    <row r="5537" spans="2:9" x14ac:dyDescent="0.25">
      <c r="B5537" t="s">
        <v>3145</v>
      </c>
      <c r="C5537" t="s">
        <v>7561</v>
      </c>
      <c r="D5537" t="s">
        <v>9311</v>
      </c>
      <c r="E5537" s="7">
        <v>45160</v>
      </c>
      <c r="F5537" t="s">
        <v>3</v>
      </c>
      <c r="G5537" s="7">
        <v>45167</v>
      </c>
      <c r="H5537" t="s">
        <v>0</v>
      </c>
      <c r="I5537" s="7">
        <v>45167</v>
      </c>
    </row>
    <row r="5538" spans="2:9" x14ac:dyDescent="0.25">
      <c r="B5538" t="s">
        <v>3146</v>
      </c>
      <c r="C5538" t="s">
        <v>7561</v>
      </c>
      <c r="D5538" t="s">
        <v>9312</v>
      </c>
      <c r="E5538" s="7">
        <v>45160</v>
      </c>
      <c r="F5538" t="s">
        <v>3</v>
      </c>
      <c r="G5538" s="7">
        <v>45167</v>
      </c>
      <c r="H5538" t="s">
        <v>0</v>
      </c>
      <c r="I5538" s="7">
        <v>45167</v>
      </c>
    </row>
    <row r="5539" spans="2:9" x14ac:dyDescent="0.25">
      <c r="B5539" t="s">
        <v>3147</v>
      </c>
      <c r="C5539" t="s">
        <v>7561</v>
      </c>
      <c r="D5539" t="s">
        <v>9313</v>
      </c>
      <c r="E5539" s="7">
        <v>45127</v>
      </c>
      <c r="F5539" t="s">
        <v>3</v>
      </c>
      <c r="G5539" s="7">
        <v>45134</v>
      </c>
      <c r="H5539" t="s">
        <v>0</v>
      </c>
      <c r="I5539" s="7">
        <v>45134</v>
      </c>
    </row>
    <row r="5540" spans="2:9" x14ac:dyDescent="0.25">
      <c r="B5540" t="s">
        <v>3148</v>
      </c>
      <c r="C5540" t="s">
        <v>7561</v>
      </c>
      <c r="D5540" t="s">
        <v>8856</v>
      </c>
      <c r="E5540" s="7">
        <v>45127</v>
      </c>
      <c r="F5540" t="s">
        <v>3</v>
      </c>
      <c r="G5540" s="7">
        <v>45134</v>
      </c>
      <c r="H5540" t="s">
        <v>0</v>
      </c>
      <c r="I5540" s="7">
        <v>45134</v>
      </c>
    </row>
    <row r="5541" spans="2:9" x14ac:dyDescent="0.25">
      <c r="B5541" t="s">
        <v>3149</v>
      </c>
      <c r="C5541" t="s">
        <v>7561</v>
      </c>
      <c r="D5541" t="s">
        <v>9314</v>
      </c>
      <c r="E5541" s="7">
        <v>45127</v>
      </c>
      <c r="F5541" t="s">
        <v>3</v>
      </c>
      <c r="G5541" s="7">
        <v>45134</v>
      </c>
      <c r="H5541" t="s">
        <v>0</v>
      </c>
      <c r="I5541" s="7">
        <v>45134</v>
      </c>
    </row>
    <row r="5542" spans="2:9" x14ac:dyDescent="0.25">
      <c r="B5542" t="s">
        <v>3150</v>
      </c>
      <c r="C5542" t="s">
        <v>7561</v>
      </c>
      <c r="D5542" t="s">
        <v>9315</v>
      </c>
      <c r="E5542" s="7">
        <v>45127</v>
      </c>
      <c r="F5542" t="s">
        <v>3</v>
      </c>
      <c r="G5542" s="7">
        <v>45133</v>
      </c>
      <c r="H5542" t="s">
        <v>0</v>
      </c>
      <c r="I5542" s="7">
        <v>45133</v>
      </c>
    </row>
    <row r="5543" spans="2:9" x14ac:dyDescent="0.25">
      <c r="B5543" t="s">
        <v>3151</v>
      </c>
      <c r="C5543" t="s">
        <v>7561</v>
      </c>
      <c r="D5543" t="s">
        <v>9316</v>
      </c>
      <c r="E5543" s="7">
        <v>45127</v>
      </c>
      <c r="F5543" t="s">
        <v>3</v>
      </c>
      <c r="G5543" s="7">
        <v>45133</v>
      </c>
      <c r="H5543" t="s">
        <v>0</v>
      </c>
      <c r="I5543" s="7">
        <v>45133</v>
      </c>
    </row>
    <row r="5544" spans="2:9" x14ac:dyDescent="0.25">
      <c r="B5544" t="s">
        <v>3152</v>
      </c>
      <c r="C5544" t="s">
        <v>7561</v>
      </c>
      <c r="D5544" t="s">
        <v>9317</v>
      </c>
      <c r="E5544" s="7">
        <v>45127</v>
      </c>
      <c r="F5544" t="s">
        <v>3</v>
      </c>
      <c r="G5544" s="7">
        <v>45133</v>
      </c>
      <c r="H5544" t="s">
        <v>0</v>
      </c>
      <c r="I5544" s="7">
        <v>45133</v>
      </c>
    </row>
    <row r="5545" spans="2:9" x14ac:dyDescent="0.25">
      <c r="B5545" t="s">
        <v>3153</v>
      </c>
      <c r="C5545" t="s">
        <v>7561</v>
      </c>
      <c r="D5545" t="s">
        <v>9318</v>
      </c>
      <c r="E5545" s="7">
        <v>45127</v>
      </c>
      <c r="F5545" t="s">
        <v>3</v>
      </c>
      <c r="G5545" s="7">
        <v>45133</v>
      </c>
      <c r="H5545" t="s">
        <v>0</v>
      </c>
      <c r="I5545" s="7">
        <v>45133</v>
      </c>
    </row>
    <row r="5546" spans="2:9" x14ac:dyDescent="0.25">
      <c r="B5546" t="s">
        <v>3154</v>
      </c>
      <c r="C5546" t="s">
        <v>7561</v>
      </c>
      <c r="D5546" t="s">
        <v>9319</v>
      </c>
      <c r="E5546" s="7">
        <v>45127</v>
      </c>
      <c r="F5546" t="s">
        <v>3</v>
      </c>
      <c r="G5546" s="7">
        <v>45133</v>
      </c>
      <c r="H5546" t="s">
        <v>0</v>
      </c>
      <c r="I5546" s="7">
        <v>45133</v>
      </c>
    </row>
    <row r="5547" spans="2:9" x14ac:dyDescent="0.25">
      <c r="B5547" t="s">
        <v>3155</v>
      </c>
      <c r="C5547" t="s">
        <v>7561</v>
      </c>
      <c r="D5547" t="s">
        <v>9320</v>
      </c>
      <c r="E5547" s="7">
        <v>45127</v>
      </c>
      <c r="F5547" t="s">
        <v>3</v>
      </c>
      <c r="G5547" s="7">
        <v>45133</v>
      </c>
      <c r="H5547" t="s">
        <v>0</v>
      </c>
      <c r="I5547" s="7">
        <v>45133</v>
      </c>
    </row>
    <row r="5548" spans="2:9" x14ac:dyDescent="0.25">
      <c r="B5548" t="s">
        <v>3156</v>
      </c>
      <c r="C5548" t="s">
        <v>7561</v>
      </c>
      <c r="D5548" t="s">
        <v>9321</v>
      </c>
      <c r="E5548" s="7">
        <v>45127</v>
      </c>
      <c r="F5548" t="s">
        <v>3</v>
      </c>
      <c r="G5548" s="7">
        <v>45133</v>
      </c>
      <c r="H5548" t="s">
        <v>0</v>
      </c>
      <c r="I5548" s="7">
        <v>45133</v>
      </c>
    </row>
    <row r="5549" spans="2:9" x14ac:dyDescent="0.25">
      <c r="B5549" t="s">
        <v>3157</v>
      </c>
      <c r="C5549" t="s">
        <v>7561</v>
      </c>
      <c r="D5549" t="s">
        <v>9322</v>
      </c>
      <c r="E5549" s="7">
        <v>45127</v>
      </c>
      <c r="F5549" t="s">
        <v>3</v>
      </c>
      <c r="G5549" s="7">
        <v>45133</v>
      </c>
      <c r="H5549" t="s">
        <v>0</v>
      </c>
      <c r="I5549" s="7">
        <v>45133</v>
      </c>
    </row>
    <row r="5550" spans="2:9" x14ac:dyDescent="0.25">
      <c r="B5550" t="s">
        <v>3158</v>
      </c>
      <c r="C5550" t="s">
        <v>7561</v>
      </c>
      <c r="D5550" t="s">
        <v>9282</v>
      </c>
      <c r="E5550" s="7">
        <v>45127</v>
      </c>
      <c r="F5550" t="s">
        <v>3</v>
      </c>
      <c r="G5550" s="7">
        <v>45131</v>
      </c>
      <c r="H5550" t="s">
        <v>0</v>
      </c>
      <c r="I5550" s="7">
        <v>45131</v>
      </c>
    </row>
    <row r="5551" spans="2:9" x14ac:dyDescent="0.25">
      <c r="B5551" t="s">
        <v>3159</v>
      </c>
      <c r="C5551" t="s">
        <v>7561</v>
      </c>
      <c r="D5551" t="s">
        <v>9271</v>
      </c>
      <c r="E5551" s="7">
        <v>45127</v>
      </c>
      <c r="F5551" t="s">
        <v>3</v>
      </c>
      <c r="G5551" s="7">
        <v>45131</v>
      </c>
      <c r="H5551" t="s">
        <v>0</v>
      </c>
      <c r="I5551" s="7">
        <v>45131</v>
      </c>
    </row>
    <row r="5552" spans="2:9" x14ac:dyDescent="0.25">
      <c r="B5552" t="s">
        <v>3160</v>
      </c>
      <c r="C5552" t="s">
        <v>7561</v>
      </c>
      <c r="D5552" t="s">
        <v>9323</v>
      </c>
      <c r="E5552" s="7">
        <v>45127</v>
      </c>
      <c r="F5552" t="s">
        <v>3</v>
      </c>
      <c r="G5552" s="7">
        <v>45131</v>
      </c>
      <c r="H5552" t="s">
        <v>0</v>
      </c>
      <c r="I5552" s="7">
        <v>45131</v>
      </c>
    </row>
    <row r="5553" spans="2:9" x14ac:dyDescent="0.25">
      <c r="B5553" t="s">
        <v>3161</v>
      </c>
      <c r="C5553" t="s">
        <v>7561</v>
      </c>
      <c r="D5553" t="s">
        <v>8952</v>
      </c>
      <c r="E5553" s="7">
        <v>45127</v>
      </c>
      <c r="F5553" t="s">
        <v>3</v>
      </c>
      <c r="G5553" s="7">
        <v>45131</v>
      </c>
      <c r="H5553" t="s">
        <v>0</v>
      </c>
      <c r="I5553" s="7">
        <v>45131</v>
      </c>
    </row>
    <row r="5554" spans="2:9" x14ac:dyDescent="0.25">
      <c r="B5554" t="s">
        <v>3162</v>
      </c>
      <c r="C5554" t="s">
        <v>7561</v>
      </c>
      <c r="D5554" t="s">
        <v>8919</v>
      </c>
      <c r="E5554" s="7">
        <v>45127</v>
      </c>
      <c r="F5554" t="s">
        <v>3</v>
      </c>
      <c r="G5554" s="7">
        <v>45131</v>
      </c>
      <c r="H5554" t="s">
        <v>0</v>
      </c>
      <c r="I5554" s="7">
        <v>45131</v>
      </c>
    </row>
    <row r="5555" spans="2:9" x14ac:dyDescent="0.25">
      <c r="B5555" t="s">
        <v>3163</v>
      </c>
      <c r="C5555" t="s">
        <v>7561</v>
      </c>
      <c r="D5555" t="s">
        <v>8705</v>
      </c>
      <c r="E5555" s="7">
        <v>45127</v>
      </c>
      <c r="F5555" t="s">
        <v>3</v>
      </c>
      <c r="G5555" s="7">
        <v>45131</v>
      </c>
      <c r="H5555" t="s">
        <v>0</v>
      </c>
      <c r="I5555" s="7">
        <v>45131</v>
      </c>
    </row>
    <row r="5556" spans="2:9" x14ac:dyDescent="0.25">
      <c r="B5556" t="s">
        <v>3164</v>
      </c>
      <c r="C5556" t="s">
        <v>7561</v>
      </c>
      <c r="D5556" t="s">
        <v>8783</v>
      </c>
      <c r="E5556" s="7">
        <v>45127</v>
      </c>
      <c r="F5556" t="s">
        <v>3</v>
      </c>
      <c r="G5556" s="7">
        <v>45131</v>
      </c>
      <c r="H5556" t="s">
        <v>0</v>
      </c>
      <c r="I5556" s="7">
        <v>45131</v>
      </c>
    </row>
    <row r="5557" spans="2:9" x14ac:dyDescent="0.25">
      <c r="B5557" t="s">
        <v>2054</v>
      </c>
      <c r="C5557" t="s">
        <v>7561</v>
      </c>
      <c r="D5557" t="s">
        <v>8669</v>
      </c>
      <c r="E5557" s="7">
        <v>45099</v>
      </c>
      <c r="F5557" t="s">
        <v>3</v>
      </c>
      <c r="G5557" s="7">
        <v>45118</v>
      </c>
      <c r="H5557" t="s">
        <v>0</v>
      </c>
      <c r="I5557" s="7">
        <v>45118</v>
      </c>
    </row>
    <row r="5558" spans="2:9" x14ac:dyDescent="0.25">
      <c r="B5558" t="s">
        <v>2055</v>
      </c>
      <c r="C5558" t="s">
        <v>7561</v>
      </c>
      <c r="D5558" t="s">
        <v>8655</v>
      </c>
      <c r="E5558" s="7">
        <v>45099</v>
      </c>
      <c r="F5558" t="s">
        <v>3</v>
      </c>
      <c r="G5558" s="7">
        <v>45118</v>
      </c>
      <c r="H5558" t="s">
        <v>0</v>
      </c>
      <c r="I5558" s="7">
        <v>45118</v>
      </c>
    </row>
    <row r="5559" spans="2:9" x14ac:dyDescent="0.25">
      <c r="B5559" t="s">
        <v>2056</v>
      </c>
      <c r="C5559" t="s">
        <v>7561</v>
      </c>
      <c r="D5559" t="s">
        <v>8799</v>
      </c>
      <c r="E5559" s="7">
        <v>45099</v>
      </c>
      <c r="F5559" t="s">
        <v>3</v>
      </c>
      <c r="G5559" s="7">
        <v>45118</v>
      </c>
      <c r="H5559" t="s">
        <v>0</v>
      </c>
      <c r="I5559" s="7">
        <v>45118</v>
      </c>
    </row>
    <row r="5560" spans="2:9" x14ac:dyDescent="0.25">
      <c r="B5560" t="s">
        <v>2057</v>
      </c>
      <c r="C5560" t="s">
        <v>7561</v>
      </c>
      <c r="D5560" t="s">
        <v>9324</v>
      </c>
      <c r="E5560" s="7">
        <v>45099</v>
      </c>
      <c r="F5560" t="s">
        <v>3</v>
      </c>
      <c r="G5560" s="7">
        <v>45118</v>
      </c>
      <c r="H5560" t="s">
        <v>0</v>
      </c>
      <c r="I5560" s="7">
        <v>45119</v>
      </c>
    </row>
    <row r="5561" spans="2:9" x14ac:dyDescent="0.25">
      <c r="B5561" t="s">
        <v>2058</v>
      </c>
      <c r="C5561" t="s">
        <v>7561</v>
      </c>
      <c r="D5561" t="s">
        <v>9325</v>
      </c>
      <c r="E5561" s="7">
        <v>45099</v>
      </c>
      <c r="F5561" t="s">
        <v>3</v>
      </c>
      <c r="G5561" s="7">
        <v>45118</v>
      </c>
      <c r="H5561" t="s">
        <v>0</v>
      </c>
      <c r="I5561" s="7">
        <v>45118</v>
      </c>
    </row>
    <row r="5562" spans="2:9" x14ac:dyDescent="0.25">
      <c r="B5562" t="s">
        <v>2059</v>
      </c>
      <c r="C5562" t="s">
        <v>7561</v>
      </c>
      <c r="D5562" t="s">
        <v>9326</v>
      </c>
      <c r="E5562" s="7">
        <v>45099</v>
      </c>
      <c r="F5562" t="s">
        <v>3</v>
      </c>
      <c r="G5562" s="7">
        <v>45118</v>
      </c>
      <c r="H5562" t="s">
        <v>0</v>
      </c>
      <c r="I5562" s="7">
        <v>45118</v>
      </c>
    </row>
    <row r="5563" spans="2:9" x14ac:dyDescent="0.25">
      <c r="B5563" t="s">
        <v>2060</v>
      </c>
      <c r="C5563" t="s">
        <v>7561</v>
      </c>
      <c r="D5563" t="s">
        <v>8668</v>
      </c>
      <c r="E5563" s="7">
        <v>45099</v>
      </c>
      <c r="F5563" t="s">
        <v>3</v>
      </c>
      <c r="G5563" s="7">
        <v>45118</v>
      </c>
      <c r="H5563" t="s">
        <v>0</v>
      </c>
      <c r="I5563" s="7">
        <v>45118</v>
      </c>
    </row>
    <row r="5564" spans="2:9" x14ac:dyDescent="0.25">
      <c r="B5564" t="s">
        <v>2065</v>
      </c>
      <c r="C5564" t="s">
        <v>7561</v>
      </c>
      <c r="D5564" t="s">
        <v>9327</v>
      </c>
      <c r="E5564" s="7">
        <v>45071</v>
      </c>
      <c r="F5564" t="s">
        <v>3</v>
      </c>
      <c r="G5564" s="7">
        <v>45098</v>
      </c>
      <c r="H5564" t="s">
        <v>0</v>
      </c>
      <c r="I5564" s="7">
        <v>45098</v>
      </c>
    </row>
    <row r="5565" spans="2:9" x14ac:dyDescent="0.25">
      <c r="B5565" t="s">
        <v>2066</v>
      </c>
      <c r="C5565" t="s">
        <v>7561</v>
      </c>
      <c r="D5565" t="s">
        <v>8733</v>
      </c>
      <c r="E5565" s="7">
        <v>45071</v>
      </c>
      <c r="F5565" t="s">
        <v>3</v>
      </c>
      <c r="G5565" s="7">
        <v>45098</v>
      </c>
      <c r="H5565" t="s">
        <v>0</v>
      </c>
      <c r="I5565" s="7">
        <v>45098</v>
      </c>
    </row>
    <row r="5566" spans="2:9" x14ac:dyDescent="0.25">
      <c r="B5566" t="s">
        <v>1617</v>
      </c>
      <c r="C5566" t="s">
        <v>7561</v>
      </c>
      <c r="D5566" t="s">
        <v>9328</v>
      </c>
      <c r="E5566" s="7">
        <v>45071</v>
      </c>
      <c r="F5566" t="s">
        <v>3</v>
      </c>
      <c r="G5566" s="7">
        <v>45077</v>
      </c>
      <c r="H5566" t="s">
        <v>0</v>
      </c>
      <c r="I5566" s="7">
        <v>45077</v>
      </c>
    </row>
    <row r="5567" spans="2:9" x14ac:dyDescent="0.25">
      <c r="B5567" t="s">
        <v>2067</v>
      </c>
      <c r="C5567" t="s">
        <v>7561</v>
      </c>
      <c r="D5567" t="s">
        <v>9329</v>
      </c>
      <c r="E5567" s="7">
        <v>45071</v>
      </c>
      <c r="F5567" t="s">
        <v>3</v>
      </c>
      <c r="G5567" s="7">
        <v>45097</v>
      </c>
      <c r="H5567" t="s">
        <v>0</v>
      </c>
      <c r="I5567" s="7">
        <v>45097</v>
      </c>
    </row>
    <row r="5568" spans="2:9" x14ac:dyDescent="0.25">
      <c r="B5568" t="s">
        <v>2068</v>
      </c>
      <c r="C5568" t="s">
        <v>7561</v>
      </c>
      <c r="D5568" t="s">
        <v>9330</v>
      </c>
      <c r="E5568" s="7">
        <v>45071</v>
      </c>
      <c r="F5568" t="s">
        <v>3</v>
      </c>
      <c r="G5568" s="7">
        <v>45097</v>
      </c>
      <c r="H5568" t="s">
        <v>0</v>
      </c>
      <c r="I5568" s="7">
        <v>45097</v>
      </c>
    </row>
    <row r="5569" spans="2:9" x14ac:dyDescent="0.25">
      <c r="B5569" t="s">
        <v>2069</v>
      </c>
      <c r="C5569" t="s">
        <v>7561</v>
      </c>
      <c r="D5569" t="s">
        <v>9331</v>
      </c>
      <c r="E5569" s="7">
        <v>45071</v>
      </c>
      <c r="F5569" t="s">
        <v>3</v>
      </c>
      <c r="G5569" s="7">
        <v>45098</v>
      </c>
      <c r="H5569" t="s">
        <v>0</v>
      </c>
      <c r="I5569" s="7">
        <v>45098</v>
      </c>
    </row>
    <row r="5570" spans="2:9" x14ac:dyDescent="0.25">
      <c r="B5570" t="s">
        <v>2070</v>
      </c>
      <c r="C5570" t="s">
        <v>7561</v>
      </c>
      <c r="D5570" t="s">
        <v>9332</v>
      </c>
      <c r="E5570" s="7">
        <v>45071</v>
      </c>
      <c r="F5570" t="s">
        <v>3</v>
      </c>
      <c r="G5570" s="7">
        <v>45098</v>
      </c>
      <c r="H5570" t="s">
        <v>0</v>
      </c>
      <c r="I5570" s="7">
        <v>45098</v>
      </c>
    </row>
    <row r="5571" spans="2:9" x14ac:dyDescent="0.25">
      <c r="B5571" t="s">
        <v>2071</v>
      </c>
      <c r="C5571" t="s">
        <v>7561</v>
      </c>
      <c r="D5571" t="s">
        <v>9333</v>
      </c>
      <c r="E5571" s="7">
        <v>45068</v>
      </c>
      <c r="F5571" t="s">
        <v>3</v>
      </c>
      <c r="G5571" s="7">
        <v>45097</v>
      </c>
      <c r="H5571" t="s">
        <v>0</v>
      </c>
      <c r="I5571" s="7">
        <v>45097</v>
      </c>
    </row>
    <row r="5572" spans="2:9" x14ac:dyDescent="0.25">
      <c r="B5572" t="s">
        <v>2072</v>
      </c>
      <c r="C5572" t="s">
        <v>7561</v>
      </c>
      <c r="D5572" t="s">
        <v>9334</v>
      </c>
      <c r="E5572" s="7">
        <v>45068</v>
      </c>
      <c r="F5572" t="s">
        <v>3</v>
      </c>
      <c r="G5572" s="7">
        <v>45097</v>
      </c>
      <c r="H5572" t="s">
        <v>0</v>
      </c>
      <c r="I5572" s="7">
        <v>45097</v>
      </c>
    </row>
    <row r="5573" spans="2:9" x14ac:dyDescent="0.25">
      <c r="B5573" t="s">
        <v>2091</v>
      </c>
      <c r="C5573" t="s">
        <v>7561</v>
      </c>
      <c r="D5573" t="s">
        <v>9335</v>
      </c>
      <c r="E5573" s="7">
        <v>45006</v>
      </c>
      <c r="F5573" t="s">
        <v>3</v>
      </c>
      <c r="G5573" s="7">
        <v>45006</v>
      </c>
      <c r="H5573" t="s">
        <v>0</v>
      </c>
      <c r="I5573" s="7">
        <v>45006</v>
      </c>
    </row>
    <row r="5574" spans="2:9" x14ac:dyDescent="0.25">
      <c r="B5574" t="s">
        <v>2092</v>
      </c>
      <c r="C5574" t="s">
        <v>7561</v>
      </c>
      <c r="D5574" t="s">
        <v>9336</v>
      </c>
      <c r="E5574" s="7">
        <v>45005</v>
      </c>
      <c r="F5574" t="s">
        <v>3</v>
      </c>
      <c r="G5574" s="7">
        <v>45006</v>
      </c>
      <c r="H5574" t="s">
        <v>0</v>
      </c>
      <c r="I5574" s="7">
        <v>45006</v>
      </c>
    </row>
    <row r="5575" spans="2:9" x14ac:dyDescent="0.25">
      <c r="B5575" t="s">
        <v>2093</v>
      </c>
      <c r="C5575" t="s">
        <v>7561</v>
      </c>
      <c r="D5575" t="s">
        <v>9337</v>
      </c>
      <c r="E5575" s="7">
        <v>44981</v>
      </c>
      <c r="F5575" t="s">
        <v>3</v>
      </c>
      <c r="G5575" s="7">
        <v>44981</v>
      </c>
      <c r="H5575" t="s">
        <v>0</v>
      </c>
      <c r="I5575" s="7">
        <v>44981</v>
      </c>
    </row>
    <row r="5576" spans="2:9" x14ac:dyDescent="0.25">
      <c r="B5576" t="s">
        <v>1618</v>
      </c>
      <c r="C5576" t="s">
        <v>7561</v>
      </c>
      <c r="D5576" t="s">
        <v>9338</v>
      </c>
      <c r="E5576" s="7">
        <v>44980</v>
      </c>
      <c r="F5576" t="s">
        <v>3</v>
      </c>
      <c r="G5576" s="7">
        <v>44985</v>
      </c>
      <c r="H5576" t="s">
        <v>0</v>
      </c>
      <c r="I5576" s="7">
        <v>44985</v>
      </c>
    </row>
    <row r="5577" spans="2:9" x14ac:dyDescent="0.25">
      <c r="B5577" t="s">
        <v>1619</v>
      </c>
      <c r="C5577" t="s">
        <v>7561</v>
      </c>
      <c r="D5577" t="s">
        <v>9339</v>
      </c>
      <c r="E5577" s="7">
        <v>44980</v>
      </c>
      <c r="F5577" t="s">
        <v>3</v>
      </c>
      <c r="G5577" s="7">
        <v>44985</v>
      </c>
      <c r="H5577" t="s">
        <v>0</v>
      </c>
      <c r="I5577" s="7">
        <v>44985</v>
      </c>
    </row>
    <row r="5578" spans="2:9" x14ac:dyDescent="0.25">
      <c r="B5578" t="s">
        <v>1620</v>
      </c>
      <c r="C5578" t="s">
        <v>7561</v>
      </c>
      <c r="D5578" t="s">
        <v>9340</v>
      </c>
      <c r="E5578" s="7">
        <v>44980</v>
      </c>
      <c r="F5578" t="s">
        <v>3</v>
      </c>
      <c r="G5578" s="7">
        <v>44985</v>
      </c>
      <c r="H5578" t="s">
        <v>0</v>
      </c>
      <c r="I5578" s="7">
        <v>44985</v>
      </c>
    </row>
    <row r="5579" spans="2:9" x14ac:dyDescent="0.25">
      <c r="B5579" t="s">
        <v>1621</v>
      </c>
      <c r="C5579" t="s">
        <v>7561</v>
      </c>
      <c r="D5579" t="s">
        <v>9306</v>
      </c>
      <c r="E5579" s="7">
        <v>44980</v>
      </c>
      <c r="F5579" t="s">
        <v>3</v>
      </c>
      <c r="G5579" s="7">
        <v>44985</v>
      </c>
      <c r="H5579" t="s">
        <v>0</v>
      </c>
      <c r="I5579" s="7">
        <v>44985</v>
      </c>
    </row>
    <row r="5580" spans="2:9" x14ac:dyDescent="0.25">
      <c r="B5580" t="s">
        <v>1622</v>
      </c>
      <c r="C5580" t="s">
        <v>7561</v>
      </c>
      <c r="D5580" t="s">
        <v>9341</v>
      </c>
      <c r="E5580" s="7">
        <v>44953</v>
      </c>
      <c r="F5580" t="s">
        <v>3</v>
      </c>
      <c r="G5580" s="7">
        <v>44956</v>
      </c>
      <c r="H5580" t="s">
        <v>0</v>
      </c>
      <c r="I5580" s="7">
        <v>44956</v>
      </c>
    </row>
    <row r="5581" spans="2:9" x14ac:dyDescent="0.25">
      <c r="B5581" t="s">
        <v>1623</v>
      </c>
      <c r="C5581" t="s">
        <v>7561</v>
      </c>
      <c r="D5581" t="s">
        <v>8744</v>
      </c>
      <c r="E5581" s="7">
        <v>44953</v>
      </c>
      <c r="F5581" t="s">
        <v>3</v>
      </c>
      <c r="G5581" s="7">
        <v>44956</v>
      </c>
      <c r="H5581" t="s">
        <v>0</v>
      </c>
      <c r="I5581" s="7">
        <v>44956</v>
      </c>
    </row>
    <row r="5582" spans="2:9" x14ac:dyDescent="0.25">
      <c r="B5582" t="s">
        <v>1624</v>
      </c>
      <c r="C5582" t="s">
        <v>7561</v>
      </c>
      <c r="D5582" t="s">
        <v>9342</v>
      </c>
      <c r="E5582" s="7">
        <v>44953</v>
      </c>
      <c r="F5582" t="s">
        <v>3</v>
      </c>
      <c r="G5582" s="7">
        <v>44956</v>
      </c>
      <c r="H5582" t="s">
        <v>0</v>
      </c>
      <c r="I5582" s="7">
        <v>44956</v>
      </c>
    </row>
    <row r="5583" spans="2:9" x14ac:dyDescent="0.25">
      <c r="B5583" t="s">
        <v>1625</v>
      </c>
      <c r="C5583" t="s">
        <v>7561</v>
      </c>
      <c r="D5583" t="s">
        <v>9343</v>
      </c>
      <c r="E5583" s="7">
        <v>44953</v>
      </c>
      <c r="F5583" t="s">
        <v>3</v>
      </c>
      <c r="G5583" s="7">
        <v>44956</v>
      </c>
      <c r="H5583" t="s">
        <v>0</v>
      </c>
      <c r="I5583" s="7">
        <v>44956</v>
      </c>
    </row>
    <row r="5584" spans="2:9" x14ac:dyDescent="0.25">
      <c r="B5584" t="s">
        <v>1626</v>
      </c>
      <c r="C5584" t="s">
        <v>7561</v>
      </c>
      <c r="D5584" t="s">
        <v>9344</v>
      </c>
      <c r="E5584" s="7">
        <v>44953</v>
      </c>
      <c r="F5584" t="s">
        <v>3</v>
      </c>
      <c r="G5584" s="7">
        <v>44956</v>
      </c>
      <c r="H5584" t="s">
        <v>0</v>
      </c>
      <c r="I5584" s="7">
        <v>44956</v>
      </c>
    </row>
    <row r="5585" spans="2:9" x14ac:dyDescent="0.25">
      <c r="B5585" t="s">
        <v>1627</v>
      </c>
      <c r="C5585" t="s">
        <v>7561</v>
      </c>
      <c r="D5585" t="s">
        <v>9345</v>
      </c>
      <c r="E5585" s="7">
        <v>44953</v>
      </c>
      <c r="F5585" t="s">
        <v>3</v>
      </c>
      <c r="G5585" s="7">
        <v>44956</v>
      </c>
      <c r="H5585" t="s">
        <v>0</v>
      </c>
      <c r="I5585" s="7">
        <v>44956</v>
      </c>
    </row>
    <row r="5586" spans="2:9" x14ac:dyDescent="0.25">
      <c r="B5586" t="s">
        <v>2097</v>
      </c>
      <c r="C5586" t="s">
        <v>7561</v>
      </c>
      <c r="D5586" t="s">
        <v>9346</v>
      </c>
      <c r="E5586" s="7">
        <v>44950</v>
      </c>
      <c r="F5586" t="s">
        <v>3</v>
      </c>
      <c r="G5586" s="7">
        <v>44950</v>
      </c>
      <c r="H5586" t="s">
        <v>0</v>
      </c>
      <c r="I5586" s="7">
        <v>44950</v>
      </c>
    </row>
    <row r="5587" spans="2:9" x14ac:dyDescent="0.25">
      <c r="B5587" t="s">
        <v>1628</v>
      </c>
      <c r="C5587" t="s">
        <v>7561</v>
      </c>
      <c r="D5587" t="s">
        <v>9347</v>
      </c>
      <c r="E5587" s="7">
        <v>44950</v>
      </c>
      <c r="F5587" t="s">
        <v>3</v>
      </c>
      <c r="G5587" s="7">
        <v>44951</v>
      </c>
      <c r="H5587" t="s">
        <v>0</v>
      </c>
      <c r="I5587" s="7">
        <v>44951</v>
      </c>
    </row>
    <row r="5588" spans="2:9" x14ac:dyDescent="0.25">
      <c r="B5588" t="s">
        <v>6755</v>
      </c>
      <c r="C5588" t="s">
        <v>7561</v>
      </c>
      <c r="D5588" t="s">
        <v>9348</v>
      </c>
      <c r="E5588" s="7">
        <v>45531</v>
      </c>
      <c r="F5588" t="s">
        <v>5</v>
      </c>
      <c r="G5588" s="7">
        <v>45533</v>
      </c>
      <c r="H5588" t="s">
        <v>0</v>
      </c>
      <c r="I5588" s="7">
        <v>45539</v>
      </c>
    </row>
    <row r="5589" spans="2:9" x14ac:dyDescent="0.25">
      <c r="B5589" t="s">
        <v>6793</v>
      </c>
      <c r="C5589" t="s">
        <v>7561</v>
      </c>
      <c r="D5589" t="s">
        <v>9349</v>
      </c>
      <c r="E5589" s="7">
        <v>45530</v>
      </c>
      <c r="F5589" t="s">
        <v>5</v>
      </c>
      <c r="G5589" s="7">
        <v>45559</v>
      </c>
      <c r="H5589" t="s">
        <v>0</v>
      </c>
      <c r="I5589" s="7">
        <v>45559</v>
      </c>
    </row>
    <row r="5590" spans="2:9" x14ac:dyDescent="0.25">
      <c r="B5590" t="s">
        <v>6794</v>
      </c>
      <c r="C5590" t="s">
        <v>7561</v>
      </c>
      <c r="D5590" t="s">
        <v>9350</v>
      </c>
      <c r="E5590" s="7">
        <v>45530</v>
      </c>
      <c r="F5590" t="s">
        <v>5</v>
      </c>
      <c r="G5590" s="7">
        <v>45559</v>
      </c>
      <c r="H5590" t="s">
        <v>0</v>
      </c>
      <c r="I5590" s="7">
        <v>45559</v>
      </c>
    </row>
    <row r="5591" spans="2:9" x14ac:dyDescent="0.25">
      <c r="B5591" t="s">
        <v>6225</v>
      </c>
      <c r="C5591" t="s">
        <v>7561</v>
      </c>
      <c r="D5591" t="s">
        <v>8859</v>
      </c>
      <c r="E5591" s="7">
        <v>45504</v>
      </c>
      <c r="F5591" t="s">
        <v>5</v>
      </c>
      <c r="G5591" s="7">
        <v>45506</v>
      </c>
      <c r="H5591" t="s">
        <v>0</v>
      </c>
      <c r="I5591" s="7">
        <v>45506</v>
      </c>
    </row>
    <row r="5592" spans="2:9" x14ac:dyDescent="0.25">
      <c r="B5592" t="s">
        <v>6226</v>
      </c>
      <c r="C5592" t="s">
        <v>7561</v>
      </c>
      <c r="D5592" t="s">
        <v>8786</v>
      </c>
      <c r="E5592" s="7">
        <v>45504</v>
      </c>
      <c r="F5592" t="s">
        <v>5</v>
      </c>
      <c r="G5592" s="7">
        <v>45506</v>
      </c>
      <c r="H5592" t="s">
        <v>0</v>
      </c>
      <c r="I5592" s="7">
        <v>45506</v>
      </c>
    </row>
    <row r="5593" spans="2:9" x14ac:dyDescent="0.25">
      <c r="B5593" t="s">
        <v>5896</v>
      </c>
      <c r="C5593" t="s">
        <v>7561</v>
      </c>
      <c r="D5593" t="s">
        <v>9351</v>
      </c>
      <c r="E5593" s="7">
        <v>45471</v>
      </c>
      <c r="F5593" t="s">
        <v>5</v>
      </c>
      <c r="G5593" s="7">
        <v>45471</v>
      </c>
      <c r="H5593" t="s">
        <v>0</v>
      </c>
      <c r="I5593" s="7">
        <v>45471</v>
      </c>
    </row>
    <row r="5594" spans="2:9" x14ac:dyDescent="0.25">
      <c r="B5594" t="s">
        <v>5897</v>
      </c>
      <c r="C5594" t="s">
        <v>7561</v>
      </c>
      <c r="D5594" t="s">
        <v>9352</v>
      </c>
      <c r="E5594" s="7">
        <v>45469</v>
      </c>
      <c r="F5594" t="s">
        <v>5</v>
      </c>
      <c r="G5594" s="7">
        <v>45470</v>
      </c>
      <c r="H5594" t="s">
        <v>0</v>
      </c>
      <c r="I5594" s="7">
        <v>45470</v>
      </c>
    </row>
    <row r="5595" spans="2:9" x14ac:dyDescent="0.25">
      <c r="B5595" t="s">
        <v>5901</v>
      </c>
      <c r="C5595" t="s">
        <v>7561</v>
      </c>
      <c r="D5595" t="s">
        <v>9353</v>
      </c>
      <c r="E5595" s="7">
        <v>45467</v>
      </c>
      <c r="F5595" t="s">
        <v>5</v>
      </c>
      <c r="G5595" s="7">
        <v>45470</v>
      </c>
      <c r="H5595" t="s">
        <v>0</v>
      </c>
      <c r="I5595" s="7">
        <v>45483</v>
      </c>
    </row>
    <row r="5596" spans="2:9" x14ac:dyDescent="0.25">
      <c r="B5596" t="s">
        <v>5940</v>
      </c>
      <c r="C5596" t="s">
        <v>7561</v>
      </c>
      <c r="D5596" t="s">
        <v>9354</v>
      </c>
      <c r="E5596" s="7">
        <v>45467</v>
      </c>
      <c r="F5596" t="s">
        <v>5</v>
      </c>
      <c r="G5596" s="7">
        <v>45488</v>
      </c>
      <c r="H5596" t="s">
        <v>0</v>
      </c>
      <c r="I5596" s="7">
        <v>45488</v>
      </c>
    </row>
    <row r="5597" spans="2:9" x14ac:dyDescent="0.25">
      <c r="B5597" t="s">
        <v>5898</v>
      </c>
      <c r="C5597" t="s">
        <v>7561</v>
      </c>
      <c r="D5597" t="s">
        <v>9355</v>
      </c>
      <c r="E5597" s="7">
        <v>45467</v>
      </c>
      <c r="F5597" t="s">
        <v>5</v>
      </c>
      <c r="G5597" s="7">
        <v>45467</v>
      </c>
      <c r="H5597" t="s">
        <v>0</v>
      </c>
      <c r="I5597" s="7">
        <v>45467</v>
      </c>
    </row>
    <row r="5598" spans="2:9" x14ac:dyDescent="0.25">
      <c r="B5598" t="s">
        <v>5899</v>
      </c>
      <c r="C5598" t="s">
        <v>7561</v>
      </c>
      <c r="D5598" t="s">
        <v>9356</v>
      </c>
      <c r="E5598" s="7">
        <v>45467</v>
      </c>
      <c r="F5598" t="s">
        <v>5</v>
      </c>
      <c r="G5598" s="7">
        <v>45469</v>
      </c>
      <c r="H5598" t="s">
        <v>0</v>
      </c>
      <c r="I5598" s="7">
        <v>45469</v>
      </c>
    </row>
    <row r="5599" spans="2:9" x14ac:dyDescent="0.25">
      <c r="B5599" t="s">
        <v>5678</v>
      </c>
      <c r="C5599" t="s">
        <v>7561</v>
      </c>
      <c r="D5599" t="s">
        <v>8682</v>
      </c>
      <c r="E5599" s="7">
        <v>45443</v>
      </c>
      <c r="F5599" t="s">
        <v>5</v>
      </c>
      <c r="G5599" s="7">
        <v>45443</v>
      </c>
      <c r="H5599" t="s">
        <v>0</v>
      </c>
      <c r="I5599" s="7">
        <v>45443</v>
      </c>
    </row>
    <row r="5600" spans="2:9" x14ac:dyDescent="0.25">
      <c r="B5600" t="s">
        <v>5520</v>
      </c>
      <c r="C5600" t="s">
        <v>7561</v>
      </c>
      <c r="D5600" t="s">
        <v>9357</v>
      </c>
      <c r="E5600" s="7">
        <v>45440</v>
      </c>
      <c r="F5600" t="s">
        <v>5</v>
      </c>
      <c r="G5600" s="7">
        <v>45442</v>
      </c>
      <c r="H5600" t="s">
        <v>0</v>
      </c>
      <c r="I5600" s="7">
        <v>45442</v>
      </c>
    </row>
    <row r="5601" spans="2:9" x14ac:dyDescent="0.25">
      <c r="B5601" t="s">
        <v>5554</v>
      </c>
      <c r="C5601" t="s">
        <v>7561</v>
      </c>
      <c r="D5601" t="s">
        <v>9358</v>
      </c>
      <c r="E5601" s="7">
        <v>45440</v>
      </c>
      <c r="F5601" t="s">
        <v>5</v>
      </c>
      <c r="G5601" s="7">
        <v>45447</v>
      </c>
      <c r="H5601" t="s">
        <v>0</v>
      </c>
      <c r="I5601" s="7">
        <v>45447</v>
      </c>
    </row>
    <row r="5602" spans="2:9" x14ac:dyDescent="0.25">
      <c r="B5602" t="s">
        <v>4854</v>
      </c>
      <c r="C5602" t="s">
        <v>7561</v>
      </c>
      <c r="D5602" t="s">
        <v>9345</v>
      </c>
      <c r="E5602" s="7">
        <v>45377</v>
      </c>
      <c r="F5602" t="s">
        <v>5</v>
      </c>
      <c r="G5602" s="7">
        <v>45383</v>
      </c>
      <c r="H5602" t="s">
        <v>0</v>
      </c>
      <c r="I5602" s="7">
        <v>45383</v>
      </c>
    </row>
    <row r="5603" spans="2:9" x14ac:dyDescent="0.25">
      <c r="B5603" t="s">
        <v>4855</v>
      </c>
      <c r="C5603" t="s">
        <v>7561</v>
      </c>
      <c r="D5603" t="s">
        <v>9359</v>
      </c>
      <c r="E5603" s="7">
        <v>45377</v>
      </c>
      <c r="F5603" t="s">
        <v>5</v>
      </c>
      <c r="G5603" s="7">
        <v>45383</v>
      </c>
      <c r="H5603" t="s">
        <v>0</v>
      </c>
      <c r="I5603" s="7">
        <v>45383</v>
      </c>
    </row>
    <row r="5604" spans="2:9" x14ac:dyDescent="0.25">
      <c r="B5604" t="s">
        <v>4573</v>
      </c>
      <c r="C5604" t="s">
        <v>7561</v>
      </c>
      <c r="D5604" t="s">
        <v>9360</v>
      </c>
      <c r="E5604" s="7">
        <v>45351</v>
      </c>
      <c r="F5604" t="s">
        <v>5</v>
      </c>
      <c r="G5604" s="7">
        <v>45351</v>
      </c>
      <c r="H5604" t="s">
        <v>0</v>
      </c>
      <c r="I5604" s="7">
        <v>45351</v>
      </c>
    </row>
    <row r="5605" spans="2:9" x14ac:dyDescent="0.25">
      <c r="B5605" t="s">
        <v>4574</v>
      </c>
      <c r="C5605" t="s">
        <v>7561</v>
      </c>
      <c r="D5605" t="s">
        <v>9361</v>
      </c>
      <c r="E5605" s="7">
        <v>45351</v>
      </c>
      <c r="F5605" t="s">
        <v>5</v>
      </c>
      <c r="G5605" s="7">
        <v>45351</v>
      </c>
      <c r="H5605" t="s">
        <v>0</v>
      </c>
      <c r="I5605" s="7">
        <v>45351</v>
      </c>
    </row>
    <row r="5606" spans="2:9" x14ac:dyDescent="0.25">
      <c r="B5606" t="s">
        <v>4553</v>
      </c>
      <c r="C5606" t="s">
        <v>7561</v>
      </c>
      <c r="D5606" t="s">
        <v>9343</v>
      </c>
      <c r="E5606" s="7">
        <v>45348</v>
      </c>
      <c r="F5606" t="s">
        <v>5</v>
      </c>
      <c r="G5606" s="7">
        <v>45370</v>
      </c>
      <c r="H5606" t="s">
        <v>0</v>
      </c>
      <c r="I5606" s="7">
        <v>45370</v>
      </c>
    </row>
    <row r="5607" spans="2:9" x14ac:dyDescent="0.25">
      <c r="B5607" t="s">
        <v>4554</v>
      </c>
      <c r="C5607" t="s">
        <v>7561</v>
      </c>
      <c r="D5607" t="s">
        <v>9362</v>
      </c>
      <c r="E5607" s="7">
        <v>45348</v>
      </c>
      <c r="F5607" t="s">
        <v>5</v>
      </c>
      <c r="G5607" s="7">
        <v>45370</v>
      </c>
      <c r="H5607" t="s">
        <v>0</v>
      </c>
      <c r="I5607" s="7">
        <v>45370</v>
      </c>
    </row>
    <row r="5608" spans="2:9" x14ac:dyDescent="0.25">
      <c r="B5608" t="s">
        <v>3982</v>
      </c>
      <c r="C5608" t="s">
        <v>7561</v>
      </c>
      <c r="D5608" t="s">
        <v>9363</v>
      </c>
      <c r="E5608" s="7">
        <v>45287</v>
      </c>
      <c r="F5608" t="s">
        <v>5</v>
      </c>
      <c r="G5608" s="7">
        <v>45327</v>
      </c>
      <c r="H5608" t="s">
        <v>0</v>
      </c>
      <c r="I5608" s="7">
        <v>45327</v>
      </c>
    </row>
    <row r="5609" spans="2:9" x14ac:dyDescent="0.25">
      <c r="B5609" t="s">
        <v>2022</v>
      </c>
      <c r="C5609" t="s">
        <v>7561</v>
      </c>
      <c r="D5609" t="s">
        <v>9318</v>
      </c>
      <c r="E5609" s="7">
        <v>45198</v>
      </c>
      <c r="F5609" t="s">
        <v>5</v>
      </c>
      <c r="G5609" s="7">
        <v>45209</v>
      </c>
      <c r="H5609" t="s">
        <v>0</v>
      </c>
      <c r="I5609" s="7">
        <v>45209</v>
      </c>
    </row>
    <row r="5610" spans="2:9" x14ac:dyDescent="0.25">
      <c r="B5610" t="s">
        <v>2023</v>
      </c>
      <c r="C5610" t="s">
        <v>7561</v>
      </c>
      <c r="D5610" t="s">
        <v>9364</v>
      </c>
      <c r="E5610" s="7">
        <v>45198</v>
      </c>
      <c r="F5610" t="s">
        <v>5</v>
      </c>
      <c r="G5610" s="7">
        <v>45217</v>
      </c>
      <c r="H5610" t="s">
        <v>0</v>
      </c>
      <c r="I5610" s="7">
        <v>45217</v>
      </c>
    </row>
    <row r="5611" spans="2:9" x14ac:dyDescent="0.25">
      <c r="B5611" t="s">
        <v>2024</v>
      </c>
      <c r="C5611" t="s">
        <v>7561</v>
      </c>
      <c r="D5611" t="s">
        <v>9365</v>
      </c>
      <c r="E5611" s="7">
        <v>45198</v>
      </c>
      <c r="F5611" t="s">
        <v>5</v>
      </c>
      <c r="G5611" s="7">
        <v>45217</v>
      </c>
      <c r="H5611" t="s">
        <v>0</v>
      </c>
      <c r="I5611" s="7">
        <v>45217</v>
      </c>
    </row>
    <row r="5612" spans="2:9" x14ac:dyDescent="0.25">
      <c r="B5612" t="s">
        <v>2025</v>
      </c>
      <c r="C5612" t="s">
        <v>7561</v>
      </c>
      <c r="D5612" t="s">
        <v>9284</v>
      </c>
      <c r="E5612" s="7">
        <v>45198</v>
      </c>
      <c r="F5612" t="s">
        <v>5</v>
      </c>
      <c r="G5612" s="7">
        <v>45217</v>
      </c>
      <c r="H5612" t="s">
        <v>0</v>
      </c>
      <c r="I5612" s="7">
        <v>45217</v>
      </c>
    </row>
    <row r="5613" spans="2:9" x14ac:dyDescent="0.25">
      <c r="B5613" t="s">
        <v>2026</v>
      </c>
      <c r="C5613" t="s">
        <v>7561</v>
      </c>
      <c r="D5613" t="s">
        <v>9366</v>
      </c>
      <c r="E5613" s="7">
        <v>45198</v>
      </c>
      <c r="F5613" t="s">
        <v>5</v>
      </c>
      <c r="G5613" s="7">
        <v>45217</v>
      </c>
      <c r="H5613" t="s">
        <v>0</v>
      </c>
      <c r="I5613" s="7">
        <v>45217</v>
      </c>
    </row>
    <row r="5614" spans="2:9" x14ac:dyDescent="0.25">
      <c r="B5614" t="s">
        <v>2027</v>
      </c>
      <c r="C5614" t="s">
        <v>7561</v>
      </c>
      <c r="D5614" t="s">
        <v>9367</v>
      </c>
      <c r="E5614" s="7">
        <v>45198</v>
      </c>
      <c r="F5614" t="s">
        <v>5</v>
      </c>
      <c r="G5614" s="7">
        <v>45217</v>
      </c>
      <c r="H5614" t="s">
        <v>0</v>
      </c>
      <c r="I5614" s="7">
        <v>45217</v>
      </c>
    </row>
    <row r="5615" spans="2:9" x14ac:dyDescent="0.25">
      <c r="B5615" t="s">
        <v>2028</v>
      </c>
      <c r="C5615" t="s">
        <v>7561</v>
      </c>
      <c r="D5615" t="s">
        <v>9338</v>
      </c>
      <c r="E5615" s="7">
        <v>45198</v>
      </c>
      <c r="F5615" t="s">
        <v>5</v>
      </c>
      <c r="G5615" s="7">
        <v>45217</v>
      </c>
      <c r="H5615" t="s">
        <v>0</v>
      </c>
      <c r="I5615" s="7">
        <v>45217</v>
      </c>
    </row>
    <row r="5616" spans="2:9" x14ac:dyDescent="0.25">
      <c r="B5616" t="s">
        <v>2029</v>
      </c>
      <c r="C5616" t="s">
        <v>7561</v>
      </c>
      <c r="D5616" t="s">
        <v>9368</v>
      </c>
      <c r="E5616" s="7">
        <v>45198</v>
      </c>
      <c r="F5616" t="s">
        <v>5</v>
      </c>
      <c r="G5616" s="7">
        <v>45217</v>
      </c>
      <c r="H5616" t="s">
        <v>0</v>
      </c>
      <c r="I5616" s="7">
        <v>45217</v>
      </c>
    </row>
    <row r="5617" spans="2:9" x14ac:dyDescent="0.25">
      <c r="B5617" t="s">
        <v>2030</v>
      </c>
      <c r="C5617" t="s">
        <v>7561</v>
      </c>
      <c r="D5617" t="s">
        <v>9369</v>
      </c>
      <c r="E5617" s="7">
        <v>45195</v>
      </c>
      <c r="F5617" t="s">
        <v>5</v>
      </c>
      <c r="G5617" s="7">
        <v>45201</v>
      </c>
      <c r="H5617" t="s">
        <v>0</v>
      </c>
      <c r="I5617" s="7">
        <v>45201</v>
      </c>
    </row>
    <row r="5618" spans="2:9" x14ac:dyDescent="0.25">
      <c r="B5618" t="s">
        <v>3114</v>
      </c>
      <c r="C5618" t="s">
        <v>7561</v>
      </c>
      <c r="D5618" t="s">
        <v>8824</v>
      </c>
      <c r="E5618" s="7">
        <v>45169</v>
      </c>
      <c r="F5618" t="s">
        <v>5</v>
      </c>
      <c r="G5618" s="7">
        <v>45180</v>
      </c>
      <c r="H5618" t="s">
        <v>0</v>
      </c>
      <c r="I5618" s="7">
        <v>45180</v>
      </c>
    </row>
    <row r="5619" spans="2:9" x14ac:dyDescent="0.25">
      <c r="B5619" t="s">
        <v>3115</v>
      </c>
      <c r="C5619" t="s">
        <v>7561</v>
      </c>
      <c r="D5619" t="s">
        <v>9370</v>
      </c>
      <c r="E5619" s="7">
        <v>45134</v>
      </c>
      <c r="F5619" t="s">
        <v>5</v>
      </c>
      <c r="G5619" s="7">
        <v>45138</v>
      </c>
      <c r="H5619" t="s">
        <v>0</v>
      </c>
      <c r="I5619" s="7">
        <v>45138</v>
      </c>
    </row>
    <row r="5620" spans="2:9" x14ac:dyDescent="0.25">
      <c r="B5620" t="s">
        <v>3116</v>
      </c>
      <c r="C5620" t="s">
        <v>7561</v>
      </c>
      <c r="D5620" t="s">
        <v>9315</v>
      </c>
      <c r="E5620" s="7">
        <v>45134</v>
      </c>
      <c r="F5620" t="s">
        <v>5</v>
      </c>
      <c r="G5620" s="7">
        <v>45135</v>
      </c>
      <c r="H5620" t="s">
        <v>0</v>
      </c>
      <c r="I5620" s="7">
        <v>45135</v>
      </c>
    </row>
    <row r="5621" spans="2:9" x14ac:dyDescent="0.25">
      <c r="B5621" t="s">
        <v>3117</v>
      </c>
      <c r="C5621" t="s">
        <v>7561</v>
      </c>
      <c r="D5621" t="s">
        <v>8862</v>
      </c>
      <c r="E5621" s="7">
        <v>45134</v>
      </c>
      <c r="F5621" t="s">
        <v>5</v>
      </c>
      <c r="G5621" s="7">
        <v>45138</v>
      </c>
      <c r="H5621" t="s">
        <v>0</v>
      </c>
      <c r="I5621" s="7">
        <v>45138</v>
      </c>
    </row>
    <row r="5622" spans="2:9" x14ac:dyDescent="0.25">
      <c r="B5622" t="s">
        <v>3118</v>
      </c>
      <c r="C5622" t="s">
        <v>7561</v>
      </c>
      <c r="D5622" t="s">
        <v>8687</v>
      </c>
      <c r="E5622" s="7">
        <v>45134</v>
      </c>
      <c r="F5622" t="s">
        <v>5</v>
      </c>
      <c r="G5622" s="7">
        <v>45138</v>
      </c>
      <c r="H5622" t="s">
        <v>0</v>
      </c>
      <c r="I5622" s="7">
        <v>45138</v>
      </c>
    </row>
    <row r="5623" spans="2:9" x14ac:dyDescent="0.25">
      <c r="B5623" t="s">
        <v>3119</v>
      </c>
      <c r="C5623" t="s">
        <v>7561</v>
      </c>
      <c r="D5623" t="s">
        <v>9371</v>
      </c>
      <c r="E5623" s="7">
        <v>45134</v>
      </c>
      <c r="F5623" t="s">
        <v>5</v>
      </c>
      <c r="G5623" s="7">
        <v>45138</v>
      </c>
      <c r="H5623" t="s">
        <v>0</v>
      </c>
      <c r="I5623" s="7">
        <v>45138</v>
      </c>
    </row>
    <row r="5624" spans="2:9" x14ac:dyDescent="0.25">
      <c r="B5624" t="s">
        <v>3120</v>
      </c>
      <c r="C5624" t="s">
        <v>7561</v>
      </c>
      <c r="D5624" t="s">
        <v>9341</v>
      </c>
      <c r="E5624" s="7">
        <v>45134</v>
      </c>
      <c r="F5624" t="s">
        <v>5</v>
      </c>
      <c r="G5624" s="7">
        <v>45138</v>
      </c>
      <c r="H5624" t="s">
        <v>0</v>
      </c>
      <c r="I5624" s="7">
        <v>45138</v>
      </c>
    </row>
    <row r="5625" spans="2:9" x14ac:dyDescent="0.25">
      <c r="B5625" t="s">
        <v>2053</v>
      </c>
      <c r="C5625" t="s">
        <v>7561</v>
      </c>
      <c r="D5625" t="s">
        <v>8776</v>
      </c>
      <c r="E5625" s="7">
        <v>45105</v>
      </c>
      <c r="F5625" t="s">
        <v>5</v>
      </c>
      <c r="G5625" s="7">
        <v>45110</v>
      </c>
      <c r="H5625" t="s">
        <v>0</v>
      </c>
      <c r="I5625" s="7">
        <v>45110</v>
      </c>
    </row>
    <row r="5626" spans="2:9" x14ac:dyDescent="0.25">
      <c r="B5626" t="s">
        <v>1594</v>
      </c>
      <c r="C5626" t="s">
        <v>7561</v>
      </c>
      <c r="D5626" t="s">
        <v>9341</v>
      </c>
      <c r="E5626" s="7">
        <v>45043</v>
      </c>
      <c r="F5626" t="s">
        <v>5</v>
      </c>
      <c r="G5626" s="7">
        <v>45044</v>
      </c>
      <c r="H5626" t="s">
        <v>0</v>
      </c>
      <c r="I5626" s="7">
        <v>45044</v>
      </c>
    </row>
    <row r="5627" spans="2:9" x14ac:dyDescent="0.25">
      <c r="B5627" t="s">
        <v>2079</v>
      </c>
      <c r="C5627" t="s">
        <v>7561</v>
      </c>
      <c r="D5627" t="s">
        <v>9372</v>
      </c>
      <c r="E5627" s="7">
        <v>45041</v>
      </c>
      <c r="F5627" t="s">
        <v>5</v>
      </c>
      <c r="G5627" s="7">
        <v>45042</v>
      </c>
      <c r="H5627" t="s">
        <v>0</v>
      </c>
      <c r="I5627" s="7">
        <v>45042</v>
      </c>
    </row>
    <row r="5628" spans="2:9" x14ac:dyDescent="0.25">
      <c r="B5628" t="s">
        <v>2080</v>
      </c>
      <c r="C5628" t="s">
        <v>7561</v>
      </c>
      <c r="D5628" t="s">
        <v>9373</v>
      </c>
      <c r="E5628" s="7">
        <v>45041</v>
      </c>
      <c r="F5628" t="s">
        <v>5</v>
      </c>
      <c r="G5628" s="7">
        <v>45042</v>
      </c>
      <c r="H5628" t="s">
        <v>0</v>
      </c>
      <c r="I5628" s="7">
        <v>45042</v>
      </c>
    </row>
    <row r="5629" spans="2:9" x14ac:dyDescent="0.25">
      <c r="B5629" t="s">
        <v>2081</v>
      </c>
      <c r="C5629" t="s">
        <v>7561</v>
      </c>
      <c r="D5629" t="s">
        <v>9374</v>
      </c>
      <c r="E5629" s="7">
        <v>45041</v>
      </c>
      <c r="F5629" t="s">
        <v>5</v>
      </c>
      <c r="G5629" s="7">
        <v>45042</v>
      </c>
      <c r="H5629" t="s">
        <v>0</v>
      </c>
      <c r="I5629" s="7">
        <v>45042</v>
      </c>
    </row>
    <row r="5630" spans="2:9" x14ac:dyDescent="0.25">
      <c r="B5630" t="s">
        <v>2082</v>
      </c>
      <c r="C5630" t="s">
        <v>7561</v>
      </c>
      <c r="D5630" t="s">
        <v>8913</v>
      </c>
      <c r="E5630" s="7">
        <v>45041</v>
      </c>
      <c r="F5630" t="s">
        <v>5</v>
      </c>
      <c r="G5630" s="7">
        <v>45042</v>
      </c>
      <c r="H5630" t="s">
        <v>0</v>
      </c>
      <c r="I5630" s="7">
        <v>45042</v>
      </c>
    </row>
    <row r="5631" spans="2:9" x14ac:dyDescent="0.25">
      <c r="B5631" t="s">
        <v>2083</v>
      </c>
      <c r="C5631" t="s">
        <v>7561</v>
      </c>
      <c r="D5631" t="s">
        <v>9333</v>
      </c>
      <c r="E5631" s="7">
        <v>45041</v>
      </c>
      <c r="F5631" t="s">
        <v>5</v>
      </c>
      <c r="G5631" s="7">
        <v>45042</v>
      </c>
      <c r="H5631" t="s">
        <v>0</v>
      </c>
      <c r="I5631" s="7">
        <v>45042</v>
      </c>
    </row>
    <row r="5632" spans="2:9" x14ac:dyDescent="0.25">
      <c r="B5632" t="s">
        <v>2084</v>
      </c>
      <c r="C5632" t="s">
        <v>7561</v>
      </c>
      <c r="D5632" t="s">
        <v>8973</v>
      </c>
      <c r="E5632" s="7">
        <v>45041</v>
      </c>
      <c r="F5632" t="s">
        <v>5</v>
      </c>
      <c r="G5632" s="7">
        <v>45042</v>
      </c>
      <c r="H5632" t="s">
        <v>0</v>
      </c>
      <c r="I5632" s="7">
        <v>45042</v>
      </c>
    </row>
    <row r="5633" spans="2:9" x14ac:dyDescent="0.25">
      <c r="B5633" t="s">
        <v>2085</v>
      </c>
      <c r="C5633" t="s">
        <v>7561</v>
      </c>
      <c r="D5633" t="s">
        <v>8754</v>
      </c>
      <c r="E5633" s="7">
        <v>45041</v>
      </c>
      <c r="F5633" t="s">
        <v>5</v>
      </c>
      <c r="G5633" s="7">
        <v>45042</v>
      </c>
      <c r="H5633" t="s">
        <v>0</v>
      </c>
      <c r="I5633" s="7">
        <v>45042</v>
      </c>
    </row>
    <row r="5634" spans="2:9" x14ac:dyDescent="0.25">
      <c r="B5634" t="s">
        <v>2086</v>
      </c>
      <c r="C5634" t="s">
        <v>7561</v>
      </c>
      <c r="D5634" t="s">
        <v>9375</v>
      </c>
      <c r="E5634" s="7">
        <v>45041</v>
      </c>
      <c r="F5634" t="s">
        <v>5</v>
      </c>
      <c r="G5634" s="7">
        <v>45042</v>
      </c>
      <c r="H5634" t="s">
        <v>0</v>
      </c>
      <c r="I5634" s="7">
        <v>45042</v>
      </c>
    </row>
    <row r="5635" spans="2:9" x14ac:dyDescent="0.25">
      <c r="B5635" t="s">
        <v>1595</v>
      </c>
      <c r="C5635" t="s">
        <v>7561</v>
      </c>
      <c r="D5635" t="s">
        <v>9376</v>
      </c>
      <c r="E5635" s="7">
        <v>45041</v>
      </c>
      <c r="F5635" t="s">
        <v>5</v>
      </c>
      <c r="G5635" s="7">
        <v>45044</v>
      </c>
      <c r="H5635" t="s">
        <v>0</v>
      </c>
      <c r="I5635" s="7">
        <v>45044</v>
      </c>
    </row>
    <row r="5636" spans="2:9" x14ac:dyDescent="0.25">
      <c r="B5636" t="s">
        <v>2087</v>
      </c>
      <c r="C5636" t="s">
        <v>7561</v>
      </c>
      <c r="D5636" t="s">
        <v>8872</v>
      </c>
      <c r="E5636" s="7">
        <v>45041</v>
      </c>
      <c r="F5636" t="s">
        <v>5</v>
      </c>
      <c r="G5636" s="7">
        <v>45042</v>
      </c>
      <c r="H5636" t="s">
        <v>0</v>
      </c>
      <c r="I5636" s="7">
        <v>45042</v>
      </c>
    </row>
    <row r="5637" spans="2:9" x14ac:dyDescent="0.25">
      <c r="B5637" t="s">
        <v>1596</v>
      </c>
      <c r="C5637" t="s">
        <v>7561</v>
      </c>
      <c r="D5637" t="s">
        <v>9377</v>
      </c>
      <c r="E5637" s="7">
        <v>44985</v>
      </c>
      <c r="F5637" t="s">
        <v>5</v>
      </c>
      <c r="G5637" s="7">
        <v>44991</v>
      </c>
      <c r="H5637" t="s">
        <v>0</v>
      </c>
      <c r="I5637" s="7">
        <v>44991</v>
      </c>
    </row>
    <row r="5638" spans="2:9" x14ac:dyDescent="0.25">
      <c r="B5638" t="s">
        <v>1597</v>
      </c>
      <c r="C5638" t="s">
        <v>7561</v>
      </c>
      <c r="D5638" t="s">
        <v>9378</v>
      </c>
      <c r="E5638" s="7">
        <v>44957</v>
      </c>
      <c r="F5638" t="s">
        <v>5</v>
      </c>
      <c r="G5638" s="7">
        <v>44958</v>
      </c>
      <c r="H5638" t="s">
        <v>0</v>
      </c>
      <c r="I5638" s="7">
        <v>44958</v>
      </c>
    </row>
    <row r="5639" spans="2:9" x14ac:dyDescent="0.25">
      <c r="B5639" t="s">
        <v>1598</v>
      </c>
      <c r="C5639" t="s">
        <v>7561</v>
      </c>
      <c r="D5639" t="s">
        <v>8783</v>
      </c>
      <c r="E5639" s="7">
        <v>44957</v>
      </c>
      <c r="F5639" t="s">
        <v>5</v>
      </c>
      <c r="G5639" s="7">
        <v>44958</v>
      </c>
      <c r="H5639" t="s">
        <v>0</v>
      </c>
      <c r="I5639" s="7">
        <v>44958</v>
      </c>
    </row>
    <row r="5640" spans="2:9" x14ac:dyDescent="0.25">
      <c r="B5640" t="s">
        <v>1599</v>
      </c>
      <c r="C5640" t="s">
        <v>7561</v>
      </c>
      <c r="D5640" t="s">
        <v>9379</v>
      </c>
      <c r="E5640" s="7">
        <v>44957</v>
      </c>
      <c r="F5640" t="s">
        <v>5</v>
      </c>
      <c r="G5640" s="7">
        <v>44958</v>
      </c>
      <c r="H5640" t="s">
        <v>0</v>
      </c>
      <c r="I5640" s="7">
        <v>44958</v>
      </c>
    </row>
    <row r="5641" spans="2:9" x14ac:dyDescent="0.25">
      <c r="B5641" t="s">
        <v>2095</v>
      </c>
      <c r="C5641" t="s">
        <v>7561</v>
      </c>
      <c r="D5641" t="s">
        <v>8870</v>
      </c>
      <c r="E5641" s="7">
        <v>44957</v>
      </c>
      <c r="F5641" t="s">
        <v>5</v>
      </c>
      <c r="G5641" s="7">
        <v>44958</v>
      </c>
      <c r="H5641" t="s">
        <v>0</v>
      </c>
      <c r="I5641" s="7">
        <v>44958</v>
      </c>
    </row>
    <row r="5642" spans="2:9" x14ac:dyDescent="0.25">
      <c r="B5642" t="s">
        <v>1600</v>
      </c>
      <c r="C5642" t="s">
        <v>7561</v>
      </c>
      <c r="D5642" t="s">
        <v>9380</v>
      </c>
      <c r="E5642" s="7">
        <v>44957</v>
      </c>
      <c r="F5642" t="s">
        <v>5</v>
      </c>
      <c r="G5642" s="7">
        <v>44958</v>
      </c>
      <c r="H5642" t="s">
        <v>0</v>
      </c>
      <c r="I5642" s="7">
        <v>44958</v>
      </c>
    </row>
    <row r="5643" spans="2:9" x14ac:dyDescent="0.25">
      <c r="B5643" t="s">
        <v>2096</v>
      </c>
      <c r="C5643" t="s">
        <v>7561</v>
      </c>
      <c r="D5643" t="s">
        <v>8660</v>
      </c>
      <c r="E5643" s="7">
        <v>44956</v>
      </c>
      <c r="F5643" t="s">
        <v>5</v>
      </c>
      <c r="G5643" s="7">
        <v>44957</v>
      </c>
      <c r="H5643" t="s">
        <v>0</v>
      </c>
      <c r="I5643" s="7">
        <v>44957</v>
      </c>
    </row>
    <row r="5644" spans="2:9" x14ac:dyDescent="0.25">
      <c r="B5644" t="s">
        <v>7399</v>
      </c>
      <c r="C5644" t="s">
        <v>7560</v>
      </c>
      <c r="D5644" t="s">
        <v>8979</v>
      </c>
      <c r="E5644" s="7">
        <v>45595</v>
      </c>
      <c r="F5644" t="s">
        <v>5</v>
      </c>
      <c r="G5644" s="7">
        <v>45595</v>
      </c>
      <c r="H5644" t="s">
        <v>0</v>
      </c>
      <c r="I5644" s="7">
        <v>45595</v>
      </c>
    </row>
    <row r="5645" spans="2:9" x14ac:dyDescent="0.25">
      <c r="B5645" t="s">
        <v>7400</v>
      </c>
      <c r="C5645" t="s">
        <v>7560</v>
      </c>
      <c r="D5645" t="s">
        <v>9381</v>
      </c>
      <c r="E5645" s="7">
        <v>45595</v>
      </c>
      <c r="F5645" t="s">
        <v>5</v>
      </c>
      <c r="G5645" s="7">
        <v>45595</v>
      </c>
      <c r="H5645" t="s">
        <v>0</v>
      </c>
      <c r="I5645" s="7">
        <v>45595</v>
      </c>
    </row>
    <row r="5646" spans="2:9" x14ac:dyDescent="0.25">
      <c r="B5646" t="s">
        <v>7401</v>
      </c>
      <c r="C5646" t="s">
        <v>7560</v>
      </c>
      <c r="D5646" t="s">
        <v>7622</v>
      </c>
      <c r="E5646" s="7">
        <v>45594</v>
      </c>
      <c r="F5646" t="s">
        <v>5</v>
      </c>
      <c r="G5646" s="7">
        <v>45595</v>
      </c>
      <c r="H5646" t="s">
        <v>0</v>
      </c>
      <c r="I5646" s="7">
        <v>45595</v>
      </c>
    </row>
    <row r="5647" spans="2:9" x14ac:dyDescent="0.25">
      <c r="B5647" t="s">
        <v>7402</v>
      </c>
      <c r="C5647" t="s">
        <v>7560</v>
      </c>
      <c r="D5647" t="s">
        <v>8048</v>
      </c>
      <c r="E5647" s="7">
        <v>45594</v>
      </c>
      <c r="F5647" t="s">
        <v>5</v>
      </c>
      <c r="G5647" s="7">
        <v>45595</v>
      </c>
      <c r="H5647" t="s">
        <v>0</v>
      </c>
      <c r="I5647" s="7">
        <v>45595</v>
      </c>
    </row>
    <row r="5648" spans="2:9" x14ac:dyDescent="0.25">
      <c r="B5648" t="s">
        <v>7403</v>
      </c>
      <c r="C5648" t="s">
        <v>7560</v>
      </c>
      <c r="D5648" t="s">
        <v>7773</v>
      </c>
      <c r="E5648" s="7">
        <v>45593</v>
      </c>
      <c r="F5648" t="s">
        <v>5</v>
      </c>
      <c r="G5648" s="7">
        <v>45595</v>
      </c>
      <c r="H5648" t="s">
        <v>0</v>
      </c>
      <c r="I5648" s="7">
        <v>45595</v>
      </c>
    </row>
    <row r="5649" spans="2:9" x14ac:dyDescent="0.25">
      <c r="B5649" t="s">
        <v>7404</v>
      </c>
      <c r="C5649" t="s">
        <v>7560</v>
      </c>
      <c r="D5649" t="s">
        <v>8250</v>
      </c>
      <c r="E5649" s="7">
        <v>45593</v>
      </c>
      <c r="F5649" t="s">
        <v>5</v>
      </c>
      <c r="G5649" s="7">
        <v>45595</v>
      </c>
      <c r="H5649" t="s">
        <v>0</v>
      </c>
      <c r="I5649" s="7">
        <v>45595</v>
      </c>
    </row>
    <row r="5650" spans="2:9" x14ac:dyDescent="0.25">
      <c r="B5650" t="s">
        <v>7405</v>
      </c>
      <c r="C5650" t="s">
        <v>7560</v>
      </c>
      <c r="D5650" t="s">
        <v>8346</v>
      </c>
      <c r="E5650" s="7">
        <v>45593</v>
      </c>
      <c r="F5650" t="s">
        <v>5</v>
      </c>
      <c r="G5650" s="7">
        <v>45595</v>
      </c>
      <c r="H5650" t="s">
        <v>0</v>
      </c>
      <c r="I5650" s="7">
        <v>45595</v>
      </c>
    </row>
    <row r="5651" spans="2:9" x14ac:dyDescent="0.25">
      <c r="B5651" t="s">
        <v>7406</v>
      </c>
      <c r="C5651" t="s">
        <v>7560</v>
      </c>
      <c r="D5651" t="s">
        <v>9188</v>
      </c>
      <c r="E5651" s="7">
        <v>45593</v>
      </c>
      <c r="F5651" t="s">
        <v>5</v>
      </c>
      <c r="G5651" s="7">
        <v>45595</v>
      </c>
      <c r="H5651" t="s">
        <v>0</v>
      </c>
      <c r="I5651" s="7">
        <v>45595</v>
      </c>
    </row>
    <row r="5652" spans="2:9" x14ac:dyDescent="0.25">
      <c r="B5652" t="s">
        <v>7407</v>
      </c>
      <c r="C5652" t="s">
        <v>7560</v>
      </c>
      <c r="D5652" t="s">
        <v>8023</v>
      </c>
      <c r="E5652" s="7">
        <v>45593</v>
      </c>
      <c r="F5652" t="s">
        <v>5</v>
      </c>
      <c r="G5652" s="7">
        <v>45595</v>
      </c>
      <c r="H5652" t="s">
        <v>0</v>
      </c>
      <c r="I5652" s="7">
        <v>45595</v>
      </c>
    </row>
    <row r="5653" spans="2:9" x14ac:dyDescent="0.25">
      <c r="B5653" t="s">
        <v>7408</v>
      </c>
      <c r="C5653" t="s">
        <v>7560</v>
      </c>
      <c r="D5653" t="s">
        <v>9070</v>
      </c>
      <c r="E5653" s="7">
        <v>45593</v>
      </c>
      <c r="F5653" t="s">
        <v>5</v>
      </c>
      <c r="G5653" s="7">
        <v>45595</v>
      </c>
      <c r="H5653" t="s">
        <v>0</v>
      </c>
      <c r="I5653" s="7">
        <v>45595</v>
      </c>
    </row>
    <row r="5654" spans="2:9" x14ac:dyDescent="0.25">
      <c r="B5654" t="s">
        <v>7409</v>
      </c>
      <c r="C5654" t="s">
        <v>7560</v>
      </c>
      <c r="D5654" t="s">
        <v>7840</v>
      </c>
      <c r="E5654" s="7">
        <v>45593</v>
      </c>
      <c r="F5654" t="s">
        <v>5</v>
      </c>
      <c r="G5654" s="7">
        <v>45595</v>
      </c>
      <c r="H5654" t="s">
        <v>0</v>
      </c>
      <c r="I5654" s="7">
        <v>45595</v>
      </c>
    </row>
    <row r="5655" spans="2:9" x14ac:dyDescent="0.25">
      <c r="B5655" t="s">
        <v>7410</v>
      </c>
      <c r="C5655" t="s">
        <v>7560</v>
      </c>
      <c r="D5655" t="s">
        <v>7828</v>
      </c>
      <c r="E5655" s="7">
        <v>45565</v>
      </c>
      <c r="F5655" t="s">
        <v>5</v>
      </c>
      <c r="G5655" s="7">
        <v>45586</v>
      </c>
      <c r="H5655" t="s">
        <v>0</v>
      </c>
      <c r="I5655" s="7">
        <v>45586</v>
      </c>
    </row>
    <row r="5656" spans="2:9" x14ac:dyDescent="0.25">
      <c r="B5656" t="s">
        <v>7411</v>
      </c>
      <c r="C5656" t="s">
        <v>7560</v>
      </c>
      <c r="D5656" t="s">
        <v>7693</v>
      </c>
      <c r="E5656" s="7">
        <v>45565</v>
      </c>
      <c r="F5656" t="s">
        <v>5</v>
      </c>
      <c r="G5656" s="7">
        <v>45582</v>
      </c>
      <c r="H5656" t="s">
        <v>0</v>
      </c>
      <c r="I5656" s="7">
        <v>45582</v>
      </c>
    </row>
    <row r="5657" spans="2:9" x14ac:dyDescent="0.25">
      <c r="B5657" t="s">
        <v>7412</v>
      </c>
      <c r="C5657" t="s">
        <v>7560</v>
      </c>
      <c r="D5657" t="s">
        <v>8274</v>
      </c>
      <c r="E5657" s="7">
        <v>45565</v>
      </c>
      <c r="F5657" t="s">
        <v>5</v>
      </c>
      <c r="G5657" s="7">
        <v>45582</v>
      </c>
      <c r="H5657" t="s">
        <v>0</v>
      </c>
      <c r="I5657" s="7">
        <v>45582</v>
      </c>
    </row>
    <row r="5658" spans="2:9" x14ac:dyDescent="0.25">
      <c r="B5658" t="s">
        <v>7413</v>
      </c>
      <c r="C5658" t="s">
        <v>7560</v>
      </c>
      <c r="D5658" t="s">
        <v>7726</v>
      </c>
      <c r="E5658" s="7">
        <v>45565</v>
      </c>
      <c r="F5658" t="s">
        <v>5</v>
      </c>
      <c r="G5658" s="7">
        <v>45574</v>
      </c>
      <c r="H5658" t="s">
        <v>0</v>
      </c>
      <c r="I5658" s="7">
        <v>45574</v>
      </c>
    </row>
    <row r="5659" spans="2:9" x14ac:dyDescent="0.25">
      <c r="B5659" t="s">
        <v>7414</v>
      </c>
      <c r="C5659" t="s">
        <v>7560</v>
      </c>
      <c r="D5659" t="s">
        <v>8126</v>
      </c>
      <c r="E5659" s="7">
        <v>45565</v>
      </c>
      <c r="F5659" t="s">
        <v>5</v>
      </c>
      <c r="G5659" s="7">
        <v>45574</v>
      </c>
      <c r="H5659" t="s">
        <v>0</v>
      </c>
      <c r="I5659" s="7">
        <v>45574</v>
      </c>
    </row>
    <row r="5660" spans="2:9" x14ac:dyDescent="0.25">
      <c r="B5660" t="s">
        <v>7415</v>
      </c>
      <c r="C5660" t="s">
        <v>7560</v>
      </c>
      <c r="D5660" t="s">
        <v>8105</v>
      </c>
      <c r="E5660" s="7">
        <v>45565</v>
      </c>
      <c r="F5660" t="s">
        <v>5</v>
      </c>
      <c r="G5660" s="7">
        <v>45566</v>
      </c>
      <c r="H5660" t="s">
        <v>0</v>
      </c>
      <c r="I5660" s="7">
        <v>45566</v>
      </c>
    </row>
    <row r="5661" spans="2:9" x14ac:dyDescent="0.25">
      <c r="B5661" t="s">
        <v>7416</v>
      </c>
      <c r="C5661" t="s">
        <v>7560</v>
      </c>
      <c r="D5661" t="s">
        <v>9084</v>
      </c>
      <c r="E5661" s="7">
        <v>45565</v>
      </c>
      <c r="F5661" t="s">
        <v>5</v>
      </c>
      <c r="G5661" s="7">
        <v>45566</v>
      </c>
      <c r="H5661" t="s">
        <v>0</v>
      </c>
      <c r="I5661" s="7">
        <v>45566</v>
      </c>
    </row>
    <row r="5662" spans="2:9" x14ac:dyDescent="0.25">
      <c r="B5662" t="s">
        <v>7417</v>
      </c>
      <c r="C5662" t="s">
        <v>7560</v>
      </c>
      <c r="D5662" t="s">
        <v>9222</v>
      </c>
      <c r="E5662" s="7">
        <v>45565</v>
      </c>
      <c r="F5662" t="s">
        <v>5</v>
      </c>
      <c r="G5662" s="7">
        <v>45566</v>
      </c>
      <c r="H5662" t="s">
        <v>0</v>
      </c>
      <c r="I5662" s="7">
        <v>45566</v>
      </c>
    </row>
    <row r="5663" spans="2:9" x14ac:dyDescent="0.25">
      <c r="B5663" t="s">
        <v>7418</v>
      </c>
      <c r="C5663" t="s">
        <v>7560</v>
      </c>
      <c r="D5663" t="s">
        <v>9215</v>
      </c>
      <c r="E5663" s="7">
        <v>45565</v>
      </c>
      <c r="F5663" t="s">
        <v>5</v>
      </c>
      <c r="G5663" s="7">
        <v>45565</v>
      </c>
      <c r="H5663" t="s">
        <v>0</v>
      </c>
      <c r="I5663" s="7">
        <v>45565</v>
      </c>
    </row>
    <row r="5664" spans="2:9" x14ac:dyDescent="0.25">
      <c r="B5664" t="s">
        <v>7419</v>
      </c>
      <c r="C5664" t="s">
        <v>7560</v>
      </c>
      <c r="D5664" t="s">
        <v>7956</v>
      </c>
      <c r="E5664" s="7">
        <v>45565</v>
      </c>
      <c r="F5664" t="s">
        <v>5</v>
      </c>
      <c r="G5664" s="7">
        <v>45565</v>
      </c>
      <c r="H5664" t="s">
        <v>0</v>
      </c>
      <c r="I5664" s="7">
        <v>45565</v>
      </c>
    </row>
    <row r="5665" spans="2:9" x14ac:dyDescent="0.25">
      <c r="B5665" t="s">
        <v>7420</v>
      </c>
      <c r="C5665" t="s">
        <v>7560</v>
      </c>
      <c r="D5665" t="s">
        <v>9141</v>
      </c>
      <c r="E5665" s="7">
        <v>45565</v>
      </c>
      <c r="F5665" t="s">
        <v>5</v>
      </c>
      <c r="G5665" s="7">
        <v>45565</v>
      </c>
      <c r="H5665" t="s">
        <v>0</v>
      </c>
      <c r="I5665" s="7">
        <v>45565</v>
      </c>
    </row>
    <row r="5666" spans="2:9" x14ac:dyDescent="0.25">
      <c r="B5666" t="s">
        <v>6836</v>
      </c>
      <c r="C5666" t="s">
        <v>7560</v>
      </c>
      <c r="D5666" t="s">
        <v>8576</v>
      </c>
      <c r="E5666" s="7">
        <v>45534</v>
      </c>
      <c r="F5666" t="s">
        <v>5</v>
      </c>
      <c r="G5666" s="7">
        <v>45553</v>
      </c>
      <c r="H5666" t="s">
        <v>0</v>
      </c>
      <c r="I5666" s="7">
        <v>45553</v>
      </c>
    </row>
    <row r="5667" spans="2:9" x14ac:dyDescent="0.25">
      <c r="B5667" t="s">
        <v>6837</v>
      </c>
      <c r="C5667" t="s">
        <v>7560</v>
      </c>
      <c r="D5667" t="s">
        <v>8579</v>
      </c>
      <c r="E5667" s="7">
        <v>45534</v>
      </c>
      <c r="F5667" t="s">
        <v>5</v>
      </c>
      <c r="G5667" s="7">
        <v>45545</v>
      </c>
      <c r="H5667" t="s">
        <v>0</v>
      </c>
      <c r="I5667" s="7">
        <v>45545</v>
      </c>
    </row>
    <row r="5668" spans="2:9" x14ac:dyDescent="0.25">
      <c r="B5668" t="s">
        <v>6838</v>
      </c>
      <c r="C5668" t="s">
        <v>7560</v>
      </c>
      <c r="D5668" t="s">
        <v>8447</v>
      </c>
      <c r="E5668" s="7">
        <v>45534</v>
      </c>
      <c r="F5668" t="s">
        <v>5</v>
      </c>
      <c r="G5668" s="7">
        <v>45558</v>
      </c>
      <c r="H5668" t="s">
        <v>0</v>
      </c>
      <c r="I5668" s="7">
        <v>45558</v>
      </c>
    </row>
    <row r="5669" spans="2:9" x14ac:dyDescent="0.25">
      <c r="B5669" t="s">
        <v>6839</v>
      </c>
      <c r="C5669" t="s">
        <v>7560</v>
      </c>
      <c r="D5669" t="s">
        <v>9191</v>
      </c>
      <c r="E5669" s="7">
        <v>45534</v>
      </c>
      <c r="F5669" t="s">
        <v>5</v>
      </c>
      <c r="G5669" s="7">
        <v>45540</v>
      </c>
      <c r="H5669" t="s">
        <v>0</v>
      </c>
      <c r="I5669" s="7">
        <v>45540</v>
      </c>
    </row>
    <row r="5670" spans="2:9" x14ac:dyDescent="0.25">
      <c r="B5670" t="s">
        <v>6840</v>
      </c>
      <c r="C5670" t="s">
        <v>7560</v>
      </c>
      <c r="D5670" t="s">
        <v>7728</v>
      </c>
      <c r="E5670" s="7">
        <v>45534</v>
      </c>
      <c r="F5670" t="s">
        <v>5</v>
      </c>
      <c r="G5670" s="7">
        <v>45581</v>
      </c>
      <c r="H5670" t="s">
        <v>0</v>
      </c>
      <c r="I5670" s="7">
        <v>45582</v>
      </c>
    </row>
    <row r="5671" spans="2:9" x14ac:dyDescent="0.25">
      <c r="B5671" t="s">
        <v>6756</v>
      </c>
      <c r="C5671" t="s">
        <v>7560</v>
      </c>
      <c r="D5671" t="s">
        <v>7657</v>
      </c>
      <c r="E5671" s="7">
        <v>45533</v>
      </c>
      <c r="F5671" t="s">
        <v>5</v>
      </c>
      <c r="G5671" s="7">
        <v>45563</v>
      </c>
      <c r="H5671" t="s">
        <v>0</v>
      </c>
      <c r="I5671" s="7">
        <v>45563</v>
      </c>
    </row>
    <row r="5672" spans="2:9" x14ac:dyDescent="0.25">
      <c r="B5672" t="s">
        <v>6757</v>
      </c>
      <c r="C5672" t="s">
        <v>7560</v>
      </c>
      <c r="D5672" t="s">
        <v>8647</v>
      </c>
      <c r="E5672" s="7">
        <v>45533</v>
      </c>
      <c r="F5672" t="s">
        <v>5</v>
      </c>
      <c r="G5672" s="7">
        <v>45563</v>
      </c>
      <c r="H5672" t="s">
        <v>0</v>
      </c>
      <c r="I5672" s="7">
        <v>45563</v>
      </c>
    </row>
    <row r="5673" spans="2:9" x14ac:dyDescent="0.25">
      <c r="B5673" t="s">
        <v>6758</v>
      </c>
      <c r="C5673" t="s">
        <v>7560</v>
      </c>
      <c r="D5673" t="s">
        <v>9382</v>
      </c>
      <c r="E5673" s="7">
        <v>45533</v>
      </c>
      <c r="F5673" t="s">
        <v>5</v>
      </c>
      <c r="G5673" s="7">
        <v>45544</v>
      </c>
      <c r="H5673" t="s">
        <v>0</v>
      </c>
      <c r="I5673" s="7">
        <v>45544</v>
      </c>
    </row>
    <row r="5674" spans="2:9" x14ac:dyDescent="0.25">
      <c r="B5674" t="s">
        <v>6759</v>
      </c>
      <c r="C5674" t="s">
        <v>7560</v>
      </c>
      <c r="D5674" t="s">
        <v>9128</v>
      </c>
      <c r="E5674" s="7">
        <v>45533</v>
      </c>
      <c r="F5674" t="s">
        <v>5</v>
      </c>
      <c r="G5674" s="7">
        <v>45563</v>
      </c>
      <c r="H5674" t="s">
        <v>0</v>
      </c>
      <c r="I5674" s="7">
        <v>45563</v>
      </c>
    </row>
    <row r="5675" spans="2:9" x14ac:dyDescent="0.25">
      <c r="B5675" t="s">
        <v>6760</v>
      </c>
      <c r="C5675" t="s">
        <v>7560</v>
      </c>
      <c r="D5675" t="s">
        <v>8606</v>
      </c>
      <c r="E5675" s="7">
        <v>45533</v>
      </c>
      <c r="F5675" t="s">
        <v>5</v>
      </c>
      <c r="G5675" s="7">
        <v>45563</v>
      </c>
      <c r="H5675" t="s">
        <v>0</v>
      </c>
      <c r="I5675" s="7">
        <v>45563</v>
      </c>
    </row>
    <row r="5676" spans="2:9" x14ac:dyDescent="0.25">
      <c r="B5676" t="s">
        <v>6761</v>
      </c>
      <c r="C5676" t="s">
        <v>7560</v>
      </c>
      <c r="D5676" t="s">
        <v>8016</v>
      </c>
      <c r="E5676" s="7">
        <v>45533</v>
      </c>
      <c r="F5676" t="s">
        <v>5</v>
      </c>
      <c r="G5676" s="7">
        <v>45552</v>
      </c>
      <c r="H5676" t="s">
        <v>0</v>
      </c>
      <c r="I5676" s="7">
        <v>45552</v>
      </c>
    </row>
    <row r="5677" spans="2:9" x14ac:dyDescent="0.25">
      <c r="B5677" t="s">
        <v>6762</v>
      </c>
      <c r="C5677" t="s">
        <v>7560</v>
      </c>
      <c r="D5677" t="s">
        <v>8393</v>
      </c>
      <c r="E5677" s="7">
        <v>45533</v>
      </c>
      <c r="F5677" t="s">
        <v>5</v>
      </c>
      <c r="G5677" s="7">
        <v>45575</v>
      </c>
      <c r="H5677" t="s">
        <v>0</v>
      </c>
      <c r="I5677" s="7">
        <v>45575</v>
      </c>
    </row>
    <row r="5678" spans="2:9" x14ac:dyDescent="0.25">
      <c r="B5678" t="s">
        <v>6763</v>
      </c>
      <c r="C5678" t="s">
        <v>7560</v>
      </c>
      <c r="D5678" t="s">
        <v>9006</v>
      </c>
      <c r="E5678" s="7">
        <v>45532</v>
      </c>
      <c r="F5678" t="s">
        <v>5</v>
      </c>
      <c r="G5678" s="7">
        <v>45558</v>
      </c>
      <c r="H5678" t="s">
        <v>0</v>
      </c>
      <c r="I5678" s="7">
        <v>45558</v>
      </c>
    </row>
    <row r="5679" spans="2:9" x14ac:dyDescent="0.25">
      <c r="B5679" t="s">
        <v>6764</v>
      </c>
      <c r="C5679" t="s">
        <v>7560</v>
      </c>
      <c r="D5679" t="s">
        <v>9189</v>
      </c>
      <c r="E5679" s="7">
        <v>45532</v>
      </c>
      <c r="F5679" t="s">
        <v>5</v>
      </c>
      <c r="G5679" s="7">
        <v>45544</v>
      </c>
      <c r="H5679" t="s">
        <v>0</v>
      </c>
      <c r="I5679" s="7">
        <v>45544</v>
      </c>
    </row>
    <row r="5680" spans="2:9" x14ac:dyDescent="0.25">
      <c r="B5680" t="s">
        <v>6765</v>
      </c>
      <c r="C5680" t="s">
        <v>7560</v>
      </c>
      <c r="D5680" t="s">
        <v>7669</v>
      </c>
      <c r="E5680" s="7">
        <v>45532</v>
      </c>
      <c r="F5680" t="s">
        <v>5</v>
      </c>
      <c r="G5680" s="7">
        <v>45544</v>
      </c>
      <c r="H5680" t="s">
        <v>0</v>
      </c>
      <c r="I5680" s="7">
        <v>45544</v>
      </c>
    </row>
    <row r="5681" spans="2:9" x14ac:dyDescent="0.25">
      <c r="B5681" t="s">
        <v>6766</v>
      </c>
      <c r="C5681" t="s">
        <v>7560</v>
      </c>
      <c r="D5681" t="s">
        <v>8340</v>
      </c>
      <c r="E5681" s="7">
        <v>45532</v>
      </c>
      <c r="F5681" t="s">
        <v>5</v>
      </c>
      <c r="G5681" s="7">
        <v>45540</v>
      </c>
      <c r="H5681" t="s">
        <v>0</v>
      </c>
      <c r="I5681" s="7">
        <v>45540</v>
      </c>
    </row>
    <row r="5682" spans="2:9" x14ac:dyDescent="0.25">
      <c r="B5682" t="s">
        <v>6767</v>
      </c>
      <c r="C5682" t="s">
        <v>7560</v>
      </c>
      <c r="D5682" t="s">
        <v>8359</v>
      </c>
      <c r="E5682" s="7">
        <v>45532</v>
      </c>
      <c r="F5682" t="s">
        <v>5</v>
      </c>
      <c r="G5682" s="7">
        <v>45569</v>
      </c>
      <c r="H5682" t="s">
        <v>0</v>
      </c>
      <c r="I5682" s="7">
        <v>45569</v>
      </c>
    </row>
    <row r="5683" spans="2:9" x14ac:dyDescent="0.25">
      <c r="B5683" t="s">
        <v>6768</v>
      </c>
      <c r="C5683" t="s">
        <v>7560</v>
      </c>
      <c r="D5683" t="s">
        <v>8481</v>
      </c>
      <c r="E5683" s="7">
        <v>45532</v>
      </c>
      <c r="F5683" t="s">
        <v>5</v>
      </c>
      <c r="G5683" s="7">
        <v>45569</v>
      </c>
      <c r="H5683" t="s">
        <v>0</v>
      </c>
      <c r="I5683" s="7">
        <v>45569</v>
      </c>
    </row>
    <row r="5684" spans="2:9" x14ac:dyDescent="0.25">
      <c r="B5684" t="s">
        <v>6769</v>
      </c>
      <c r="C5684" t="s">
        <v>7560</v>
      </c>
      <c r="D5684" t="s">
        <v>7651</v>
      </c>
      <c r="E5684" s="7">
        <v>45532</v>
      </c>
      <c r="F5684" t="s">
        <v>5</v>
      </c>
      <c r="G5684" s="7">
        <v>45560</v>
      </c>
      <c r="H5684" t="s">
        <v>0</v>
      </c>
      <c r="I5684" s="7">
        <v>45560</v>
      </c>
    </row>
    <row r="5685" spans="2:9" x14ac:dyDescent="0.25">
      <c r="B5685" t="s">
        <v>6770</v>
      </c>
      <c r="C5685" t="s">
        <v>7560</v>
      </c>
      <c r="D5685" t="s">
        <v>9045</v>
      </c>
      <c r="E5685" s="7">
        <v>45532</v>
      </c>
      <c r="F5685" t="s">
        <v>5</v>
      </c>
      <c r="G5685" s="7">
        <v>45561</v>
      </c>
      <c r="H5685" t="s">
        <v>0</v>
      </c>
      <c r="I5685" s="7">
        <v>45561</v>
      </c>
    </row>
    <row r="5686" spans="2:9" x14ac:dyDescent="0.25">
      <c r="B5686" t="s">
        <v>6771</v>
      </c>
      <c r="C5686" t="s">
        <v>7560</v>
      </c>
      <c r="D5686" t="s">
        <v>8309</v>
      </c>
      <c r="E5686" s="7">
        <v>45532</v>
      </c>
      <c r="F5686" t="s">
        <v>5</v>
      </c>
      <c r="G5686" s="7">
        <v>45559</v>
      </c>
      <c r="H5686" t="s">
        <v>0</v>
      </c>
      <c r="I5686" s="7">
        <v>45559</v>
      </c>
    </row>
    <row r="5687" spans="2:9" x14ac:dyDescent="0.25">
      <c r="B5687" t="s">
        <v>6737</v>
      </c>
      <c r="C5687" t="s">
        <v>7560</v>
      </c>
      <c r="D5687" t="s">
        <v>9383</v>
      </c>
      <c r="E5687" s="7">
        <v>45532</v>
      </c>
      <c r="F5687" t="s">
        <v>5</v>
      </c>
      <c r="G5687" s="7">
        <v>45532</v>
      </c>
      <c r="H5687" t="s">
        <v>0</v>
      </c>
      <c r="I5687" s="7">
        <v>45532</v>
      </c>
    </row>
    <row r="5688" spans="2:9" x14ac:dyDescent="0.25">
      <c r="B5688" t="s">
        <v>6738</v>
      </c>
      <c r="C5688" t="s">
        <v>7560</v>
      </c>
      <c r="D5688" t="s">
        <v>8225</v>
      </c>
      <c r="E5688" s="7">
        <v>45532</v>
      </c>
      <c r="F5688" t="s">
        <v>5</v>
      </c>
      <c r="G5688" s="7">
        <v>45532</v>
      </c>
      <c r="H5688" t="s">
        <v>0</v>
      </c>
      <c r="I5688" s="7">
        <v>45532</v>
      </c>
    </row>
    <row r="5689" spans="2:9" x14ac:dyDescent="0.25">
      <c r="B5689" t="s">
        <v>6739</v>
      </c>
      <c r="C5689" t="s">
        <v>7560</v>
      </c>
      <c r="D5689" t="s">
        <v>7602</v>
      </c>
      <c r="E5689" s="7">
        <v>45532</v>
      </c>
      <c r="F5689" t="s">
        <v>5</v>
      </c>
      <c r="G5689" s="7">
        <v>45532</v>
      </c>
      <c r="H5689" t="s">
        <v>0</v>
      </c>
      <c r="I5689" s="7">
        <v>45532</v>
      </c>
    </row>
    <row r="5690" spans="2:9" x14ac:dyDescent="0.25">
      <c r="B5690" t="s">
        <v>6740</v>
      </c>
      <c r="C5690" t="s">
        <v>7560</v>
      </c>
      <c r="D5690" t="s">
        <v>7585</v>
      </c>
      <c r="E5690" s="7">
        <v>45532</v>
      </c>
      <c r="F5690" t="s">
        <v>5</v>
      </c>
      <c r="G5690" s="7">
        <v>45532</v>
      </c>
      <c r="H5690" t="s">
        <v>0</v>
      </c>
      <c r="I5690" s="7">
        <v>45532</v>
      </c>
    </row>
    <row r="5691" spans="2:9" x14ac:dyDescent="0.25">
      <c r="B5691" t="s">
        <v>6772</v>
      </c>
      <c r="C5691" t="s">
        <v>7560</v>
      </c>
      <c r="D5691" t="s">
        <v>9037</v>
      </c>
      <c r="E5691" s="7">
        <v>45532</v>
      </c>
      <c r="F5691" t="s">
        <v>5</v>
      </c>
      <c r="G5691" s="7">
        <v>45581</v>
      </c>
      <c r="H5691" t="s">
        <v>0</v>
      </c>
      <c r="I5691" s="7">
        <v>45581</v>
      </c>
    </row>
    <row r="5692" spans="2:9" x14ac:dyDescent="0.25">
      <c r="B5692" t="s">
        <v>6773</v>
      </c>
      <c r="C5692" t="s">
        <v>7560</v>
      </c>
      <c r="D5692" t="s">
        <v>8621</v>
      </c>
      <c r="E5692" s="7">
        <v>45532</v>
      </c>
      <c r="F5692" t="s">
        <v>5</v>
      </c>
      <c r="G5692" s="7">
        <v>45551</v>
      </c>
      <c r="H5692" t="s">
        <v>0</v>
      </c>
      <c r="I5692" s="7">
        <v>45574</v>
      </c>
    </row>
    <row r="5693" spans="2:9" x14ac:dyDescent="0.25">
      <c r="B5693" t="s">
        <v>6774</v>
      </c>
      <c r="C5693" t="s">
        <v>7560</v>
      </c>
      <c r="D5693" t="s">
        <v>8541</v>
      </c>
      <c r="E5693" s="7">
        <v>45532</v>
      </c>
      <c r="F5693" t="s">
        <v>5</v>
      </c>
      <c r="G5693" s="7">
        <v>45563</v>
      </c>
      <c r="H5693" t="s">
        <v>0</v>
      </c>
      <c r="I5693" s="7">
        <v>45563</v>
      </c>
    </row>
    <row r="5694" spans="2:9" x14ac:dyDescent="0.25">
      <c r="B5694" t="s">
        <v>6775</v>
      </c>
      <c r="C5694" t="s">
        <v>7560</v>
      </c>
      <c r="D5694" t="s">
        <v>9128</v>
      </c>
      <c r="E5694" s="7">
        <v>45532</v>
      </c>
      <c r="F5694" t="s">
        <v>5</v>
      </c>
      <c r="G5694" s="7">
        <v>45563</v>
      </c>
      <c r="H5694" t="s">
        <v>0</v>
      </c>
      <c r="I5694" s="7">
        <v>45563</v>
      </c>
    </row>
    <row r="5695" spans="2:9" x14ac:dyDescent="0.25">
      <c r="B5695" t="s">
        <v>6776</v>
      </c>
      <c r="C5695" t="s">
        <v>7560</v>
      </c>
      <c r="D5695" t="s">
        <v>7776</v>
      </c>
      <c r="E5695" s="7">
        <v>45532</v>
      </c>
      <c r="F5695" t="s">
        <v>5</v>
      </c>
      <c r="G5695" s="7">
        <v>45563</v>
      </c>
      <c r="H5695" t="s">
        <v>0</v>
      </c>
      <c r="I5695" s="7">
        <v>45563</v>
      </c>
    </row>
    <row r="5696" spans="2:9" x14ac:dyDescent="0.25">
      <c r="B5696" t="s">
        <v>6741</v>
      </c>
      <c r="C5696" t="s">
        <v>7560</v>
      </c>
      <c r="D5696" t="s">
        <v>7682</v>
      </c>
      <c r="E5696" s="7">
        <v>45532</v>
      </c>
      <c r="F5696" t="s">
        <v>5</v>
      </c>
      <c r="G5696" s="7">
        <v>45532</v>
      </c>
      <c r="H5696" t="s">
        <v>0</v>
      </c>
      <c r="I5696" s="7">
        <v>45532</v>
      </c>
    </row>
    <row r="5697" spans="2:9" x14ac:dyDescent="0.25">
      <c r="B5697" t="s">
        <v>6777</v>
      </c>
      <c r="C5697" t="s">
        <v>7560</v>
      </c>
      <c r="D5697" t="s">
        <v>8554</v>
      </c>
      <c r="E5697" s="7">
        <v>45532</v>
      </c>
      <c r="F5697" t="s">
        <v>5</v>
      </c>
      <c r="G5697" s="7">
        <v>45563</v>
      </c>
      <c r="H5697" t="s">
        <v>0</v>
      </c>
      <c r="I5697" s="7">
        <v>45563</v>
      </c>
    </row>
    <row r="5698" spans="2:9" x14ac:dyDescent="0.25">
      <c r="B5698" t="s">
        <v>6778</v>
      </c>
      <c r="C5698" t="s">
        <v>7560</v>
      </c>
      <c r="D5698" t="s">
        <v>8223</v>
      </c>
      <c r="E5698" s="7">
        <v>45532</v>
      </c>
      <c r="F5698" t="s">
        <v>5</v>
      </c>
      <c r="G5698" s="7">
        <v>45563</v>
      </c>
      <c r="H5698" t="s">
        <v>0</v>
      </c>
      <c r="I5698" s="7">
        <v>45563</v>
      </c>
    </row>
    <row r="5699" spans="2:9" x14ac:dyDescent="0.25">
      <c r="B5699" t="s">
        <v>6779</v>
      </c>
      <c r="C5699" t="s">
        <v>7560</v>
      </c>
      <c r="D5699" t="s">
        <v>7641</v>
      </c>
      <c r="E5699" s="7">
        <v>45532</v>
      </c>
      <c r="F5699" t="s">
        <v>5</v>
      </c>
      <c r="G5699" s="7">
        <v>45563</v>
      </c>
      <c r="H5699" t="s">
        <v>0</v>
      </c>
      <c r="I5699" s="7">
        <v>45563</v>
      </c>
    </row>
    <row r="5700" spans="2:9" x14ac:dyDescent="0.25">
      <c r="B5700" t="s">
        <v>6780</v>
      </c>
      <c r="C5700" t="s">
        <v>7560</v>
      </c>
      <c r="D5700" t="s">
        <v>7817</v>
      </c>
      <c r="E5700" s="7">
        <v>45532</v>
      </c>
      <c r="F5700" t="s">
        <v>5</v>
      </c>
      <c r="G5700" s="7">
        <v>45558</v>
      </c>
      <c r="H5700" t="s">
        <v>0</v>
      </c>
      <c r="I5700" s="7">
        <v>45558</v>
      </c>
    </row>
    <row r="5701" spans="2:9" x14ac:dyDescent="0.25">
      <c r="B5701" t="s">
        <v>6781</v>
      </c>
      <c r="C5701" t="s">
        <v>7560</v>
      </c>
      <c r="D5701" t="s">
        <v>8148</v>
      </c>
      <c r="E5701" s="7">
        <v>45531</v>
      </c>
      <c r="F5701" t="s">
        <v>5</v>
      </c>
      <c r="G5701" s="7">
        <v>45567</v>
      </c>
      <c r="H5701" t="s">
        <v>0</v>
      </c>
      <c r="I5701" s="7">
        <v>45567</v>
      </c>
    </row>
    <row r="5702" spans="2:9" x14ac:dyDescent="0.25">
      <c r="B5702" t="s">
        <v>6782</v>
      </c>
      <c r="C5702" t="s">
        <v>7560</v>
      </c>
      <c r="D5702" t="s">
        <v>8474</v>
      </c>
      <c r="E5702" s="7">
        <v>45531</v>
      </c>
      <c r="F5702" t="s">
        <v>5</v>
      </c>
      <c r="G5702" s="7">
        <v>45548</v>
      </c>
      <c r="H5702" t="s">
        <v>0</v>
      </c>
      <c r="I5702" s="7">
        <v>45548</v>
      </c>
    </row>
    <row r="5703" spans="2:9" x14ac:dyDescent="0.25">
      <c r="B5703" t="s">
        <v>6742</v>
      </c>
      <c r="C5703" t="s">
        <v>7560</v>
      </c>
      <c r="D5703" t="s">
        <v>9194</v>
      </c>
      <c r="E5703" s="7">
        <v>45531</v>
      </c>
      <c r="F5703" t="s">
        <v>5</v>
      </c>
      <c r="G5703" s="7">
        <v>45532</v>
      </c>
      <c r="H5703" t="s">
        <v>0</v>
      </c>
      <c r="I5703" s="7">
        <v>45532</v>
      </c>
    </row>
    <row r="5704" spans="2:9" x14ac:dyDescent="0.25">
      <c r="B5704" t="s">
        <v>6743</v>
      </c>
      <c r="C5704" t="s">
        <v>7560</v>
      </c>
      <c r="D5704" t="s">
        <v>8642</v>
      </c>
      <c r="E5704" s="7">
        <v>45531</v>
      </c>
      <c r="F5704" t="s">
        <v>5</v>
      </c>
      <c r="G5704" s="7">
        <v>45532</v>
      </c>
      <c r="H5704" t="s">
        <v>0</v>
      </c>
      <c r="I5704" s="7">
        <v>45532</v>
      </c>
    </row>
    <row r="5705" spans="2:9" x14ac:dyDescent="0.25">
      <c r="B5705" t="s">
        <v>6783</v>
      </c>
      <c r="C5705" t="s">
        <v>7560</v>
      </c>
      <c r="D5705" t="s">
        <v>9238</v>
      </c>
      <c r="E5705" s="7">
        <v>45531</v>
      </c>
      <c r="F5705" t="s">
        <v>5</v>
      </c>
      <c r="G5705" s="7">
        <v>45545</v>
      </c>
      <c r="H5705" t="s">
        <v>0</v>
      </c>
      <c r="I5705" s="7">
        <v>45545</v>
      </c>
    </row>
    <row r="5706" spans="2:9" x14ac:dyDescent="0.25">
      <c r="B5706" t="s">
        <v>6744</v>
      </c>
      <c r="C5706" t="s">
        <v>7560</v>
      </c>
      <c r="D5706" t="s">
        <v>7799</v>
      </c>
      <c r="E5706" s="7">
        <v>45531</v>
      </c>
      <c r="F5706" t="s">
        <v>5</v>
      </c>
      <c r="G5706" s="7">
        <v>45532</v>
      </c>
      <c r="H5706" t="s">
        <v>0</v>
      </c>
      <c r="I5706" s="7">
        <v>45532</v>
      </c>
    </row>
    <row r="5707" spans="2:9" x14ac:dyDescent="0.25">
      <c r="B5707" t="s">
        <v>6745</v>
      </c>
      <c r="C5707" t="s">
        <v>7560</v>
      </c>
      <c r="D5707" t="s">
        <v>8198</v>
      </c>
      <c r="E5707" s="7">
        <v>45531</v>
      </c>
      <c r="F5707" t="s">
        <v>5</v>
      </c>
      <c r="G5707" s="7">
        <v>45532</v>
      </c>
      <c r="H5707" t="s">
        <v>0</v>
      </c>
      <c r="I5707" s="7">
        <v>45532</v>
      </c>
    </row>
    <row r="5708" spans="2:9" x14ac:dyDescent="0.25">
      <c r="B5708" t="s">
        <v>6784</v>
      </c>
      <c r="C5708" t="s">
        <v>7560</v>
      </c>
      <c r="D5708" t="s">
        <v>7610</v>
      </c>
      <c r="E5708" s="7">
        <v>45531</v>
      </c>
      <c r="F5708" t="s">
        <v>5</v>
      </c>
      <c r="G5708" s="7">
        <v>45558</v>
      </c>
      <c r="H5708" t="s">
        <v>0</v>
      </c>
      <c r="I5708" s="7">
        <v>45558</v>
      </c>
    </row>
    <row r="5709" spans="2:9" x14ac:dyDescent="0.25">
      <c r="B5709" t="s">
        <v>6785</v>
      </c>
      <c r="C5709" t="s">
        <v>7560</v>
      </c>
      <c r="D5709" t="s">
        <v>7588</v>
      </c>
      <c r="E5709" s="7">
        <v>45531</v>
      </c>
      <c r="F5709" t="s">
        <v>5</v>
      </c>
      <c r="G5709" s="7">
        <v>45575</v>
      </c>
      <c r="H5709" t="s">
        <v>0</v>
      </c>
      <c r="I5709" s="7">
        <v>45575</v>
      </c>
    </row>
    <row r="5710" spans="2:9" x14ac:dyDescent="0.25">
      <c r="B5710" t="s">
        <v>6786</v>
      </c>
      <c r="C5710" t="s">
        <v>7560</v>
      </c>
      <c r="D5710" t="s">
        <v>9159</v>
      </c>
      <c r="E5710" s="7">
        <v>45531</v>
      </c>
      <c r="F5710" t="s">
        <v>5</v>
      </c>
      <c r="G5710" s="7">
        <v>45581</v>
      </c>
      <c r="H5710" t="s">
        <v>0</v>
      </c>
      <c r="I5710" s="7">
        <v>45581</v>
      </c>
    </row>
    <row r="5711" spans="2:9" x14ac:dyDescent="0.25">
      <c r="B5711" t="s">
        <v>6787</v>
      </c>
      <c r="C5711" t="s">
        <v>7560</v>
      </c>
      <c r="D5711" t="s">
        <v>9013</v>
      </c>
      <c r="E5711" s="7">
        <v>45531</v>
      </c>
      <c r="F5711" t="s">
        <v>5</v>
      </c>
      <c r="G5711" s="7">
        <v>45567</v>
      </c>
      <c r="H5711" t="s">
        <v>0</v>
      </c>
      <c r="I5711" s="7">
        <v>45567</v>
      </c>
    </row>
    <row r="5712" spans="2:9" x14ac:dyDescent="0.25">
      <c r="B5712" t="s">
        <v>6788</v>
      </c>
      <c r="C5712" t="s">
        <v>7560</v>
      </c>
      <c r="D5712" t="s">
        <v>9384</v>
      </c>
      <c r="E5712" s="7">
        <v>45531</v>
      </c>
      <c r="F5712" t="s">
        <v>5</v>
      </c>
      <c r="G5712" s="7">
        <v>45540</v>
      </c>
      <c r="H5712" t="s">
        <v>0</v>
      </c>
      <c r="I5712" s="7">
        <v>45540</v>
      </c>
    </row>
    <row r="5713" spans="2:9" x14ac:dyDescent="0.25">
      <c r="B5713" t="s">
        <v>6789</v>
      </c>
      <c r="C5713" t="s">
        <v>7560</v>
      </c>
      <c r="D5713" t="s">
        <v>8279</v>
      </c>
      <c r="E5713" s="7">
        <v>45531</v>
      </c>
      <c r="F5713" t="s">
        <v>5</v>
      </c>
      <c r="G5713" s="7">
        <v>45547</v>
      </c>
      <c r="H5713" t="s">
        <v>0</v>
      </c>
      <c r="I5713" s="7">
        <v>45547</v>
      </c>
    </row>
    <row r="5714" spans="2:9" x14ac:dyDescent="0.25">
      <c r="B5714" t="s">
        <v>6790</v>
      </c>
      <c r="C5714" t="s">
        <v>7560</v>
      </c>
      <c r="D5714" t="s">
        <v>8172</v>
      </c>
      <c r="E5714" s="7">
        <v>45531</v>
      </c>
      <c r="F5714" t="s">
        <v>5</v>
      </c>
      <c r="G5714" s="7">
        <v>45538</v>
      </c>
      <c r="H5714" t="s">
        <v>0</v>
      </c>
      <c r="I5714" s="7">
        <v>45538</v>
      </c>
    </row>
    <row r="5715" spans="2:9" x14ac:dyDescent="0.25">
      <c r="B5715" t="s">
        <v>6746</v>
      </c>
      <c r="C5715" t="s">
        <v>7560</v>
      </c>
      <c r="D5715" t="s">
        <v>7983</v>
      </c>
      <c r="E5715" s="7">
        <v>45531</v>
      </c>
      <c r="F5715" t="s">
        <v>5</v>
      </c>
      <c r="G5715" s="7">
        <v>45531</v>
      </c>
      <c r="H5715" t="s">
        <v>0</v>
      </c>
      <c r="I5715" s="7">
        <v>45531</v>
      </c>
    </row>
    <row r="5716" spans="2:9" x14ac:dyDescent="0.25">
      <c r="B5716" t="s">
        <v>6747</v>
      </c>
      <c r="C5716" t="s">
        <v>7560</v>
      </c>
      <c r="D5716" t="s">
        <v>9002</v>
      </c>
      <c r="E5716" s="7">
        <v>45531</v>
      </c>
      <c r="F5716" t="s">
        <v>5</v>
      </c>
      <c r="G5716" s="7">
        <v>45531</v>
      </c>
      <c r="H5716" t="s">
        <v>0</v>
      </c>
      <c r="I5716" s="7">
        <v>45531</v>
      </c>
    </row>
    <row r="5717" spans="2:9" x14ac:dyDescent="0.25">
      <c r="B5717" t="s">
        <v>6748</v>
      </c>
      <c r="C5717" t="s">
        <v>7560</v>
      </c>
      <c r="D5717" t="s">
        <v>7641</v>
      </c>
      <c r="E5717" s="7">
        <v>45531</v>
      </c>
      <c r="F5717" t="s">
        <v>5</v>
      </c>
      <c r="G5717" s="7">
        <v>45531</v>
      </c>
      <c r="H5717" t="s">
        <v>0</v>
      </c>
      <c r="I5717" s="7">
        <v>45531</v>
      </c>
    </row>
    <row r="5718" spans="2:9" x14ac:dyDescent="0.25">
      <c r="B5718" t="s">
        <v>6749</v>
      </c>
      <c r="C5718" t="s">
        <v>7560</v>
      </c>
      <c r="D5718" t="s">
        <v>9048</v>
      </c>
      <c r="E5718" s="7">
        <v>45531</v>
      </c>
      <c r="F5718" t="s">
        <v>5</v>
      </c>
      <c r="G5718" s="7">
        <v>45531</v>
      </c>
      <c r="H5718" t="s">
        <v>0</v>
      </c>
      <c r="I5718" s="7">
        <v>45531</v>
      </c>
    </row>
    <row r="5719" spans="2:9" x14ac:dyDescent="0.25">
      <c r="B5719" t="s">
        <v>6750</v>
      </c>
      <c r="C5719" t="s">
        <v>7560</v>
      </c>
      <c r="D5719" t="s">
        <v>8622</v>
      </c>
      <c r="E5719" s="7">
        <v>45531</v>
      </c>
      <c r="F5719" t="s">
        <v>5</v>
      </c>
      <c r="G5719" s="7">
        <v>45531</v>
      </c>
      <c r="H5719" t="s">
        <v>0</v>
      </c>
      <c r="I5719" s="7">
        <v>45531</v>
      </c>
    </row>
    <row r="5720" spans="2:9" x14ac:dyDescent="0.25">
      <c r="B5720" t="s">
        <v>6791</v>
      </c>
      <c r="C5720" t="s">
        <v>7560</v>
      </c>
      <c r="D5720" t="s">
        <v>7908</v>
      </c>
      <c r="E5720" s="7">
        <v>45531</v>
      </c>
      <c r="F5720" t="s">
        <v>5</v>
      </c>
      <c r="G5720" s="7">
        <v>45581</v>
      </c>
      <c r="H5720" t="s">
        <v>0</v>
      </c>
      <c r="I5720" s="7">
        <v>45581</v>
      </c>
    </row>
    <row r="5721" spans="2:9" x14ac:dyDescent="0.25">
      <c r="B5721" t="s">
        <v>6792</v>
      </c>
      <c r="C5721" t="s">
        <v>7560</v>
      </c>
      <c r="D5721" t="s">
        <v>7574</v>
      </c>
      <c r="E5721" s="7">
        <v>45531</v>
      </c>
      <c r="F5721" t="s">
        <v>5</v>
      </c>
      <c r="G5721" s="7">
        <v>45545</v>
      </c>
      <c r="H5721" t="s">
        <v>0</v>
      </c>
      <c r="I5721" s="7">
        <v>45545</v>
      </c>
    </row>
    <row r="5722" spans="2:9" x14ac:dyDescent="0.25">
      <c r="B5722" t="s">
        <v>6751</v>
      </c>
      <c r="C5722" t="s">
        <v>7560</v>
      </c>
      <c r="D5722" t="s">
        <v>9385</v>
      </c>
      <c r="E5722" s="7">
        <v>45531</v>
      </c>
      <c r="F5722" t="s">
        <v>5</v>
      </c>
      <c r="G5722" s="7">
        <v>45531</v>
      </c>
      <c r="H5722" t="s">
        <v>0</v>
      </c>
      <c r="I5722" s="7">
        <v>45531</v>
      </c>
    </row>
    <row r="5723" spans="2:9" x14ac:dyDescent="0.25">
      <c r="B5723" t="s">
        <v>6752</v>
      </c>
      <c r="C5723" t="s">
        <v>7560</v>
      </c>
      <c r="D5723" t="s">
        <v>8213</v>
      </c>
      <c r="E5723" s="7">
        <v>45531</v>
      </c>
      <c r="F5723" t="s">
        <v>5</v>
      </c>
      <c r="G5723" s="7">
        <v>45531</v>
      </c>
      <c r="H5723" t="s">
        <v>0</v>
      </c>
      <c r="I5723" s="7">
        <v>45531</v>
      </c>
    </row>
    <row r="5724" spans="2:9" x14ac:dyDescent="0.25">
      <c r="B5724" t="s">
        <v>6361</v>
      </c>
      <c r="C5724" t="s">
        <v>7560</v>
      </c>
      <c r="D5724" t="s">
        <v>7708</v>
      </c>
      <c r="E5724" s="7">
        <v>45504</v>
      </c>
      <c r="F5724" t="s">
        <v>5</v>
      </c>
      <c r="G5724" s="7">
        <v>45512</v>
      </c>
      <c r="H5724" t="s">
        <v>0</v>
      </c>
      <c r="I5724" s="7">
        <v>45512</v>
      </c>
    </row>
    <row r="5725" spans="2:9" x14ac:dyDescent="0.25">
      <c r="B5725" t="s">
        <v>6362</v>
      </c>
      <c r="C5725" t="s">
        <v>7560</v>
      </c>
      <c r="D5725" t="s">
        <v>8272</v>
      </c>
      <c r="E5725" s="7">
        <v>45504</v>
      </c>
      <c r="F5725" t="s">
        <v>5</v>
      </c>
      <c r="G5725" s="7">
        <v>45512</v>
      </c>
      <c r="H5725" t="s">
        <v>0</v>
      </c>
      <c r="I5725" s="7">
        <v>45512</v>
      </c>
    </row>
    <row r="5726" spans="2:9" x14ac:dyDescent="0.25">
      <c r="B5726" t="s">
        <v>6275</v>
      </c>
      <c r="C5726" t="s">
        <v>7560</v>
      </c>
      <c r="D5726" t="s">
        <v>7845</v>
      </c>
      <c r="E5726" s="7">
        <v>45504</v>
      </c>
      <c r="F5726" t="s">
        <v>5</v>
      </c>
      <c r="G5726" s="7">
        <v>45511</v>
      </c>
      <c r="H5726" t="s">
        <v>0</v>
      </c>
      <c r="I5726" s="7">
        <v>45511</v>
      </c>
    </row>
    <row r="5727" spans="2:9" x14ac:dyDescent="0.25">
      <c r="B5727" t="s">
        <v>6276</v>
      </c>
      <c r="C5727" t="s">
        <v>7560</v>
      </c>
      <c r="D5727" t="s">
        <v>7586</v>
      </c>
      <c r="E5727" s="7">
        <v>45504</v>
      </c>
      <c r="F5727" t="s">
        <v>5</v>
      </c>
      <c r="G5727" s="7">
        <v>45511</v>
      </c>
      <c r="H5727" t="s">
        <v>0</v>
      </c>
      <c r="I5727" s="7">
        <v>45511</v>
      </c>
    </row>
    <row r="5728" spans="2:9" x14ac:dyDescent="0.25">
      <c r="B5728" t="s">
        <v>6210</v>
      </c>
      <c r="C5728" t="s">
        <v>7560</v>
      </c>
      <c r="D5728" t="s">
        <v>8979</v>
      </c>
      <c r="E5728" s="7">
        <v>45504</v>
      </c>
      <c r="F5728" t="s">
        <v>5</v>
      </c>
      <c r="G5728" s="7">
        <v>45506</v>
      </c>
      <c r="H5728" t="s">
        <v>0</v>
      </c>
      <c r="I5728" s="7">
        <v>45509</v>
      </c>
    </row>
    <row r="5729" spans="2:9" x14ac:dyDescent="0.25">
      <c r="B5729" t="s">
        <v>6277</v>
      </c>
      <c r="C5729" t="s">
        <v>7560</v>
      </c>
      <c r="D5729" t="s">
        <v>8105</v>
      </c>
      <c r="E5729" s="7">
        <v>45504</v>
      </c>
      <c r="F5729" t="s">
        <v>5</v>
      </c>
      <c r="G5729" s="7">
        <v>45511</v>
      </c>
      <c r="H5729" t="s">
        <v>0</v>
      </c>
      <c r="I5729" s="7">
        <v>45511</v>
      </c>
    </row>
    <row r="5730" spans="2:9" x14ac:dyDescent="0.25">
      <c r="B5730" t="s">
        <v>6211</v>
      </c>
      <c r="C5730" t="s">
        <v>7560</v>
      </c>
      <c r="D5730" t="s">
        <v>8189</v>
      </c>
      <c r="E5730" s="7">
        <v>45504</v>
      </c>
      <c r="F5730" t="s">
        <v>5</v>
      </c>
      <c r="G5730" s="7">
        <v>45504</v>
      </c>
      <c r="H5730" t="s">
        <v>0</v>
      </c>
      <c r="I5730" s="7">
        <v>45504</v>
      </c>
    </row>
    <row r="5731" spans="2:9" x14ac:dyDescent="0.25">
      <c r="B5731" t="s">
        <v>6278</v>
      </c>
      <c r="C5731" t="s">
        <v>7560</v>
      </c>
      <c r="D5731" t="s">
        <v>9135</v>
      </c>
      <c r="E5731" s="7">
        <v>45503</v>
      </c>
      <c r="F5731" t="s">
        <v>5</v>
      </c>
      <c r="G5731" s="7">
        <v>45512</v>
      </c>
      <c r="H5731" t="s">
        <v>0</v>
      </c>
      <c r="I5731" s="7">
        <v>45512</v>
      </c>
    </row>
    <row r="5732" spans="2:9" x14ac:dyDescent="0.25">
      <c r="B5732" t="s">
        <v>6279</v>
      </c>
      <c r="C5732" t="s">
        <v>7560</v>
      </c>
      <c r="D5732" t="s">
        <v>8051</v>
      </c>
      <c r="E5732" s="7">
        <v>45503</v>
      </c>
      <c r="F5732" t="s">
        <v>5</v>
      </c>
      <c r="G5732" s="7">
        <v>45511</v>
      </c>
      <c r="H5732" t="s">
        <v>0</v>
      </c>
      <c r="I5732" s="7">
        <v>45511</v>
      </c>
    </row>
    <row r="5733" spans="2:9" x14ac:dyDescent="0.25">
      <c r="B5733" t="s">
        <v>6212</v>
      </c>
      <c r="C5733" t="s">
        <v>7560</v>
      </c>
      <c r="D5733" t="s">
        <v>8218</v>
      </c>
      <c r="E5733" s="7">
        <v>45503</v>
      </c>
      <c r="F5733" t="s">
        <v>5</v>
      </c>
      <c r="G5733" s="7">
        <v>45503</v>
      </c>
      <c r="H5733" t="s">
        <v>0</v>
      </c>
      <c r="I5733" s="7">
        <v>45503</v>
      </c>
    </row>
    <row r="5734" spans="2:9" x14ac:dyDescent="0.25">
      <c r="B5734" t="s">
        <v>6213</v>
      </c>
      <c r="C5734" t="s">
        <v>7560</v>
      </c>
      <c r="D5734" t="s">
        <v>7729</v>
      </c>
      <c r="E5734" s="7">
        <v>45503</v>
      </c>
      <c r="F5734" t="s">
        <v>5</v>
      </c>
      <c r="G5734" s="7">
        <v>45503</v>
      </c>
      <c r="H5734" t="s">
        <v>0</v>
      </c>
      <c r="I5734" s="7">
        <v>45503</v>
      </c>
    </row>
    <row r="5735" spans="2:9" x14ac:dyDescent="0.25">
      <c r="B5735" t="s">
        <v>6280</v>
      </c>
      <c r="C5735" t="s">
        <v>7560</v>
      </c>
      <c r="D5735" t="s">
        <v>8342</v>
      </c>
      <c r="E5735" s="7">
        <v>45503</v>
      </c>
      <c r="F5735" t="s">
        <v>5</v>
      </c>
      <c r="G5735" s="7">
        <v>45511</v>
      </c>
      <c r="H5735" t="s">
        <v>0</v>
      </c>
      <c r="I5735" s="7">
        <v>45511</v>
      </c>
    </row>
    <row r="5736" spans="2:9" x14ac:dyDescent="0.25">
      <c r="B5736" t="s">
        <v>6281</v>
      </c>
      <c r="C5736" t="s">
        <v>7560</v>
      </c>
      <c r="D5736" t="s">
        <v>8453</v>
      </c>
      <c r="E5736" s="7">
        <v>45503</v>
      </c>
      <c r="F5736" t="s">
        <v>5</v>
      </c>
      <c r="G5736" s="7">
        <v>45510</v>
      </c>
      <c r="H5736" t="s">
        <v>0</v>
      </c>
      <c r="I5736" s="7">
        <v>45510</v>
      </c>
    </row>
    <row r="5737" spans="2:9" x14ac:dyDescent="0.25">
      <c r="B5737" t="s">
        <v>6282</v>
      </c>
      <c r="C5737" t="s">
        <v>7560</v>
      </c>
      <c r="D5737" t="s">
        <v>8412</v>
      </c>
      <c r="E5737" s="7">
        <v>45503</v>
      </c>
      <c r="F5737" t="s">
        <v>5</v>
      </c>
      <c r="G5737" s="7">
        <v>45510</v>
      </c>
      <c r="H5737" t="s">
        <v>0</v>
      </c>
      <c r="I5737" s="7">
        <v>45510</v>
      </c>
    </row>
    <row r="5738" spans="2:9" x14ac:dyDescent="0.25">
      <c r="B5738" t="s">
        <v>6214</v>
      </c>
      <c r="C5738" t="s">
        <v>7560</v>
      </c>
      <c r="D5738" t="s">
        <v>7630</v>
      </c>
      <c r="E5738" s="7">
        <v>45502</v>
      </c>
      <c r="F5738" t="s">
        <v>5</v>
      </c>
      <c r="G5738" s="7">
        <v>45504</v>
      </c>
      <c r="H5738" t="s">
        <v>0</v>
      </c>
      <c r="I5738" s="7">
        <v>45504</v>
      </c>
    </row>
    <row r="5739" spans="2:9" x14ac:dyDescent="0.25">
      <c r="B5739" t="s">
        <v>6215</v>
      </c>
      <c r="C5739" t="s">
        <v>7560</v>
      </c>
      <c r="D5739" t="s">
        <v>9231</v>
      </c>
      <c r="E5739" s="7">
        <v>45502</v>
      </c>
      <c r="F5739" t="s">
        <v>5</v>
      </c>
      <c r="G5739" s="7">
        <v>45502</v>
      </c>
      <c r="H5739" t="s">
        <v>0</v>
      </c>
      <c r="I5739" s="7">
        <v>45502</v>
      </c>
    </row>
    <row r="5740" spans="2:9" x14ac:dyDescent="0.25">
      <c r="B5740" t="s">
        <v>5903</v>
      </c>
      <c r="C5740" t="s">
        <v>7560</v>
      </c>
      <c r="D5740" t="s">
        <v>7993</v>
      </c>
      <c r="E5740" s="7">
        <v>45471</v>
      </c>
      <c r="F5740" t="s">
        <v>5</v>
      </c>
      <c r="G5740" s="7">
        <v>45488</v>
      </c>
      <c r="H5740" t="s">
        <v>0</v>
      </c>
      <c r="I5740" s="7">
        <v>45488</v>
      </c>
    </row>
    <row r="5741" spans="2:9" x14ac:dyDescent="0.25">
      <c r="B5741" t="s">
        <v>5904</v>
      </c>
      <c r="C5741" t="s">
        <v>7560</v>
      </c>
      <c r="D5741" t="s">
        <v>8163</v>
      </c>
      <c r="E5741" s="7">
        <v>45471</v>
      </c>
      <c r="F5741" t="s">
        <v>5</v>
      </c>
      <c r="G5741" s="7">
        <v>45488</v>
      </c>
      <c r="H5741" t="s">
        <v>0</v>
      </c>
      <c r="I5741" s="7">
        <v>45488</v>
      </c>
    </row>
    <row r="5742" spans="2:9" x14ac:dyDescent="0.25">
      <c r="B5742" t="s">
        <v>5905</v>
      </c>
      <c r="C5742" t="s">
        <v>7560</v>
      </c>
      <c r="D5742" t="s">
        <v>8449</v>
      </c>
      <c r="E5742" s="7">
        <v>45471</v>
      </c>
      <c r="F5742" t="s">
        <v>5</v>
      </c>
      <c r="G5742" s="7">
        <v>45485</v>
      </c>
      <c r="H5742" t="s">
        <v>0</v>
      </c>
      <c r="I5742" s="7">
        <v>45485</v>
      </c>
    </row>
    <row r="5743" spans="2:9" x14ac:dyDescent="0.25">
      <c r="B5743" t="s">
        <v>5906</v>
      </c>
      <c r="C5743" t="s">
        <v>7560</v>
      </c>
      <c r="D5743" t="s">
        <v>8099</v>
      </c>
      <c r="E5743" s="7">
        <v>45471</v>
      </c>
      <c r="F5743" t="s">
        <v>5</v>
      </c>
      <c r="G5743" s="7">
        <v>45481</v>
      </c>
      <c r="H5743" t="s">
        <v>0</v>
      </c>
      <c r="I5743" s="7">
        <v>45485</v>
      </c>
    </row>
    <row r="5744" spans="2:9" x14ac:dyDescent="0.25">
      <c r="B5744" t="s">
        <v>5907</v>
      </c>
      <c r="C5744" t="s">
        <v>7560</v>
      </c>
      <c r="D5744" t="s">
        <v>8468</v>
      </c>
      <c r="E5744" s="7">
        <v>45471</v>
      </c>
      <c r="F5744" t="s">
        <v>5</v>
      </c>
      <c r="G5744" s="7">
        <v>45481</v>
      </c>
      <c r="H5744" t="s">
        <v>0</v>
      </c>
      <c r="I5744" s="7">
        <v>45481</v>
      </c>
    </row>
    <row r="5745" spans="2:9" x14ac:dyDescent="0.25">
      <c r="B5745" t="s">
        <v>5908</v>
      </c>
      <c r="C5745" t="s">
        <v>7560</v>
      </c>
      <c r="D5745" t="s">
        <v>9153</v>
      </c>
      <c r="E5745" s="7">
        <v>45471</v>
      </c>
      <c r="F5745" t="s">
        <v>5</v>
      </c>
      <c r="G5745" s="7">
        <v>45481</v>
      </c>
      <c r="H5745" t="s">
        <v>0</v>
      </c>
      <c r="I5745" s="7">
        <v>45481</v>
      </c>
    </row>
    <row r="5746" spans="2:9" x14ac:dyDescent="0.25">
      <c r="B5746" t="s">
        <v>5909</v>
      </c>
      <c r="C5746" t="s">
        <v>7560</v>
      </c>
      <c r="D5746" t="s">
        <v>8236</v>
      </c>
      <c r="E5746" s="7">
        <v>45471</v>
      </c>
      <c r="F5746" t="s">
        <v>5</v>
      </c>
      <c r="G5746" s="7">
        <v>45481</v>
      </c>
      <c r="H5746" t="s">
        <v>0</v>
      </c>
      <c r="I5746" s="7">
        <v>45481</v>
      </c>
    </row>
    <row r="5747" spans="2:9" x14ac:dyDescent="0.25">
      <c r="B5747" t="s">
        <v>5910</v>
      </c>
      <c r="C5747" t="s">
        <v>7560</v>
      </c>
      <c r="D5747" t="s">
        <v>7673</v>
      </c>
      <c r="E5747" s="7">
        <v>45471</v>
      </c>
      <c r="F5747" t="s">
        <v>5</v>
      </c>
      <c r="G5747" s="7">
        <v>45481</v>
      </c>
      <c r="H5747" t="s">
        <v>0</v>
      </c>
      <c r="I5747" s="7">
        <v>45481</v>
      </c>
    </row>
    <row r="5748" spans="2:9" x14ac:dyDescent="0.25">
      <c r="B5748" t="s">
        <v>5911</v>
      </c>
      <c r="C5748" t="s">
        <v>7560</v>
      </c>
      <c r="D5748" t="s">
        <v>9386</v>
      </c>
      <c r="E5748" s="7">
        <v>45471</v>
      </c>
      <c r="F5748" t="s">
        <v>5</v>
      </c>
      <c r="G5748" s="7">
        <v>45474</v>
      </c>
      <c r="H5748" t="s">
        <v>0</v>
      </c>
      <c r="I5748" s="7">
        <v>45474</v>
      </c>
    </row>
    <row r="5749" spans="2:9" x14ac:dyDescent="0.25">
      <c r="B5749" t="s">
        <v>5912</v>
      </c>
      <c r="C5749" t="s">
        <v>7560</v>
      </c>
      <c r="D5749" t="s">
        <v>9160</v>
      </c>
      <c r="E5749" s="7">
        <v>45471</v>
      </c>
      <c r="F5749" t="s">
        <v>5</v>
      </c>
      <c r="G5749" s="7">
        <v>45474</v>
      </c>
      <c r="H5749" t="s">
        <v>0</v>
      </c>
      <c r="I5749" s="7">
        <v>45474</v>
      </c>
    </row>
    <row r="5750" spans="2:9" x14ac:dyDescent="0.25">
      <c r="B5750" t="s">
        <v>5913</v>
      </c>
      <c r="C5750" t="s">
        <v>7560</v>
      </c>
      <c r="D5750" t="s">
        <v>9041</v>
      </c>
      <c r="E5750" s="7">
        <v>45471</v>
      </c>
      <c r="F5750" t="s">
        <v>5</v>
      </c>
      <c r="G5750" s="7">
        <v>45474</v>
      </c>
      <c r="H5750" t="s">
        <v>0</v>
      </c>
      <c r="I5750" s="7">
        <v>45474</v>
      </c>
    </row>
    <row r="5751" spans="2:9" x14ac:dyDescent="0.25">
      <c r="B5751" t="s">
        <v>5864</v>
      </c>
      <c r="C5751" t="s">
        <v>7560</v>
      </c>
      <c r="D5751" t="s">
        <v>8149</v>
      </c>
      <c r="E5751" s="7">
        <v>45471</v>
      </c>
      <c r="F5751" t="s">
        <v>5</v>
      </c>
      <c r="G5751" s="7">
        <v>45471</v>
      </c>
      <c r="H5751" t="s">
        <v>0</v>
      </c>
      <c r="I5751" s="7">
        <v>45471</v>
      </c>
    </row>
    <row r="5752" spans="2:9" x14ac:dyDescent="0.25">
      <c r="B5752" t="s">
        <v>5914</v>
      </c>
      <c r="C5752" t="s">
        <v>7560</v>
      </c>
      <c r="D5752" t="s">
        <v>8269</v>
      </c>
      <c r="E5752" s="7">
        <v>45471</v>
      </c>
      <c r="F5752" t="s">
        <v>5</v>
      </c>
      <c r="G5752" s="7">
        <v>45474</v>
      </c>
      <c r="H5752" t="s">
        <v>0</v>
      </c>
      <c r="I5752" s="7">
        <v>45474</v>
      </c>
    </row>
    <row r="5753" spans="2:9" x14ac:dyDescent="0.25">
      <c r="B5753" t="s">
        <v>5915</v>
      </c>
      <c r="C5753" t="s">
        <v>7560</v>
      </c>
      <c r="D5753" t="s">
        <v>7796</v>
      </c>
      <c r="E5753" s="7">
        <v>45471</v>
      </c>
      <c r="F5753" t="s">
        <v>5</v>
      </c>
      <c r="G5753" s="7">
        <v>45474</v>
      </c>
      <c r="H5753" t="s">
        <v>0</v>
      </c>
      <c r="I5753" s="7">
        <v>45474</v>
      </c>
    </row>
    <row r="5754" spans="2:9" x14ac:dyDescent="0.25">
      <c r="B5754" t="s">
        <v>5916</v>
      </c>
      <c r="C5754" t="s">
        <v>7560</v>
      </c>
      <c r="D5754" t="s">
        <v>9064</v>
      </c>
      <c r="E5754" s="7">
        <v>45471</v>
      </c>
      <c r="F5754" t="s">
        <v>5</v>
      </c>
      <c r="G5754" s="7">
        <v>45490</v>
      </c>
      <c r="H5754" t="s">
        <v>0</v>
      </c>
      <c r="I5754" s="7">
        <v>45490</v>
      </c>
    </row>
    <row r="5755" spans="2:9" x14ac:dyDescent="0.25">
      <c r="B5755" t="s">
        <v>5917</v>
      </c>
      <c r="C5755" t="s">
        <v>7560</v>
      </c>
      <c r="D5755" t="s">
        <v>8306</v>
      </c>
      <c r="E5755" s="7">
        <v>45471</v>
      </c>
      <c r="F5755" t="s">
        <v>5</v>
      </c>
      <c r="G5755" s="7">
        <v>45481</v>
      </c>
      <c r="H5755" t="s">
        <v>0</v>
      </c>
      <c r="I5755" s="7">
        <v>45481</v>
      </c>
    </row>
    <row r="5756" spans="2:9" x14ac:dyDescent="0.25">
      <c r="B5756" t="s">
        <v>5865</v>
      </c>
      <c r="C5756" t="s">
        <v>7560</v>
      </c>
      <c r="D5756" t="s">
        <v>8180</v>
      </c>
      <c r="E5756" s="7">
        <v>45471</v>
      </c>
      <c r="F5756" t="s">
        <v>5</v>
      </c>
      <c r="G5756" s="7">
        <v>45471</v>
      </c>
      <c r="H5756" t="s">
        <v>0</v>
      </c>
      <c r="I5756" s="7">
        <v>45471</v>
      </c>
    </row>
    <row r="5757" spans="2:9" x14ac:dyDescent="0.25">
      <c r="B5757" t="s">
        <v>5866</v>
      </c>
      <c r="C5757" t="s">
        <v>7560</v>
      </c>
      <c r="D5757" t="s">
        <v>8292</v>
      </c>
      <c r="E5757" s="7">
        <v>45471</v>
      </c>
      <c r="F5757" t="s">
        <v>5</v>
      </c>
      <c r="G5757" s="7">
        <v>45471</v>
      </c>
      <c r="H5757" t="s">
        <v>0</v>
      </c>
      <c r="I5757" s="7">
        <v>45471</v>
      </c>
    </row>
    <row r="5758" spans="2:9" x14ac:dyDescent="0.25">
      <c r="B5758" t="s">
        <v>5867</v>
      </c>
      <c r="C5758" t="s">
        <v>7560</v>
      </c>
      <c r="D5758" t="s">
        <v>8573</v>
      </c>
      <c r="E5758" s="7">
        <v>45471</v>
      </c>
      <c r="F5758" t="s">
        <v>5</v>
      </c>
      <c r="G5758" s="7">
        <v>45471</v>
      </c>
      <c r="H5758" t="s">
        <v>0</v>
      </c>
      <c r="I5758" s="7">
        <v>45471</v>
      </c>
    </row>
    <row r="5759" spans="2:9" x14ac:dyDescent="0.25">
      <c r="B5759" t="s">
        <v>5868</v>
      </c>
      <c r="C5759" t="s">
        <v>7560</v>
      </c>
      <c r="D5759" t="s">
        <v>8311</v>
      </c>
      <c r="E5759" s="7">
        <v>45471</v>
      </c>
      <c r="F5759" t="s">
        <v>5</v>
      </c>
      <c r="G5759" s="7">
        <v>45471</v>
      </c>
      <c r="H5759" t="s">
        <v>0</v>
      </c>
      <c r="I5759" s="7">
        <v>45471</v>
      </c>
    </row>
    <row r="5760" spans="2:9" x14ac:dyDescent="0.25">
      <c r="B5760" t="s">
        <v>5869</v>
      </c>
      <c r="C5760" t="s">
        <v>7560</v>
      </c>
      <c r="D5760" t="s">
        <v>9101</v>
      </c>
      <c r="E5760" s="7">
        <v>45470</v>
      </c>
      <c r="F5760" t="s">
        <v>5</v>
      </c>
      <c r="G5760" s="7">
        <v>45471</v>
      </c>
      <c r="H5760" t="s">
        <v>0</v>
      </c>
      <c r="I5760" s="7">
        <v>45471</v>
      </c>
    </row>
    <row r="5761" spans="2:9" x14ac:dyDescent="0.25">
      <c r="B5761" t="s">
        <v>5870</v>
      </c>
      <c r="C5761" t="s">
        <v>7560</v>
      </c>
      <c r="D5761" t="s">
        <v>8099</v>
      </c>
      <c r="E5761" s="7">
        <v>45470</v>
      </c>
      <c r="F5761" t="s">
        <v>5</v>
      </c>
      <c r="G5761" s="7">
        <v>45471</v>
      </c>
      <c r="H5761" t="s">
        <v>0</v>
      </c>
      <c r="I5761" s="7">
        <v>45471</v>
      </c>
    </row>
    <row r="5762" spans="2:9" x14ac:dyDescent="0.25">
      <c r="B5762" t="s">
        <v>5918</v>
      </c>
      <c r="C5762" t="s">
        <v>7560</v>
      </c>
      <c r="D5762" t="s">
        <v>9184</v>
      </c>
      <c r="E5762" s="7">
        <v>45470</v>
      </c>
      <c r="F5762" t="s">
        <v>5</v>
      </c>
      <c r="G5762" s="7">
        <v>45481</v>
      </c>
      <c r="H5762" t="s">
        <v>0</v>
      </c>
      <c r="I5762" s="7">
        <v>45484</v>
      </c>
    </row>
    <row r="5763" spans="2:9" x14ac:dyDescent="0.25">
      <c r="B5763" t="s">
        <v>5919</v>
      </c>
      <c r="C5763" t="s">
        <v>7560</v>
      </c>
      <c r="D5763" t="s">
        <v>7707</v>
      </c>
      <c r="E5763" s="7">
        <v>45470</v>
      </c>
      <c r="F5763" t="s">
        <v>5</v>
      </c>
      <c r="G5763" s="7">
        <v>45481</v>
      </c>
      <c r="H5763" t="s">
        <v>0</v>
      </c>
      <c r="I5763" s="7">
        <v>45484</v>
      </c>
    </row>
    <row r="5764" spans="2:9" x14ac:dyDescent="0.25">
      <c r="B5764" t="s">
        <v>5920</v>
      </c>
      <c r="C5764" t="s">
        <v>7560</v>
      </c>
      <c r="D5764" t="s">
        <v>8174</v>
      </c>
      <c r="E5764" s="7">
        <v>45470</v>
      </c>
      <c r="F5764" t="s">
        <v>5</v>
      </c>
      <c r="G5764" s="7">
        <v>45481</v>
      </c>
      <c r="H5764" t="s">
        <v>0</v>
      </c>
      <c r="I5764" s="7">
        <v>45484</v>
      </c>
    </row>
    <row r="5765" spans="2:9" x14ac:dyDescent="0.25">
      <c r="B5765" t="s">
        <v>5921</v>
      </c>
      <c r="C5765" t="s">
        <v>7560</v>
      </c>
      <c r="D5765" t="s">
        <v>8195</v>
      </c>
      <c r="E5765" s="7">
        <v>45470</v>
      </c>
      <c r="F5765" t="s">
        <v>5</v>
      </c>
      <c r="G5765" s="7">
        <v>45481</v>
      </c>
      <c r="H5765" t="s">
        <v>0</v>
      </c>
      <c r="I5765" s="7">
        <v>45484</v>
      </c>
    </row>
    <row r="5766" spans="2:9" x14ac:dyDescent="0.25">
      <c r="B5766" t="s">
        <v>5871</v>
      </c>
      <c r="C5766" t="s">
        <v>7560</v>
      </c>
      <c r="D5766" t="s">
        <v>8458</v>
      </c>
      <c r="E5766" s="7">
        <v>45470</v>
      </c>
      <c r="F5766" t="s">
        <v>5</v>
      </c>
      <c r="G5766" s="7">
        <v>45470</v>
      </c>
      <c r="H5766" t="s">
        <v>0</v>
      </c>
      <c r="I5766" s="7">
        <v>45470</v>
      </c>
    </row>
    <row r="5767" spans="2:9" x14ac:dyDescent="0.25">
      <c r="B5767" t="s">
        <v>5872</v>
      </c>
      <c r="C5767" t="s">
        <v>7560</v>
      </c>
      <c r="D5767" t="s">
        <v>9113</v>
      </c>
      <c r="E5767" s="7">
        <v>45470</v>
      </c>
      <c r="F5767" t="s">
        <v>5</v>
      </c>
      <c r="G5767" s="7">
        <v>45470</v>
      </c>
      <c r="H5767" t="s">
        <v>0</v>
      </c>
      <c r="I5767" s="7">
        <v>45470</v>
      </c>
    </row>
    <row r="5768" spans="2:9" x14ac:dyDescent="0.25">
      <c r="B5768" t="s">
        <v>5873</v>
      </c>
      <c r="C5768" t="s">
        <v>7560</v>
      </c>
      <c r="D5768" t="s">
        <v>8200</v>
      </c>
      <c r="E5768" s="7">
        <v>45470</v>
      </c>
      <c r="F5768" t="s">
        <v>5</v>
      </c>
      <c r="G5768" s="7">
        <v>45470</v>
      </c>
      <c r="H5768" t="s">
        <v>0</v>
      </c>
      <c r="I5768" s="7">
        <v>45470</v>
      </c>
    </row>
    <row r="5769" spans="2:9" x14ac:dyDescent="0.25">
      <c r="B5769" t="s">
        <v>5874</v>
      </c>
      <c r="C5769" t="s">
        <v>7560</v>
      </c>
      <c r="D5769" t="s">
        <v>7678</v>
      </c>
      <c r="E5769" s="7">
        <v>45470</v>
      </c>
      <c r="F5769" t="s">
        <v>5</v>
      </c>
      <c r="G5769" s="7">
        <v>45470</v>
      </c>
      <c r="H5769" t="s">
        <v>0</v>
      </c>
      <c r="I5769" s="7">
        <v>45470</v>
      </c>
    </row>
    <row r="5770" spans="2:9" x14ac:dyDescent="0.25">
      <c r="B5770" t="s">
        <v>5875</v>
      </c>
      <c r="C5770" t="s">
        <v>7560</v>
      </c>
      <c r="D5770" t="s">
        <v>8096</v>
      </c>
      <c r="E5770" s="7">
        <v>45470</v>
      </c>
      <c r="F5770" t="s">
        <v>5</v>
      </c>
      <c r="G5770" s="7">
        <v>45470</v>
      </c>
      <c r="H5770" t="s">
        <v>0</v>
      </c>
      <c r="I5770" s="7">
        <v>45470</v>
      </c>
    </row>
    <row r="5771" spans="2:9" x14ac:dyDescent="0.25">
      <c r="B5771" t="s">
        <v>5876</v>
      </c>
      <c r="C5771" t="s">
        <v>7560</v>
      </c>
      <c r="D5771" t="s">
        <v>9108</v>
      </c>
      <c r="E5771" s="7">
        <v>45470</v>
      </c>
      <c r="F5771" t="s">
        <v>5</v>
      </c>
      <c r="G5771" s="7">
        <v>45470</v>
      </c>
      <c r="H5771" t="s">
        <v>0</v>
      </c>
      <c r="I5771" s="7">
        <v>45470</v>
      </c>
    </row>
    <row r="5772" spans="2:9" x14ac:dyDescent="0.25">
      <c r="B5772" t="s">
        <v>5877</v>
      </c>
      <c r="C5772" t="s">
        <v>7560</v>
      </c>
      <c r="D5772" t="s">
        <v>9024</v>
      </c>
      <c r="E5772" s="7">
        <v>45470</v>
      </c>
      <c r="F5772" t="s">
        <v>5</v>
      </c>
      <c r="G5772" s="7">
        <v>45470</v>
      </c>
      <c r="H5772" t="s">
        <v>0</v>
      </c>
      <c r="I5772" s="7">
        <v>45470</v>
      </c>
    </row>
    <row r="5773" spans="2:9" x14ac:dyDescent="0.25">
      <c r="B5773" t="s">
        <v>5878</v>
      </c>
      <c r="C5773" t="s">
        <v>7560</v>
      </c>
      <c r="D5773" t="s">
        <v>7812</v>
      </c>
      <c r="E5773" s="7">
        <v>45470</v>
      </c>
      <c r="F5773" t="s">
        <v>5</v>
      </c>
      <c r="G5773" s="7">
        <v>45470</v>
      </c>
      <c r="H5773" t="s">
        <v>0</v>
      </c>
      <c r="I5773" s="7">
        <v>45470</v>
      </c>
    </row>
    <row r="5774" spans="2:9" x14ac:dyDescent="0.25">
      <c r="B5774" t="s">
        <v>5879</v>
      </c>
      <c r="C5774" t="s">
        <v>7560</v>
      </c>
      <c r="D5774" t="s">
        <v>7808</v>
      </c>
      <c r="E5774" s="7">
        <v>45470</v>
      </c>
      <c r="F5774" t="s">
        <v>5</v>
      </c>
      <c r="G5774" s="7">
        <v>45470</v>
      </c>
      <c r="H5774" t="s">
        <v>0</v>
      </c>
      <c r="I5774" s="7">
        <v>45470</v>
      </c>
    </row>
    <row r="5775" spans="2:9" x14ac:dyDescent="0.25">
      <c r="B5775" t="s">
        <v>5880</v>
      </c>
      <c r="C5775" t="s">
        <v>7560</v>
      </c>
      <c r="D5775" t="s">
        <v>7871</v>
      </c>
      <c r="E5775" s="7">
        <v>45470</v>
      </c>
      <c r="F5775" t="s">
        <v>5</v>
      </c>
      <c r="G5775" s="7">
        <v>45470</v>
      </c>
      <c r="H5775" t="s">
        <v>0</v>
      </c>
      <c r="I5775" s="7">
        <v>45470</v>
      </c>
    </row>
    <row r="5776" spans="2:9" x14ac:dyDescent="0.25">
      <c r="B5776" t="s">
        <v>5881</v>
      </c>
      <c r="C5776" t="s">
        <v>7560</v>
      </c>
      <c r="D5776" t="s">
        <v>8308</v>
      </c>
      <c r="E5776" s="7">
        <v>45470</v>
      </c>
      <c r="F5776" t="s">
        <v>5</v>
      </c>
      <c r="G5776" s="7">
        <v>45470</v>
      </c>
      <c r="H5776" t="s">
        <v>0</v>
      </c>
      <c r="I5776" s="7">
        <v>45470</v>
      </c>
    </row>
    <row r="5777" spans="2:9" x14ac:dyDescent="0.25">
      <c r="B5777" t="s">
        <v>5882</v>
      </c>
      <c r="C5777" t="s">
        <v>7560</v>
      </c>
      <c r="D5777" t="s">
        <v>8223</v>
      </c>
      <c r="E5777" s="7">
        <v>45470</v>
      </c>
      <c r="F5777" t="s">
        <v>5</v>
      </c>
      <c r="G5777" s="7">
        <v>45470</v>
      </c>
      <c r="H5777" t="s">
        <v>0</v>
      </c>
      <c r="I5777" s="7">
        <v>45470</v>
      </c>
    </row>
    <row r="5778" spans="2:9" x14ac:dyDescent="0.25">
      <c r="B5778" t="s">
        <v>5883</v>
      </c>
      <c r="C5778" t="s">
        <v>7560</v>
      </c>
      <c r="D5778" t="s">
        <v>8537</v>
      </c>
      <c r="E5778" s="7">
        <v>45470</v>
      </c>
      <c r="F5778" t="s">
        <v>5</v>
      </c>
      <c r="G5778" s="7">
        <v>45470</v>
      </c>
      <c r="H5778" t="s">
        <v>0</v>
      </c>
      <c r="I5778" s="7">
        <v>45470</v>
      </c>
    </row>
    <row r="5779" spans="2:9" x14ac:dyDescent="0.25">
      <c r="B5779" t="s">
        <v>5884</v>
      </c>
      <c r="C5779" t="s">
        <v>7560</v>
      </c>
      <c r="D5779" t="s">
        <v>8468</v>
      </c>
      <c r="E5779" s="7">
        <v>45469</v>
      </c>
      <c r="F5779" t="s">
        <v>5</v>
      </c>
      <c r="G5779" s="7">
        <v>45470</v>
      </c>
      <c r="H5779" t="s">
        <v>0</v>
      </c>
      <c r="I5779" s="7">
        <v>45470</v>
      </c>
    </row>
    <row r="5780" spans="2:9" x14ac:dyDescent="0.25">
      <c r="B5780" t="s">
        <v>5922</v>
      </c>
      <c r="C5780" t="s">
        <v>7560</v>
      </c>
      <c r="D5780" t="s">
        <v>8426</v>
      </c>
      <c r="E5780" s="7">
        <v>45469</v>
      </c>
      <c r="F5780" t="s">
        <v>5</v>
      </c>
      <c r="G5780" s="7">
        <v>45483</v>
      </c>
      <c r="H5780" t="s">
        <v>0</v>
      </c>
      <c r="I5780" s="7">
        <v>45483</v>
      </c>
    </row>
    <row r="5781" spans="2:9" x14ac:dyDescent="0.25">
      <c r="B5781" t="s">
        <v>5923</v>
      </c>
      <c r="C5781" t="s">
        <v>7560</v>
      </c>
      <c r="D5781" t="s">
        <v>7824</v>
      </c>
      <c r="E5781" s="7">
        <v>45469</v>
      </c>
      <c r="F5781" t="s">
        <v>5</v>
      </c>
      <c r="G5781" s="7">
        <v>45483</v>
      </c>
      <c r="H5781" t="s">
        <v>0</v>
      </c>
      <c r="I5781" s="7">
        <v>45483</v>
      </c>
    </row>
    <row r="5782" spans="2:9" x14ac:dyDescent="0.25">
      <c r="B5782" t="s">
        <v>5924</v>
      </c>
      <c r="C5782" t="s">
        <v>7560</v>
      </c>
      <c r="D5782" t="s">
        <v>7717</v>
      </c>
      <c r="E5782" s="7">
        <v>45469</v>
      </c>
      <c r="F5782" t="s">
        <v>5</v>
      </c>
      <c r="G5782" s="7">
        <v>45483</v>
      </c>
      <c r="H5782" t="s">
        <v>0</v>
      </c>
      <c r="I5782" s="7">
        <v>45483</v>
      </c>
    </row>
    <row r="5783" spans="2:9" x14ac:dyDescent="0.25">
      <c r="B5783" t="s">
        <v>5885</v>
      </c>
      <c r="C5783" t="s">
        <v>7560</v>
      </c>
      <c r="D5783" t="s">
        <v>8054</v>
      </c>
      <c r="E5783" s="7">
        <v>45469</v>
      </c>
      <c r="F5783" t="s">
        <v>5</v>
      </c>
      <c r="G5783" s="7">
        <v>45470</v>
      </c>
      <c r="H5783" t="s">
        <v>0</v>
      </c>
      <c r="I5783" s="7">
        <v>45470</v>
      </c>
    </row>
    <row r="5784" spans="2:9" x14ac:dyDescent="0.25">
      <c r="B5784" t="s">
        <v>5886</v>
      </c>
      <c r="C5784" t="s">
        <v>7560</v>
      </c>
      <c r="D5784" t="s">
        <v>8055</v>
      </c>
      <c r="E5784" s="7">
        <v>45469</v>
      </c>
      <c r="F5784" t="s">
        <v>5</v>
      </c>
      <c r="G5784" s="7">
        <v>45469</v>
      </c>
      <c r="H5784" t="s">
        <v>0</v>
      </c>
      <c r="I5784" s="7">
        <v>45469</v>
      </c>
    </row>
    <row r="5785" spans="2:9" x14ac:dyDescent="0.25">
      <c r="B5785" t="s">
        <v>5887</v>
      </c>
      <c r="C5785" t="s">
        <v>7560</v>
      </c>
      <c r="D5785" t="s">
        <v>7687</v>
      </c>
      <c r="E5785" s="7">
        <v>45469</v>
      </c>
      <c r="F5785" t="s">
        <v>5</v>
      </c>
      <c r="G5785" s="7">
        <v>45471</v>
      </c>
      <c r="H5785" t="s">
        <v>0</v>
      </c>
      <c r="I5785" s="7">
        <v>45471</v>
      </c>
    </row>
    <row r="5786" spans="2:9" x14ac:dyDescent="0.25">
      <c r="B5786" t="s">
        <v>5925</v>
      </c>
      <c r="C5786" t="s">
        <v>7560</v>
      </c>
      <c r="D5786" t="s">
        <v>9035</v>
      </c>
      <c r="E5786" s="7">
        <v>45469</v>
      </c>
      <c r="F5786" t="s">
        <v>5</v>
      </c>
      <c r="G5786" s="7">
        <v>45481</v>
      </c>
      <c r="H5786" t="s">
        <v>0</v>
      </c>
      <c r="I5786" s="7">
        <v>45481</v>
      </c>
    </row>
    <row r="5787" spans="2:9" x14ac:dyDescent="0.25">
      <c r="B5787" t="s">
        <v>5888</v>
      </c>
      <c r="C5787" t="s">
        <v>7560</v>
      </c>
      <c r="D5787" t="s">
        <v>9015</v>
      </c>
      <c r="E5787" s="7">
        <v>45469</v>
      </c>
      <c r="F5787" t="s">
        <v>5</v>
      </c>
      <c r="G5787" s="7">
        <v>45469</v>
      </c>
      <c r="H5787" t="s">
        <v>0</v>
      </c>
      <c r="I5787" s="7">
        <v>45469</v>
      </c>
    </row>
    <row r="5788" spans="2:9" x14ac:dyDescent="0.25">
      <c r="B5788" t="s">
        <v>5889</v>
      </c>
      <c r="C5788" t="s">
        <v>7560</v>
      </c>
      <c r="D5788" t="s">
        <v>7923</v>
      </c>
      <c r="E5788" s="7">
        <v>45469</v>
      </c>
      <c r="F5788" t="s">
        <v>5</v>
      </c>
      <c r="G5788" s="7">
        <v>45469</v>
      </c>
      <c r="H5788" t="s">
        <v>0</v>
      </c>
      <c r="I5788" s="7">
        <v>45469</v>
      </c>
    </row>
    <row r="5789" spans="2:9" x14ac:dyDescent="0.25">
      <c r="B5789" t="s">
        <v>5926</v>
      </c>
      <c r="C5789" t="s">
        <v>7560</v>
      </c>
      <c r="D5789" t="s">
        <v>7773</v>
      </c>
      <c r="E5789" s="7">
        <v>45469</v>
      </c>
      <c r="F5789" t="s">
        <v>5</v>
      </c>
      <c r="G5789" s="7">
        <v>45488</v>
      </c>
      <c r="H5789" t="s">
        <v>0</v>
      </c>
      <c r="I5789" s="7">
        <v>45488</v>
      </c>
    </row>
    <row r="5790" spans="2:9" x14ac:dyDescent="0.25">
      <c r="B5790" t="s">
        <v>5900</v>
      </c>
      <c r="C5790" t="s">
        <v>7560</v>
      </c>
      <c r="D5790" t="s">
        <v>8255</v>
      </c>
      <c r="E5790" s="7">
        <v>45469</v>
      </c>
      <c r="F5790" t="s">
        <v>5</v>
      </c>
      <c r="G5790" s="7">
        <v>45481</v>
      </c>
      <c r="H5790" t="s">
        <v>0</v>
      </c>
      <c r="I5790" s="7">
        <v>45481</v>
      </c>
    </row>
    <row r="5791" spans="2:9" x14ac:dyDescent="0.25">
      <c r="B5791" t="s">
        <v>5927</v>
      </c>
      <c r="C5791" t="s">
        <v>7560</v>
      </c>
      <c r="D5791" t="s">
        <v>9207</v>
      </c>
      <c r="E5791" s="7">
        <v>45469</v>
      </c>
      <c r="F5791" t="s">
        <v>5</v>
      </c>
      <c r="G5791" s="7">
        <v>45481</v>
      </c>
      <c r="H5791" t="s">
        <v>0</v>
      </c>
      <c r="I5791" s="7">
        <v>45481</v>
      </c>
    </row>
    <row r="5792" spans="2:9" x14ac:dyDescent="0.25">
      <c r="B5792" t="s">
        <v>5928</v>
      </c>
      <c r="C5792" t="s">
        <v>7560</v>
      </c>
      <c r="D5792" t="s">
        <v>8420</v>
      </c>
      <c r="E5792" s="7">
        <v>45469</v>
      </c>
      <c r="F5792" t="s">
        <v>5</v>
      </c>
      <c r="G5792" s="7">
        <v>45481</v>
      </c>
      <c r="H5792" t="s">
        <v>0</v>
      </c>
      <c r="I5792" s="7">
        <v>45481</v>
      </c>
    </row>
    <row r="5793" spans="2:9" x14ac:dyDescent="0.25">
      <c r="B5793" t="s">
        <v>5929</v>
      </c>
      <c r="C5793" t="s">
        <v>7560</v>
      </c>
      <c r="D5793" t="s">
        <v>8549</v>
      </c>
      <c r="E5793" s="7">
        <v>45469</v>
      </c>
      <c r="F5793" t="s">
        <v>5</v>
      </c>
      <c r="G5793" s="7">
        <v>45481</v>
      </c>
      <c r="H5793" t="s">
        <v>0</v>
      </c>
      <c r="I5793" s="7">
        <v>45481</v>
      </c>
    </row>
    <row r="5794" spans="2:9" x14ac:dyDescent="0.25">
      <c r="B5794" t="s">
        <v>5930</v>
      </c>
      <c r="C5794" t="s">
        <v>7560</v>
      </c>
      <c r="D5794" t="s">
        <v>7707</v>
      </c>
      <c r="E5794" s="7">
        <v>45469</v>
      </c>
      <c r="F5794" t="s">
        <v>5</v>
      </c>
      <c r="G5794" s="7">
        <v>45481</v>
      </c>
      <c r="H5794" t="s">
        <v>0</v>
      </c>
      <c r="I5794" s="7">
        <v>45481</v>
      </c>
    </row>
    <row r="5795" spans="2:9" x14ac:dyDescent="0.25">
      <c r="B5795" t="s">
        <v>5931</v>
      </c>
      <c r="C5795" t="s">
        <v>7560</v>
      </c>
      <c r="D5795" t="s">
        <v>9043</v>
      </c>
      <c r="E5795" s="7">
        <v>45469</v>
      </c>
      <c r="F5795" t="s">
        <v>5</v>
      </c>
      <c r="G5795" s="7">
        <v>45481</v>
      </c>
      <c r="H5795" t="s">
        <v>0</v>
      </c>
      <c r="I5795" s="7">
        <v>45481</v>
      </c>
    </row>
    <row r="5796" spans="2:9" x14ac:dyDescent="0.25">
      <c r="B5796" t="s">
        <v>5932</v>
      </c>
      <c r="C5796" t="s">
        <v>7560</v>
      </c>
      <c r="D5796" t="s">
        <v>8509</v>
      </c>
      <c r="E5796" s="7">
        <v>45469</v>
      </c>
      <c r="F5796" t="s">
        <v>5</v>
      </c>
      <c r="G5796" s="7">
        <v>45481</v>
      </c>
      <c r="H5796" t="s">
        <v>0</v>
      </c>
      <c r="I5796" s="7">
        <v>45481</v>
      </c>
    </row>
    <row r="5797" spans="2:9" x14ac:dyDescent="0.25">
      <c r="B5797" t="s">
        <v>5933</v>
      </c>
      <c r="C5797" t="s">
        <v>7560</v>
      </c>
      <c r="D5797" t="s">
        <v>7927</v>
      </c>
      <c r="E5797" s="7">
        <v>45468</v>
      </c>
      <c r="F5797" t="s">
        <v>5</v>
      </c>
      <c r="G5797" s="7">
        <v>45474</v>
      </c>
      <c r="H5797" t="s">
        <v>0</v>
      </c>
      <c r="I5797" s="7">
        <v>45474</v>
      </c>
    </row>
    <row r="5798" spans="2:9" x14ac:dyDescent="0.25">
      <c r="B5798" t="s">
        <v>5934</v>
      </c>
      <c r="C5798" t="s">
        <v>7560</v>
      </c>
      <c r="D5798" t="s">
        <v>9387</v>
      </c>
      <c r="E5798" s="7">
        <v>45468</v>
      </c>
      <c r="F5798" t="s">
        <v>5</v>
      </c>
      <c r="G5798" s="7">
        <v>45474</v>
      </c>
      <c r="H5798" t="s">
        <v>0</v>
      </c>
      <c r="I5798" s="7">
        <v>45474</v>
      </c>
    </row>
    <row r="5799" spans="2:9" x14ac:dyDescent="0.25">
      <c r="B5799" t="s">
        <v>5935</v>
      </c>
      <c r="C5799" t="s">
        <v>7560</v>
      </c>
      <c r="D5799" t="s">
        <v>7630</v>
      </c>
      <c r="E5799" s="7">
        <v>45468</v>
      </c>
      <c r="F5799" t="s">
        <v>5</v>
      </c>
      <c r="G5799" s="7">
        <v>45474</v>
      </c>
      <c r="H5799" t="s">
        <v>0</v>
      </c>
      <c r="I5799" s="7">
        <v>45474</v>
      </c>
    </row>
    <row r="5800" spans="2:9" x14ac:dyDescent="0.25">
      <c r="B5800" t="s">
        <v>5936</v>
      </c>
      <c r="C5800" t="s">
        <v>7560</v>
      </c>
      <c r="D5800" t="s">
        <v>8161</v>
      </c>
      <c r="E5800" s="7">
        <v>45468</v>
      </c>
      <c r="F5800" t="s">
        <v>5</v>
      </c>
      <c r="G5800" s="7">
        <v>45474</v>
      </c>
      <c r="H5800" t="s">
        <v>0</v>
      </c>
      <c r="I5800" s="7">
        <v>45474</v>
      </c>
    </row>
    <row r="5801" spans="2:9" x14ac:dyDescent="0.25">
      <c r="B5801" t="s">
        <v>5890</v>
      </c>
      <c r="C5801" t="s">
        <v>7560</v>
      </c>
      <c r="D5801" t="s">
        <v>7590</v>
      </c>
      <c r="E5801" s="7">
        <v>45468</v>
      </c>
      <c r="F5801" t="s">
        <v>5</v>
      </c>
      <c r="G5801" s="7">
        <v>45468</v>
      </c>
      <c r="H5801" t="s">
        <v>0</v>
      </c>
      <c r="I5801" s="7">
        <v>45468</v>
      </c>
    </row>
    <row r="5802" spans="2:9" x14ac:dyDescent="0.25">
      <c r="B5802" t="s">
        <v>5891</v>
      </c>
      <c r="C5802" t="s">
        <v>7560</v>
      </c>
      <c r="D5802" t="s">
        <v>8091</v>
      </c>
      <c r="E5802" s="7">
        <v>45468</v>
      </c>
      <c r="F5802" t="s">
        <v>5</v>
      </c>
      <c r="G5802" s="7">
        <v>45471</v>
      </c>
      <c r="H5802" t="s">
        <v>0</v>
      </c>
      <c r="I5802" s="7">
        <v>45471</v>
      </c>
    </row>
    <row r="5803" spans="2:9" x14ac:dyDescent="0.25">
      <c r="B5803" t="s">
        <v>5892</v>
      </c>
      <c r="C5803" t="s">
        <v>7560</v>
      </c>
      <c r="D5803" t="s">
        <v>8213</v>
      </c>
      <c r="E5803" s="7">
        <v>45468</v>
      </c>
      <c r="F5803" t="s">
        <v>5</v>
      </c>
      <c r="G5803" s="7">
        <v>45469</v>
      </c>
      <c r="H5803" t="s">
        <v>0</v>
      </c>
      <c r="I5803" s="7">
        <v>45469</v>
      </c>
    </row>
    <row r="5804" spans="2:9" x14ac:dyDescent="0.25">
      <c r="B5804" t="s">
        <v>5937</v>
      </c>
      <c r="C5804" t="s">
        <v>7560</v>
      </c>
      <c r="D5804" t="s">
        <v>7709</v>
      </c>
      <c r="E5804" s="7">
        <v>45467</v>
      </c>
      <c r="F5804" t="s">
        <v>5</v>
      </c>
      <c r="G5804" s="7">
        <v>45484</v>
      </c>
      <c r="H5804" t="s">
        <v>0</v>
      </c>
      <c r="I5804" s="7">
        <v>45484</v>
      </c>
    </row>
    <row r="5805" spans="2:9" x14ac:dyDescent="0.25">
      <c r="B5805" t="s">
        <v>5893</v>
      </c>
      <c r="C5805" t="s">
        <v>7560</v>
      </c>
      <c r="D5805" t="s">
        <v>7976</v>
      </c>
      <c r="E5805" s="7">
        <v>45467</v>
      </c>
      <c r="F5805" t="s">
        <v>5</v>
      </c>
      <c r="G5805" s="7">
        <v>45467</v>
      </c>
      <c r="H5805" t="s">
        <v>0</v>
      </c>
      <c r="I5805" s="7">
        <v>45467</v>
      </c>
    </row>
    <row r="5806" spans="2:9" x14ac:dyDescent="0.25">
      <c r="B5806" t="s">
        <v>5894</v>
      </c>
      <c r="C5806" t="s">
        <v>7560</v>
      </c>
      <c r="D5806" t="s">
        <v>8369</v>
      </c>
      <c r="E5806" s="7">
        <v>45467</v>
      </c>
      <c r="F5806" t="s">
        <v>5</v>
      </c>
      <c r="G5806" s="7">
        <v>45471</v>
      </c>
      <c r="H5806" t="s">
        <v>0</v>
      </c>
      <c r="I5806" s="7">
        <v>45471</v>
      </c>
    </row>
    <row r="5807" spans="2:9" x14ac:dyDescent="0.25">
      <c r="B5807" t="s">
        <v>5895</v>
      </c>
      <c r="C5807" t="s">
        <v>7560</v>
      </c>
      <c r="D5807" t="s">
        <v>9246</v>
      </c>
      <c r="E5807" s="7">
        <v>45467</v>
      </c>
      <c r="F5807" t="s">
        <v>5</v>
      </c>
      <c r="G5807" s="7">
        <v>45467</v>
      </c>
      <c r="H5807" t="s">
        <v>0</v>
      </c>
      <c r="I5807" s="7">
        <v>45467</v>
      </c>
    </row>
    <row r="5808" spans="2:9" x14ac:dyDescent="0.25">
      <c r="B5808" t="s">
        <v>5938</v>
      </c>
      <c r="C5808" t="s">
        <v>7560</v>
      </c>
      <c r="D5808" t="s">
        <v>8639</v>
      </c>
      <c r="E5808" s="7">
        <v>45467</v>
      </c>
      <c r="F5808" t="s">
        <v>5</v>
      </c>
      <c r="G5808" s="7">
        <v>45481</v>
      </c>
      <c r="H5808" t="s">
        <v>0</v>
      </c>
      <c r="I5808" s="7">
        <v>45481</v>
      </c>
    </row>
    <row r="5809" spans="2:9" x14ac:dyDescent="0.25">
      <c r="B5809" t="s">
        <v>5939</v>
      </c>
      <c r="C5809" t="s">
        <v>7560</v>
      </c>
      <c r="D5809" t="s">
        <v>7883</v>
      </c>
      <c r="E5809" s="7">
        <v>45467</v>
      </c>
      <c r="F5809" t="s">
        <v>5</v>
      </c>
      <c r="G5809" s="7">
        <v>45481</v>
      </c>
      <c r="H5809" t="s">
        <v>0</v>
      </c>
      <c r="I5809" s="7">
        <v>45481</v>
      </c>
    </row>
    <row r="5810" spans="2:9" x14ac:dyDescent="0.25">
      <c r="B5810" t="s">
        <v>5902</v>
      </c>
      <c r="C5810" t="s">
        <v>7560</v>
      </c>
      <c r="D5810" t="s">
        <v>8594</v>
      </c>
      <c r="E5810" s="7">
        <v>45467</v>
      </c>
      <c r="F5810" t="s">
        <v>5</v>
      </c>
      <c r="G5810" s="7">
        <v>45503</v>
      </c>
      <c r="H5810" t="s">
        <v>0</v>
      </c>
      <c r="I5810" s="7">
        <v>45503</v>
      </c>
    </row>
    <row r="5811" spans="2:9" x14ac:dyDescent="0.25">
      <c r="B5811" t="s">
        <v>5941</v>
      </c>
      <c r="C5811" t="s">
        <v>7560</v>
      </c>
      <c r="D5811" t="s">
        <v>8141</v>
      </c>
      <c r="E5811" s="7">
        <v>45467</v>
      </c>
      <c r="F5811" t="s">
        <v>5</v>
      </c>
      <c r="G5811" s="7">
        <v>45481</v>
      </c>
      <c r="H5811" t="s">
        <v>0</v>
      </c>
      <c r="I5811" s="7">
        <v>45481</v>
      </c>
    </row>
    <row r="5812" spans="2:9" x14ac:dyDescent="0.25">
      <c r="B5812" t="s">
        <v>5942</v>
      </c>
      <c r="C5812" t="s">
        <v>7560</v>
      </c>
      <c r="D5812" t="s">
        <v>9065</v>
      </c>
      <c r="E5812" s="7">
        <v>45467</v>
      </c>
      <c r="F5812" t="s">
        <v>5</v>
      </c>
      <c r="G5812" s="7">
        <v>45481</v>
      </c>
      <c r="H5812" t="s">
        <v>0</v>
      </c>
      <c r="I5812" s="7">
        <v>45481</v>
      </c>
    </row>
    <row r="5813" spans="2:9" x14ac:dyDescent="0.25">
      <c r="B5813" t="s">
        <v>5943</v>
      </c>
      <c r="C5813" t="s">
        <v>7560</v>
      </c>
      <c r="D5813" t="s">
        <v>7614</v>
      </c>
      <c r="E5813" s="7">
        <v>45467</v>
      </c>
      <c r="F5813" t="s">
        <v>5</v>
      </c>
      <c r="G5813" s="7">
        <v>45481</v>
      </c>
      <c r="H5813" t="s">
        <v>0</v>
      </c>
      <c r="I5813" s="7">
        <v>45481</v>
      </c>
    </row>
    <row r="5814" spans="2:9" x14ac:dyDescent="0.25">
      <c r="B5814" t="s">
        <v>5944</v>
      </c>
      <c r="C5814" t="s">
        <v>7560</v>
      </c>
      <c r="D5814" t="s">
        <v>7656</v>
      </c>
      <c r="E5814" s="7">
        <v>45467</v>
      </c>
      <c r="F5814" t="s">
        <v>5</v>
      </c>
      <c r="G5814" s="7">
        <v>45481</v>
      </c>
      <c r="H5814" t="s">
        <v>0</v>
      </c>
      <c r="I5814" s="7">
        <v>45481</v>
      </c>
    </row>
    <row r="5815" spans="2:9" x14ac:dyDescent="0.25">
      <c r="B5815" t="s">
        <v>5945</v>
      </c>
      <c r="C5815" t="s">
        <v>7560</v>
      </c>
      <c r="D5815" t="s">
        <v>7849</v>
      </c>
      <c r="E5815" s="7">
        <v>45467</v>
      </c>
      <c r="F5815" t="s">
        <v>5</v>
      </c>
      <c r="G5815" s="7">
        <v>45481</v>
      </c>
      <c r="H5815" t="s">
        <v>0</v>
      </c>
      <c r="I5815" s="7">
        <v>45481</v>
      </c>
    </row>
    <row r="5816" spans="2:9" x14ac:dyDescent="0.25">
      <c r="B5816" t="s">
        <v>5946</v>
      </c>
      <c r="C5816" t="s">
        <v>7560</v>
      </c>
      <c r="D5816" t="s">
        <v>8219</v>
      </c>
      <c r="E5816" s="7">
        <v>45467</v>
      </c>
      <c r="F5816" t="s">
        <v>5</v>
      </c>
      <c r="G5816" s="7">
        <v>45481</v>
      </c>
      <c r="H5816" t="s">
        <v>0</v>
      </c>
      <c r="I5816" s="7">
        <v>45481</v>
      </c>
    </row>
    <row r="5817" spans="2:9" x14ac:dyDescent="0.25">
      <c r="B5817" t="s">
        <v>5659</v>
      </c>
      <c r="C5817" t="s">
        <v>7560</v>
      </c>
      <c r="D5817" t="s">
        <v>7869</v>
      </c>
      <c r="E5817" s="7">
        <v>45443</v>
      </c>
      <c r="F5817" t="s">
        <v>5</v>
      </c>
      <c r="G5817" s="7">
        <v>45447</v>
      </c>
      <c r="H5817" t="s">
        <v>0</v>
      </c>
      <c r="I5817" s="7">
        <v>45447</v>
      </c>
    </row>
    <row r="5818" spans="2:9" x14ac:dyDescent="0.25">
      <c r="B5818" t="s">
        <v>5695</v>
      </c>
      <c r="C5818" t="s">
        <v>7560</v>
      </c>
      <c r="D5818" t="s">
        <v>7805</v>
      </c>
      <c r="E5818" s="7">
        <v>45443</v>
      </c>
      <c r="F5818" t="s">
        <v>5</v>
      </c>
      <c r="G5818" s="7">
        <v>45462</v>
      </c>
      <c r="H5818" t="s">
        <v>0</v>
      </c>
      <c r="I5818" s="7">
        <v>45462</v>
      </c>
    </row>
    <row r="5819" spans="2:9" x14ac:dyDescent="0.25">
      <c r="B5819" t="s">
        <v>5660</v>
      </c>
      <c r="C5819" t="s">
        <v>7560</v>
      </c>
      <c r="D5819" t="s">
        <v>7856</v>
      </c>
      <c r="E5819" s="7">
        <v>45443</v>
      </c>
      <c r="F5819" t="s">
        <v>5</v>
      </c>
      <c r="G5819" s="7"/>
      <c r="H5819" t="s">
        <v>0</v>
      </c>
    </row>
    <row r="5820" spans="2:9" x14ac:dyDescent="0.25">
      <c r="B5820" t="s">
        <v>5661</v>
      </c>
      <c r="C5820" t="s">
        <v>7560</v>
      </c>
      <c r="D5820" t="s">
        <v>8247</v>
      </c>
      <c r="E5820" s="7">
        <v>45443</v>
      </c>
      <c r="F5820" t="s">
        <v>5</v>
      </c>
      <c r="G5820" s="7">
        <v>45443</v>
      </c>
      <c r="H5820" t="s">
        <v>0</v>
      </c>
      <c r="I5820" s="7">
        <v>45443</v>
      </c>
    </row>
    <row r="5821" spans="2:9" x14ac:dyDescent="0.25">
      <c r="B5821" t="s">
        <v>5662</v>
      </c>
      <c r="C5821" t="s">
        <v>7560</v>
      </c>
      <c r="D5821" t="s">
        <v>9144</v>
      </c>
      <c r="E5821" s="7">
        <v>45441</v>
      </c>
      <c r="F5821" t="s">
        <v>5</v>
      </c>
      <c r="G5821" s="7"/>
      <c r="H5821" t="s">
        <v>0</v>
      </c>
    </row>
    <row r="5822" spans="2:9" x14ac:dyDescent="0.25">
      <c r="B5822" t="s">
        <v>5663</v>
      </c>
      <c r="C5822" t="s">
        <v>7560</v>
      </c>
      <c r="D5822" t="s">
        <v>7641</v>
      </c>
      <c r="E5822" s="7">
        <v>45441</v>
      </c>
      <c r="F5822" t="s">
        <v>5</v>
      </c>
      <c r="G5822" s="7"/>
      <c r="H5822" t="s">
        <v>0</v>
      </c>
    </row>
    <row r="5823" spans="2:9" x14ac:dyDescent="0.25">
      <c r="B5823" t="s">
        <v>5664</v>
      </c>
      <c r="C5823" t="s">
        <v>7560</v>
      </c>
      <c r="D5823" t="s">
        <v>8018</v>
      </c>
      <c r="E5823" s="7">
        <v>45441</v>
      </c>
      <c r="F5823" t="s">
        <v>5</v>
      </c>
      <c r="G5823" s="7"/>
      <c r="H5823" t="s">
        <v>0</v>
      </c>
    </row>
    <row r="5824" spans="2:9" x14ac:dyDescent="0.25">
      <c r="B5824" t="s">
        <v>5665</v>
      </c>
      <c r="C5824" t="s">
        <v>7560</v>
      </c>
      <c r="D5824" t="s">
        <v>8164</v>
      </c>
      <c r="E5824" s="7">
        <v>45441</v>
      </c>
      <c r="F5824" t="s">
        <v>5</v>
      </c>
      <c r="G5824" s="7"/>
      <c r="H5824" t="s">
        <v>0</v>
      </c>
    </row>
    <row r="5825" spans="2:9" x14ac:dyDescent="0.25">
      <c r="B5825" t="s">
        <v>5666</v>
      </c>
      <c r="C5825" t="s">
        <v>7560</v>
      </c>
      <c r="D5825" t="s">
        <v>8248</v>
      </c>
      <c r="E5825" s="7">
        <v>45441</v>
      </c>
      <c r="F5825" t="s">
        <v>5</v>
      </c>
      <c r="G5825" s="7"/>
      <c r="H5825" t="s">
        <v>0</v>
      </c>
    </row>
    <row r="5826" spans="2:9" x14ac:dyDescent="0.25">
      <c r="B5826" t="s">
        <v>5667</v>
      </c>
      <c r="C5826" t="s">
        <v>7560</v>
      </c>
      <c r="D5826" t="s">
        <v>7792</v>
      </c>
      <c r="E5826" s="7">
        <v>45441</v>
      </c>
      <c r="F5826" t="s">
        <v>5</v>
      </c>
      <c r="G5826" s="7"/>
      <c r="H5826" t="s">
        <v>0</v>
      </c>
    </row>
    <row r="5827" spans="2:9" x14ac:dyDescent="0.25">
      <c r="B5827" t="s">
        <v>5668</v>
      </c>
      <c r="C5827" t="s">
        <v>7560</v>
      </c>
      <c r="D5827" t="s">
        <v>7799</v>
      </c>
      <c r="E5827" s="7">
        <v>45443</v>
      </c>
      <c r="F5827" t="s">
        <v>5</v>
      </c>
      <c r="G5827" s="7">
        <v>45443</v>
      </c>
      <c r="H5827" t="s">
        <v>0</v>
      </c>
      <c r="I5827" s="7">
        <v>45443</v>
      </c>
    </row>
    <row r="5828" spans="2:9" x14ac:dyDescent="0.25">
      <c r="B5828" t="s">
        <v>5669</v>
      </c>
      <c r="C5828" t="s">
        <v>7560</v>
      </c>
      <c r="D5828" t="s">
        <v>7897</v>
      </c>
      <c r="E5828" s="7">
        <v>45443</v>
      </c>
      <c r="F5828" t="s">
        <v>5</v>
      </c>
      <c r="G5828" s="7">
        <v>45443</v>
      </c>
      <c r="H5828" t="s">
        <v>0</v>
      </c>
      <c r="I5828" s="7">
        <v>45443</v>
      </c>
    </row>
    <row r="5829" spans="2:9" x14ac:dyDescent="0.25">
      <c r="B5829" t="s">
        <v>5670</v>
      </c>
      <c r="C5829" t="s">
        <v>7560</v>
      </c>
      <c r="D5829" t="s">
        <v>8067</v>
      </c>
      <c r="E5829" s="7">
        <v>45443</v>
      </c>
      <c r="F5829" t="s">
        <v>5</v>
      </c>
      <c r="G5829" s="7">
        <v>45443</v>
      </c>
      <c r="H5829" t="s">
        <v>0</v>
      </c>
      <c r="I5829" s="7">
        <v>45443</v>
      </c>
    </row>
    <row r="5830" spans="2:9" x14ac:dyDescent="0.25">
      <c r="B5830" t="s">
        <v>5671</v>
      </c>
      <c r="C5830" t="s">
        <v>7560</v>
      </c>
      <c r="D5830" t="s">
        <v>8461</v>
      </c>
      <c r="E5830" s="7">
        <v>45443</v>
      </c>
      <c r="F5830" t="s">
        <v>5</v>
      </c>
      <c r="G5830" s="7">
        <v>45443</v>
      </c>
      <c r="H5830" t="s">
        <v>0</v>
      </c>
      <c r="I5830" s="7">
        <v>45443</v>
      </c>
    </row>
    <row r="5831" spans="2:9" x14ac:dyDescent="0.25">
      <c r="B5831" t="s">
        <v>5672</v>
      </c>
      <c r="C5831" t="s">
        <v>7560</v>
      </c>
      <c r="D5831" t="s">
        <v>8051</v>
      </c>
      <c r="E5831" s="7">
        <v>45443</v>
      </c>
      <c r="F5831" t="s">
        <v>5</v>
      </c>
      <c r="G5831" s="7">
        <v>45443</v>
      </c>
      <c r="H5831" t="s">
        <v>0</v>
      </c>
      <c r="I5831" s="7">
        <v>45443</v>
      </c>
    </row>
    <row r="5832" spans="2:9" x14ac:dyDescent="0.25">
      <c r="B5832" t="s">
        <v>5673</v>
      </c>
      <c r="C5832" t="s">
        <v>7560</v>
      </c>
      <c r="D5832" t="s">
        <v>7586</v>
      </c>
      <c r="E5832" s="7">
        <v>45443</v>
      </c>
      <c r="F5832" t="s">
        <v>5</v>
      </c>
      <c r="G5832" s="7">
        <v>45443</v>
      </c>
      <c r="H5832" t="s">
        <v>0</v>
      </c>
      <c r="I5832" s="7">
        <v>45443</v>
      </c>
    </row>
    <row r="5833" spans="2:9" x14ac:dyDescent="0.25">
      <c r="B5833" t="s">
        <v>5674</v>
      </c>
      <c r="C5833" t="s">
        <v>7560</v>
      </c>
      <c r="D5833" t="s">
        <v>8470</v>
      </c>
      <c r="E5833" s="7">
        <v>45443</v>
      </c>
      <c r="F5833" t="s">
        <v>5</v>
      </c>
      <c r="G5833" s="7">
        <v>45443</v>
      </c>
      <c r="H5833" t="s">
        <v>0</v>
      </c>
      <c r="I5833" s="7">
        <v>45443</v>
      </c>
    </row>
    <row r="5834" spans="2:9" x14ac:dyDescent="0.25">
      <c r="B5834" t="s">
        <v>5675</v>
      </c>
      <c r="C5834" t="s">
        <v>7560</v>
      </c>
      <c r="D5834" t="s">
        <v>9009</v>
      </c>
      <c r="E5834" s="7">
        <v>45443</v>
      </c>
      <c r="F5834" t="s">
        <v>5</v>
      </c>
      <c r="G5834" s="7">
        <v>45443</v>
      </c>
      <c r="H5834" t="s">
        <v>0</v>
      </c>
      <c r="I5834" s="7">
        <v>45443</v>
      </c>
    </row>
    <row r="5835" spans="2:9" x14ac:dyDescent="0.25">
      <c r="B5835" t="s">
        <v>5676</v>
      </c>
      <c r="C5835" t="s">
        <v>7560</v>
      </c>
      <c r="D5835" t="s">
        <v>8157</v>
      </c>
      <c r="E5835" s="7">
        <v>45443</v>
      </c>
      <c r="F5835" t="s">
        <v>5</v>
      </c>
      <c r="G5835" s="7">
        <v>45443</v>
      </c>
      <c r="H5835" t="s">
        <v>0</v>
      </c>
      <c r="I5835" s="7">
        <v>45443</v>
      </c>
    </row>
    <row r="5836" spans="2:9" x14ac:dyDescent="0.25">
      <c r="B5836" t="s">
        <v>5677</v>
      </c>
      <c r="C5836" t="s">
        <v>7560</v>
      </c>
      <c r="D5836" t="s">
        <v>9120</v>
      </c>
      <c r="E5836" s="7">
        <v>45443</v>
      </c>
      <c r="F5836" t="s">
        <v>5</v>
      </c>
      <c r="G5836" s="7">
        <v>45449</v>
      </c>
      <c r="H5836" t="s">
        <v>0</v>
      </c>
      <c r="I5836" s="7">
        <v>45449</v>
      </c>
    </row>
    <row r="5837" spans="2:9" x14ac:dyDescent="0.25">
      <c r="B5837" t="s">
        <v>5696</v>
      </c>
      <c r="C5837" t="s">
        <v>7560</v>
      </c>
      <c r="D5837" t="s">
        <v>8142</v>
      </c>
      <c r="E5837" s="7">
        <v>45443</v>
      </c>
      <c r="F5837" t="s">
        <v>5</v>
      </c>
      <c r="G5837" s="7">
        <v>45450</v>
      </c>
      <c r="H5837" t="s">
        <v>0</v>
      </c>
      <c r="I5837" s="7">
        <v>45450</v>
      </c>
    </row>
    <row r="5838" spans="2:9" x14ac:dyDescent="0.25">
      <c r="B5838" t="s">
        <v>5538</v>
      </c>
      <c r="C5838" t="s">
        <v>7560</v>
      </c>
      <c r="D5838" t="s">
        <v>9075</v>
      </c>
      <c r="E5838" s="7">
        <v>45441</v>
      </c>
      <c r="F5838" t="s">
        <v>5</v>
      </c>
      <c r="G5838" s="7">
        <v>45447</v>
      </c>
      <c r="H5838" t="s">
        <v>0</v>
      </c>
      <c r="I5838" s="7">
        <v>45447</v>
      </c>
    </row>
    <row r="5839" spans="2:9" x14ac:dyDescent="0.25">
      <c r="B5839" t="s">
        <v>5539</v>
      </c>
      <c r="C5839" t="s">
        <v>7560</v>
      </c>
      <c r="D5839" t="s">
        <v>7950</v>
      </c>
      <c r="E5839" s="7">
        <v>45441</v>
      </c>
      <c r="F5839" t="s">
        <v>5</v>
      </c>
      <c r="G5839" s="7">
        <v>45462</v>
      </c>
      <c r="H5839" t="s">
        <v>0</v>
      </c>
      <c r="I5839" s="7">
        <v>45462</v>
      </c>
    </row>
    <row r="5840" spans="2:9" x14ac:dyDescent="0.25">
      <c r="B5840" t="s">
        <v>5540</v>
      </c>
      <c r="C5840" t="s">
        <v>7560</v>
      </c>
      <c r="D5840" t="s">
        <v>8270</v>
      </c>
      <c r="E5840" s="7">
        <v>45441</v>
      </c>
      <c r="F5840" t="s">
        <v>5</v>
      </c>
      <c r="G5840" s="7">
        <v>45443</v>
      </c>
      <c r="H5840" t="s">
        <v>0</v>
      </c>
      <c r="I5840" s="7">
        <v>45443</v>
      </c>
    </row>
    <row r="5841" spans="2:9" x14ac:dyDescent="0.25">
      <c r="B5841" t="s">
        <v>5541</v>
      </c>
      <c r="C5841" t="s">
        <v>7560</v>
      </c>
      <c r="D5841" t="s">
        <v>8140</v>
      </c>
      <c r="E5841" s="7">
        <v>45441</v>
      </c>
      <c r="F5841" t="s">
        <v>5</v>
      </c>
      <c r="G5841" s="7">
        <v>45443</v>
      </c>
      <c r="H5841" t="s">
        <v>0</v>
      </c>
      <c r="I5841" s="7">
        <v>45443</v>
      </c>
    </row>
    <row r="5842" spans="2:9" x14ac:dyDescent="0.25">
      <c r="B5842" t="s">
        <v>5542</v>
      </c>
      <c r="C5842" t="s">
        <v>7560</v>
      </c>
      <c r="D5842" t="s">
        <v>8272</v>
      </c>
      <c r="E5842" s="7">
        <v>45441</v>
      </c>
      <c r="F5842" t="s">
        <v>5</v>
      </c>
      <c r="G5842" s="7">
        <v>45443</v>
      </c>
      <c r="H5842" t="s">
        <v>0</v>
      </c>
      <c r="I5842" s="7">
        <v>45460</v>
      </c>
    </row>
    <row r="5843" spans="2:9" x14ac:dyDescent="0.25">
      <c r="B5843" t="s">
        <v>5543</v>
      </c>
      <c r="C5843" t="s">
        <v>7560</v>
      </c>
      <c r="D5843" t="s">
        <v>7999</v>
      </c>
      <c r="E5843" s="7">
        <v>45441</v>
      </c>
      <c r="F5843" t="s">
        <v>5</v>
      </c>
      <c r="G5843" s="7">
        <v>45443</v>
      </c>
      <c r="H5843" t="s">
        <v>0</v>
      </c>
      <c r="I5843" s="7">
        <v>45443</v>
      </c>
    </row>
    <row r="5844" spans="2:9" x14ac:dyDescent="0.25">
      <c r="B5844" t="s">
        <v>5544</v>
      </c>
      <c r="C5844" t="s">
        <v>7560</v>
      </c>
      <c r="D5844" t="s">
        <v>9195</v>
      </c>
      <c r="E5844" s="7">
        <v>45441</v>
      </c>
      <c r="F5844" t="s">
        <v>5</v>
      </c>
      <c r="G5844" s="7">
        <v>45443</v>
      </c>
      <c r="H5844" t="s">
        <v>0</v>
      </c>
      <c r="I5844" s="7">
        <v>45443</v>
      </c>
    </row>
    <row r="5845" spans="2:9" x14ac:dyDescent="0.25">
      <c r="B5845" t="s">
        <v>5545</v>
      </c>
      <c r="C5845" t="s">
        <v>7560</v>
      </c>
      <c r="D5845" t="s">
        <v>9036</v>
      </c>
      <c r="E5845" s="7">
        <v>45441</v>
      </c>
      <c r="F5845" t="s">
        <v>5</v>
      </c>
      <c r="G5845" s="7">
        <v>45443</v>
      </c>
      <c r="H5845" t="s">
        <v>0</v>
      </c>
      <c r="I5845" s="7">
        <v>45443</v>
      </c>
    </row>
    <row r="5846" spans="2:9" x14ac:dyDescent="0.25">
      <c r="B5846" t="s">
        <v>5546</v>
      </c>
      <c r="C5846" t="s">
        <v>7560</v>
      </c>
      <c r="D5846" t="s">
        <v>8105</v>
      </c>
      <c r="E5846" s="7">
        <v>45441</v>
      </c>
      <c r="F5846" t="s">
        <v>5</v>
      </c>
      <c r="G5846" s="7">
        <v>45443</v>
      </c>
      <c r="H5846" t="s">
        <v>0</v>
      </c>
      <c r="I5846" s="7">
        <v>45443</v>
      </c>
    </row>
    <row r="5847" spans="2:9" x14ac:dyDescent="0.25">
      <c r="B5847" t="s">
        <v>5547</v>
      </c>
      <c r="C5847" t="s">
        <v>7560</v>
      </c>
      <c r="D5847" t="s">
        <v>9388</v>
      </c>
      <c r="E5847" s="7">
        <v>45441</v>
      </c>
      <c r="F5847" t="s">
        <v>5</v>
      </c>
      <c r="G5847" s="7">
        <v>45443</v>
      </c>
      <c r="H5847" t="s">
        <v>0</v>
      </c>
      <c r="I5847" s="7">
        <v>45443</v>
      </c>
    </row>
    <row r="5848" spans="2:9" x14ac:dyDescent="0.25">
      <c r="B5848" t="s">
        <v>5548</v>
      </c>
      <c r="C5848" t="s">
        <v>7560</v>
      </c>
      <c r="D5848" t="s">
        <v>7749</v>
      </c>
      <c r="E5848" s="7">
        <v>45441</v>
      </c>
      <c r="F5848" t="s">
        <v>5</v>
      </c>
      <c r="G5848" s="7">
        <v>45443</v>
      </c>
      <c r="H5848" t="s">
        <v>0</v>
      </c>
      <c r="I5848" s="7">
        <v>45443</v>
      </c>
    </row>
    <row r="5849" spans="2:9" x14ac:dyDescent="0.25">
      <c r="B5849" t="s">
        <v>5549</v>
      </c>
      <c r="C5849" t="s">
        <v>7560</v>
      </c>
      <c r="D5849" t="s">
        <v>9140</v>
      </c>
      <c r="E5849" s="7">
        <v>45441</v>
      </c>
      <c r="F5849" t="s">
        <v>5</v>
      </c>
      <c r="G5849" s="7">
        <v>45443</v>
      </c>
      <c r="H5849" t="s">
        <v>0</v>
      </c>
      <c r="I5849" s="7">
        <v>45443</v>
      </c>
    </row>
    <row r="5850" spans="2:9" x14ac:dyDescent="0.25">
      <c r="B5850" t="s">
        <v>5550</v>
      </c>
      <c r="C5850" t="s">
        <v>7560</v>
      </c>
      <c r="D5850" t="s">
        <v>8634</v>
      </c>
      <c r="E5850" s="7">
        <v>45441</v>
      </c>
      <c r="F5850" t="s">
        <v>5</v>
      </c>
      <c r="G5850" s="7">
        <v>45443</v>
      </c>
      <c r="H5850" t="s">
        <v>0</v>
      </c>
      <c r="I5850" s="7">
        <v>45443</v>
      </c>
    </row>
    <row r="5851" spans="2:9" x14ac:dyDescent="0.25">
      <c r="B5851" t="s">
        <v>5551</v>
      </c>
      <c r="C5851" t="s">
        <v>7560</v>
      </c>
      <c r="D5851" t="s">
        <v>7817</v>
      </c>
      <c r="E5851" s="7">
        <v>45441</v>
      </c>
      <c r="F5851" t="s">
        <v>5</v>
      </c>
      <c r="G5851" s="7">
        <v>45443</v>
      </c>
      <c r="H5851" t="s">
        <v>0</v>
      </c>
      <c r="I5851" s="7">
        <v>45443</v>
      </c>
    </row>
    <row r="5852" spans="2:9" x14ac:dyDescent="0.25">
      <c r="B5852" t="s">
        <v>5505</v>
      </c>
      <c r="C5852" t="s">
        <v>7560</v>
      </c>
      <c r="D5852" t="s">
        <v>7565</v>
      </c>
      <c r="E5852" s="7">
        <v>45441</v>
      </c>
      <c r="F5852" t="s">
        <v>5</v>
      </c>
      <c r="G5852" s="7">
        <v>45443</v>
      </c>
      <c r="H5852" t="s">
        <v>0</v>
      </c>
      <c r="I5852" s="7">
        <v>45443</v>
      </c>
    </row>
    <row r="5853" spans="2:9" x14ac:dyDescent="0.25">
      <c r="B5853" t="s">
        <v>5506</v>
      </c>
      <c r="C5853" t="s">
        <v>7560</v>
      </c>
      <c r="D5853" t="s">
        <v>8293</v>
      </c>
      <c r="E5853" s="7">
        <v>45441</v>
      </c>
      <c r="F5853" t="s">
        <v>5</v>
      </c>
      <c r="G5853" s="7">
        <v>45442</v>
      </c>
      <c r="H5853" t="s">
        <v>0</v>
      </c>
      <c r="I5853" s="7">
        <v>45442</v>
      </c>
    </row>
    <row r="5854" spans="2:9" x14ac:dyDescent="0.25">
      <c r="B5854" t="s">
        <v>5507</v>
      </c>
      <c r="C5854" t="s">
        <v>7560</v>
      </c>
      <c r="D5854" t="s">
        <v>7816</v>
      </c>
      <c r="E5854" s="7">
        <v>45441</v>
      </c>
      <c r="F5854" t="s">
        <v>5</v>
      </c>
      <c r="G5854" s="7">
        <v>45441</v>
      </c>
      <c r="H5854" t="s">
        <v>0</v>
      </c>
      <c r="I5854" s="7">
        <v>45441</v>
      </c>
    </row>
    <row r="5855" spans="2:9" x14ac:dyDescent="0.25">
      <c r="B5855" t="s">
        <v>5552</v>
      </c>
      <c r="C5855" t="s">
        <v>7560</v>
      </c>
      <c r="D5855" t="s">
        <v>8316</v>
      </c>
      <c r="E5855" s="7">
        <v>45441</v>
      </c>
      <c r="F5855" t="s">
        <v>5</v>
      </c>
      <c r="G5855" s="7">
        <v>45443</v>
      </c>
      <c r="H5855" t="s">
        <v>0</v>
      </c>
      <c r="I5855" s="7">
        <v>45443</v>
      </c>
    </row>
    <row r="5856" spans="2:9" x14ac:dyDescent="0.25">
      <c r="B5856" t="s">
        <v>5553</v>
      </c>
      <c r="C5856" t="s">
        <v>7560</v>
      </c>
      <c r="D5856" t="s">
        <v>7913</v>
      </c>
      <c r="E5856" s="7">
        <v>45441</v>
      </c>
      <c r="F5856" t="s">
        <v>5</v>
      </c>
      <c r="G5856" s="7">
        <v>45443</v>
      </c>
      <c r="H5856" t="s">
        <v>0</v>
      </c>
      <c r="I5856" s="7">
        <v>45443</v>
      </c>
    </row>
    <row r="5857" spans="2:9" x14ac:dyDescent="0.25">
      <c r="B5857" t="s">
        <v>5508</v>
      </c>
      <c r="C5857" t="s">
        <v>7560</v>
      </c>
      <c r="D5857" t="s">
        <v>8024</v>
      </c>
      <c r="E5857" s="7">
        <v>45441</v>
      </c>
      <c r="F5857" t="s">
        <v>5</v>
      </c>
      <c r="G5857" s="7">
        <v>45441</v>
      </c>
      <c r="H5857" t="s">
        <v>0</v>
      </c>
      <c r="I5857" s="7">
        <v>45441</v>
      </c>
    </row>
    <row r="5858" spans="2:9" x14ac:dyDescent="0.25">
      <c r="B5858" t="s">
        <v>5555</v>
      </c>
      <c r="C5858" t="s">
        <v>7560</v>
      </c>
      <c r="D5858" t="s">
        <v>7563</v>
      </c>
      <c r="E5858" s="7">
        <v>45440</v>
      </c>
      <c r="F5858" t="s">
        <v>5</v>
      </c>
      <c r="G5858" s="7">
        <v>45461</v>
      </c>
      <c r="H5858" t="s">
        <v>0</v>
      </c>
      <c r="I5858" s="7">
        <v>45461</v>
      </c>
    </row>
    <row r="5859" spans="2:9" x14ac:dyDescent="0.25">
      <c r="B5859" t="s">
        <v>5509</v>
      </c>
      <c r="C5859" t="s">
        <v>7560</v>
      </c>
      <c r="D5859" t="s">
        <v>8166</v>
      </c>
      <c r="E5859" s="7">
        <v>45440</v>
      </c>
      <c r="F5859" t="s">
        <v>5</v>
      </c>
      <c r="G5859" s="7">
        <v>45441</v>
      </c>
      <c r="H5859" t="s">
        <v>0</v>
      </c>
      <c r="I5859" s="7">
        <v>45441</v>
      </c>
    </row>
    <row r="5860" spans="2:9" x14ac:dyDescent="0.25">
      <c r="B5860" t="s">
        <v>5556</v>
      </c>
      <c r="C5860" t="s">
        <v>7560</v>
      </c>
      <c r="D5860" t="s">
        <v>9251</v>
      </c>
      <c r="E5860" s="7">
        <v>45440</v>
      </c>
      <c r="F5860" t="s">
        <v>5</v>
      </c>
      <c r="G5860" s="7">
        <v>45449</v>
      </c>
      <c r="H5860" t="s">
        <v>0</v>
      </c>
      <c r="I5860" s="7">
        <v>45449</v>
      </c>
    </row>
    <row r="5861" spans="2:9" x14ac:dyDescent="0.25">
      <c r="B5861" t="s">
        <v>5557</v>
      </c>
      <c r="C5861" t="s">
        <v>7560</v>
      </c>
      <c r="D5861" t="s">
        <v>8051</v>
      </c>
      <c r="E5861" s="7">
        <v>45440</v>
      </c>
      <c r="F5861" t="s">
        <v>5</v>
      </c>
      <c r="G5861" s="7">
        <v>45449</v>
      </c>
      <c r="H5861" t="s">
        <v>0</v>
      </c>
      <c r="I5861" s="7">
        <v>45449</v>
      </c>
    </row>
    <row r="5862" spans="2:9" x14ac:dyDescent="0.25">
      <c r="B5862" t="s">
        <v>5558</v>
      </c>
      <c r="C5862" t="s">
        <v>7560</v>
      </c>
      <c r="D5862" t="s">
        <v>7969</v>
      </c>
      <c r="E5862" s="7">
        <v>45440</v>
      </c>
      <c r="F5862" t="s">
        <v>5</v>
      </c>
      <c r="G5862" s="7">
        <v>45469</v>
      </c>
      <c r="H5862" t="s">
        <v>0</v>
      </c>
      <c r="I5862" s="7">
        <v>45469</v>
      </c>
    </row>
    <row r="5863" spans="2:9" x14ac:dyDescent="0.25">
      <c r="B5863" t="s">
        <v>5559</v>
      </c>
      <c r="C5863" t="s">
        <v>7560</v>
      </c>
      <c r="D5863" t="s">
        <v>8327</v>
      </c>
      <c r="E5863" s="7">
        <v>45440</v>
      </c>
      <c r="F5863" t="s">
        <v>5</v>
      </c>
      <c r="G5863" s="7">
        <v>45449</v>
      </c>
      <c r="H5863" t="s">
        <v>0</v>
      </c>
      <c r="I5863" s="7">
        <v>45449</v>
      </c>
    </row>
    <row r="5864" spans="2:9" x14ac:dyDescent="0.25">
      <c r="B5864" t="s">
        <v>5560</v>
      </c>
      <c r="C5864" t="s">
        <v>7560</v>
      </c>
      <c r="D5864" t="s">
        <v>9209</v>
      </c>
      <c r="E5864" s="7">
        <v>45440</v>
      </c>
      <c r="F5864" t="s">
        <v>5</v>
      </c>
      <c r="G5864" s="7">
        <v>45449</v>
      </c>
      <c r="H5864" t="s">
        <v>0</v>
      </c>
      <c r="I5864" s="7">
        <v>45449</v>
      </c>
    </row>
    <row r="5865" spans="2:9" x14ac:dyDescent="0.25">
      <c r="B5865" t="s">
        <v>5561</v>
      </c>
      <c r="C5865" t="s">
        <v>7560</v>
      </c>
      <c r="D5865" t="s">
        <v>9053</v>
      </c>
      <c r="E5865" s="7">
        <v>45440</v>
      </c>
      <c r="F5865" t="s">
        <v>5</v>
      </c>
      <c r="G5865" s="7">
        <v>45454</v>
      </c>
      <c r="H5865" t="s">
        <v>0</v>
      </c>
      <c r="I5865" s="7">
        <v>45454</v>
      </c>
    </row>
    <row r="5866" spans="2:9" x14ac:dyDescent="0.25">
      <c r="B5866" t="s">
        <v>5510</v>
      </c>
      <c r="C5866" t="s">
        <v>7560</v>
      </c>
      <c r="D5866" t="s">
        <v>7895</v>
      </c>
      <c r="E5866" s="7">
        <v>45440</v>
      </c>
      <c r="F5866" t="s">
        <v>5</v>
      </c>
      <c r="G5866" s="7">
        <v>45440</v>
      </c>
      <c r="H5866" t="s">
        <v>0</v>
      </c>
      <c r="I5866" s="7">
        <v>45440</v>
      </c>
    </row>
    <row r="5867" spans="2:9" x14ac:dyDescent="0.25">
      <c r="B5867" t="s">
        <v>5511</v>
      </c>
      <c r="C5867" t="s">
        <v>7560</v>
      </c>
      <c r="D5867" t="s">
        <v>9088</v>
      </c>
      <c r="E5867" s="7">
        <v>45440</v>
      </c>
      <c r="F5867" t="s">
        <v>5</v>
      </c>
      <c r="G5867" s="7">
        <v>45441</v>
      </c>
      <c r="H5867" t="s">
        <v>0</v>
      </c>
      <c r="I5867" s="7">
        <v>45441</v>
      </c>
    </row>
    <row r="5868" spans="2:9" x14ac:dyDescent="0.25">
      <c r="B5868" t="s">
        <v>5512</v>
      </c>
      <c r="C5868" t="s">
        <v>7560</v>
      </c>
      <c r="D5868" t="s">
        <v>8534</v>
      </c>
      <c r="E5868" s="7">
        <v>45440</v>
      </c>
      <c r="F5868" t="s">
        <v>5</v>
      </c>
      <c r="G5868" s="7">
        <v>45440</v>
      </c>
      <c r="H5868" t="s">
        <v>0</v>
      </c>
      <c r="I5868" s="7">
        <v>45440</v>
      </c>
    </row>
    <row r="5869" spans="2:9" x14ac:dyDescent="0.25">
      <c r="B5869" t="s">
        <v>5513</v>
      </c>
      <c r="C5869" t="s">
        <v>7560</v>
      </c>
      <c r="D5869" t="s">
        <v>7563</v>
      </c>
      <c r="E5869" s="7">
        <v>45440</v>
      </c>
      <c r="F5869" t="s">
        <v>5</v>
      </c>
      <c r="G5869" s="7">
        <v>45440</v>
      </c>
      <c r="H5869" t="s">
        <v>0</v>
      </c>
      <c r="I5869" s="7">
        <v>45440</v>
      </c>
    </row>
    <row r="5870" spans="2:9" x14ac:dyDescent="0.25">
      <c r="B5870" t="s">
        <v>5562</v>
      </c>
      <c r="C5870" t="s">
        <v>7560</v>
      </c>
      <c r="D5870" t="s">
        <v>8564</v>
      </c>
      <c r="E5870" s="7">
        <v>45439</v>
      </c>
      <c r="F5870" t="s">
        <v>5</v>
      </c>
      <c r="G5870" s="7">
        <v>45495</v>
      </c>
      <c r="H5870" t="s">
        <v>0</v>
      </c>
      <c r="I5870" s="7">
        <v>45495</v>
      </c>
    </row>
    <row r="5871" spans="2:9" x14ac:dyDescent="0.25">
      <c r="B5871" t="s">
        <v>5563</v>
      </c>
      <c r="C5871" t="s">
        <v>7560</v>
      </c>
      <c r="D5871" t="s">
        <v>9069</v>
      </c>
      <c r="E5871" s="7">
        <v>45439</v>
      </c>
      <c r="F5871" t="s">
        <v>5</v>
      </c>
      <c r="G5871" s="7">
        <v>45449</v>
      </c>
      <c r="H5871" t="s">
        <v>0</v>
      </c>
      <c r="I5871" s="7">
        <v>45449</v>
      </c>
    </row>
    <row r="5872" spans="2:9" x14ac:dyDescent="0.25">
      <c r="B5872" t="s">
        <v>5514</v>
      </c>
      <c r="C5872" t="s">
        <v>7560</v>
      </c>
      <c r="D5872" t="s">
        <v>7571</v>
      </c>
      <c r="E5872" s="7">
        <v>45439</v>
      </c>
      <c r="F5872" t="s">
        <v>5</v>
      </c>
      <c r="G5872" s="7">
        <v>45439</v>
      </c>
      <c r="H5872" t="s">
        <v>0</v>
      </c>
      <c r="I5872" s="7">
        <v>45439</v>
      </c>
    </row>
    <row r="5873" spans="2:9" x14ac:dyDescent="0.25">
      <c r="B5873" t="s">
        <v>5515</v>
      </c>
      <c r="C5873" t="s">
        <v>7560</v>
      </c>
      <c r="D5873" t="s">
        <v>9389</v>
      </c>
      <c r="E5873" s="7">
        <v>45439</v>
      </c>
      <c r="F5873" t="s">
        <v>5</v>
      </c>
      <c r="G5873" s="7">
        <v>45439</v>
      </c>
      <c r="H5873" t="s">
        <v>0</v>
      </c>
      <c r="I5873" s="7">
        <v>45439</v>
      </c>
    </row>
    <row r="5874" spans="2:9" x14ac:dyDescent="0.25">
      <c r="B5874" t="s">
        <v>5516</v>
      </c>
      <c r="C5874" t="s">
        <v>7560</v>
      </c>
      <c r="D5874" t="s">
        <v>8628</v>
      </c>
      <c r="E5874" s="7">
        <v>45439</v>
      </c>
      <c r="F5874" t="s">
        <v>5</v>
      </c>
      <c r="G5874" s="7">
        <v>45439</v>
      </c>
      <c r="H5874" t="s">
        <v>0</v>
      </c>
      <c r="I5874" s="7">
        <v>45439</v>
      </c>
    </row>
    <row r="5875" spans="2:9" x14ac:dyDescent="0.25">
      <c r="B5875" t="s">
        <v>5564</v>
      </c>
      <c r="C5875" t="s">
        <v>7560</v>
      </c>
      <c r="D5875" t="s">
        <v>8033</v>
      </c>
      <c r="E5875" s="7">
        <v>45439</v>
      </c>
      <c r="F5875" t="s">
        <v>5</v>
      </c>
      <c r="G5875" s="7">
        <v>45447</v>
      </c>
      <c r="H5875" t="s">
        <v>0</v>
      </c>
      <c r="I5875" s="7">
        <v>45447</v>
      </c>
    </row>
    <row r="5876" spans="2:9" x14ac:dyDescent="0.25">
      <c r="B5876" t="s">
        <v>5565</v>
      </c>
      <c r="C5876" t="s">
        <v>7560</v>
      </c>
      <c r="D5876" t="s">
        <v>9037</v>
      </c>
      <c r="E5876" s="7">
        <v>45439</v>
      </c>
      <c r="F5876" t="s">
        <v>5</v>
      </c>
      <c r="G5876" s="7">
        <v>45447</v>
      </c>
      <c r="H5876" t="s">
        <v>0</v>
      </c>
      <c r="I5876" s="7">
        <v>45447</v>
      </c>
    </row>
    <row r="5877" spans="2:9" x14ac:dyDescent="0.25">
      <c r="B5877" t="s">
        <v>5517</v>
      </c>
      <c r="C5877" t="s">
        <v>7560</v>
      </c>
      <c r="D5877" t="s">
        <v>7812</v>
      </c>
      <c r="E5877" s="7">
        <v>45439</v>
      </c>
      <c r="F5877" t="s">
        <v>5</v>
      </c>
      <c r="G5877" s="7">
        <v>45441</v>
      </c>
      <c r="H5877" t="s">
        <v>0</v>
      </c>
      <c r="I5877" s="7">
        <v>45441</v>
      </c>
    </row>
    <row r="5878" spans="2:9" x14ac:dyDescent="0.25">
      <c r="B5878" t="s">
        <v>5518</v>
      </c>
      <c r="C5878" t="s">
        <v>7560</v>
      </c>
      <c r="D5878" t="s">
        <v>9390</v>
      </c>
      <c r="E5878" s="7">
        <v>45439</v>
      </c>
      <c r="F5878" t="s">
        <v>5</v>
      </c>
      <c r="G5878" s="7">
        <v>45440</v>
      </c>
      <c r="H5878" t="s">
        <v>0</v>
      </c>
      <c r="I5878" s="7">
        <v>45440</v>
      </c>
    </row>
    <row r="5879" spans="2:9" x14ac:dyDescent="0.25">
      <c r="B5879" t="s">
        <v>5519</v>
      </c>
      <c r="C5879" t="s">
        <v>7560</v>
      </c>
      <c r="D5879" t="s">
        <v>8550</v>
      </c>
      <c r="E5879" s="7">
        <v>45439</v>
      </c>
      <c r="F5879" t="s">
        <v>5</v>
      </c>
      <c r="G5879" s="7">
        <v>45440</v>
      </c>
      <c r="H5879" t="s">
        <v>0</v>
      </c>
      <c r="I5879" s="7">
        <v>45440</v>
      </c>
    </row>
    <row r="5880" spans="2:9" x14ac:dyDescent="0.25">
      <c r="B5880" t="s">
        <v>5195</v>
      </c>
      <c r="C5880" t="s">
        <v>7560</v>
      </c>
      <c r="D5880" t="s">
        <v>8343</v>
      </c>
      <c r="E5880" s="7">
        <v>45412</v>
      </c>
      <c r="F5880" t="s">
        <v>5</v>
      </c>
      <c r="G5880" s="7">
        <v>45415</v>
      </c>
      <c r="H5880" t="s">
        <v>0</v>
      </c>
      <c r="I5880" s="7">
        <v>45415</v>
      </c>
    </row>
    <row r="5881" spans="2:9" x14ac:dyDescent="0.25">
      <c r="B5881" t="s">
        <v>5196</v>
      </c>
      <c r="C5881" t="s">
        <v>7560</v>
      </c>
      <c r="D5881" t="s">
        <v>8477</v>
      </c>
      <c r="E5881" s="7">
        <v>45412</v>
      </c>
      <c r="F5881" t="s">
        <v>5</v>
      </c>
      <c r="G5881" s="7">
        <v>45415</v>
      </c>
      <c r="H5881" t="s">
        <v>0</v>
      </c>
      <c r="I5881" s="7">
        <v>45415</v>
      </c>
    </row>
    <row r="5882" spans="2:9" x14ac:dyDescent="0.25">
      <c r="B5882" t="s">
        <v>5197</v>
      </c>
      <c r="C5882" t="s">
        <v>7560</v>
      </c>
      <c r="D5882" t="s">
        <v>9028</v>
      </c>
      <c r="E5882" s="7">
        <v>45412</v>
      </c>
      <c r="F5882" t="s">
        <v>5</v>
      </c>
      <c r="G5882" s="7">
        <v>45425</v>
      </c>
      <c r="H5882" t="s">
        <v>0</v>
      </c>
      <c r="I5882" s="7">
        <v>45429</v>
      </c>
    </row>
    <row r="5883" spans="2:9" x14ac:dyDescent="0.25">
      <c r="B5883" t="s">
        <v>5198</v>
      </c>
      <c r="C5883" t="s">
        <v>7560</v>
      </c>
      <c r="D5883" t="s">
        <v>7838</v>
      </c>
      <c r="E5883" s="7">
        <v>45412</v>
      </c>
      <c r="F5883" t="s">
        <v>5</v>
      </c>
      <c r="G5883" s="7">
        <v>45425</v>
      </c>
      <c r="H5883" t="s">
        <v>0</v>
      </c>
      <c r="I5883" s="7">
        <v>45425</v>
      </c>
    </row>
    <row r="5884" spans="2:9" x14ac:dyDescent="0.25">
      <c r="B5884" t="s">
        <v>5199</v>
      </c>
      <c r="C5884" t="s">
        <v>7560</v>
      </c>
      <c r="D5884" t="s">
        <v>8123</v>
      </c>
      <c r="E5884" s="7">
        <v>45412</v>
      </c>
      <c r="F5884" t="s">
        <v>5</v>
      </c>
      <c r="G5884" s="7">
        <v>45425</v>
      </c>
      <c r="H5884" t="s">
        <v>0</v>
      </c>
      <c r="I5884" s="7">
        <v>45425</v>
      </c>
    </row>
    <row r="5885" spans="2:9" x14ac:dyDescent="0.25">
      <c r="B5885" t="s">
        <v>5200</v>
      </c>
      <c r="C5885" t="s">
        <v>7560</v>
      </c>
      <c r="D5885" t="s">
        <v>8246</v>
      </c>
      <c r="E5885" s="7">
        <v>45412</v>
      </c>
      <c r="F5885" t="s">
        <v>5</v>
      </c>
      <c r="G5885" s="7">
        <v>45429</v>
      </c>
      <c r="H5885" t="s">
        <v>0</v>
      </c>
      <c r="I5885" s="7">
        <v>45429</v>
      </c>
    </row>
    <row r="5886" spans="2:9" x14ac:dyDescent="0.25">
      <c r="B5886" t="s">
        <v>5201</v>
      </c>
      <c r="C5886" t="s">
        <v>7560</v>
      </c>
      <c r="D5886" t="s">
        <v>8208</v>
      </c>
      <c r="E5886" s="7">
        <v>45412</v>
      </c>
      <c r="F5886" t="s">
        <v>5</v>
      </c>
      <c r="G5886" s="7">
        <v>45428</v>
      </c>
      <c r="H5886" t="s">
        <v>0</v>
      </c>
      <c r="I5886" s="7">
        <v>45428</v>
      </c>
    </row>
    <row r="5887" spans="2:9" x14ac:dyDescent="0.25">
      <c r="B5887" t="s">
        <v>5202</v>
      </c>
      <c r="C5887" t="s">
        <v>7560</v>
      </c>
      <c r="D5887" t="s">
        <v>8212</v>
      </c>
      <c r="E5887" s="7">
        <v>45412</v>
      </c>
      <c r="F5887" t="s">
        <v>5</v>
      </c>
      <c r="G5887" s="7">
        <v>45428</v>
      </c>
      <c r="H5887" t="s">
        <v>0</v>
      </c>
      <c r="I5887" s="7">
        <v>45428</v>
      </c>
    </row>
    <row r="5888" spans="2:9" x14ac:dyDescent="0.25">
      <c r="B5888" t="s">
        <v>5203</v>
      </c>
      <c r="C5888" t="s">
        <v>7560</v>
      </c>
      <c r="D5888" t="s">
        <v>7635</v>
      </c>
      <c r="E5888" s="7">
        <v>45412</v>
      </c>
      <c r="F5888" t="s">
        <v>5</v>
      </c>
      <c r="G5888" s="7">
        <v>45428</v>
      </c>
      <c r="H5888" t="s">
        <v>0</v>
      </c>
      <c r="I5888" s="7">
        <v>45429</v>
      </c>
    </row>
    <row r="5889" spans="2:9" x14ac:dyDescent="0.25">
      <c r="B5889" t="s">
        <v>5204</v>
      </c>
      <c r="C5889" t="s">
        <v>7560</v>
      </c>
      <c r="D5889" t="s">
        <v>8638</v>
      </c>
      <c r="E5889" s="7">
        <v>45412</v>
      </c>
      <c r="F5889" t="s">
        <v>5</v>
      </c>
      <c r="G5889" s="7">
        <v>45428</v>
      </c>
      <c r="H5889" t="s">
        <v>0</v>
      </c>
      <c r="I5889" s="7">
        <v>45428</v>
      </c>
    </row>
    <row r="5890" spans="2:9" x14ac:dyDescent="0.25">
      <c r="B5890" t="s">
        <v>5205</v>
      </c>
      <c r="C5890" t="s">
        <v>7560</v>
      </c>
      <c r="D5890" t="s">
        <v>7599</v>
      </c>
      <c r="E5890" s="7">
        <v>45412</v>
      </c>
      <c r="F5890" t="s">
        <v>5</v>
      </c>
      <c r="G5890" s="7">
        <v>45428</v>
      </c>
      <c r="H5890" t="s">
        <v>0</v>
      </c>
      <c r="I5890" s="7">
        <v>45428</v>
      </c>
    </row>
    <row r="5891" spans="2:9" x14ac:dyDescent="0.25">
      <c r="B5891" t="s">
        <v>5179</v>
      </c>
      <c r="C5891" t="s">
        <v>7560</v>
      </c>
      <c r="D5891" t="s">
        <v>8625</v>
      </c>
      <c r="E5891" s="7">
        <v>45412</v>
      </c>
      <c r="F5891" t="s">
        <v>5</v>
      </c>
      <c r="G5891" s="7">
        <v>45412</v>
      </c>
      <c r="H5891" t="s">
        <v>0</v>
      </c>
      <c r="I5891" s="7">
        <v>45412</v>
      </c>
    </row>
    <row r="5892" spans="2:9" x14ac:dyDescent="0.25">
      <c r="B5892" t="s">
        <v>5206</v>
      </c>
      <c r="C5892" t="s">
        <v>7560</v>
      </c>
      <c r="D5892" t="s">
        <v>9159</v>
      </c>
      <c r="E5892" s="7">
        <v>45412</v>
      </c>
      <c r="F5892" t="s">
        <v>5</v>
      </c>
      <c r="G5892" s="7">
        <v>45415</v>
      </c>
      <c r="H5892" t="s">
        <v>0</v>
      </c>
      <c r="I5892" s="7">
        <v>45415</v>
      </c>
    </row>
    <row r="5893" spans="2:9" x14ac:dyDescent="0.25">
      <c r="B5893" t="s">
        <v>5207</v>
      </c>
      <c r="C5893" t="s">
        <v>7560</v>
      </c>
      <c r="D5893" t="s">
        <v>8540</v>
      </c>
      <c r="E5893" s="7">
        <v>45412</v>
      </c>
      <c r="F5893" t="s">
        <v>5</v>
      </c>
      <c r="G5893" s="7">
        <v>45414</v>
      </c>
      <c r="H5893" t="s">
        <v>0</v>
      </c>
      <c r="I5893" s="7">
        <v>45414</v>
      </c>
    </row>
    <row r="5894" spans="2:9" x14ac:dyDescent="0.25">
      <c r="B5894" t="s">
        <v>5208</v>
      </c>
      <c r="C5894" t="s">
        <v>7560</v>
      </c>
      <c r="D5894" t="s">
        <v>9151</v>
      </c>
      <c r="E5894" s="7">
        <v>45412</v>
      </c>
      <c r="F5894" t="s">
        <v>5</v>
      </c>
      <c r="G5894" s="7">
        <v>45428</v>
      </c>
      <c r="H5894" t="s">
        <v>0</v>
      </c>
      <c r="I5894" s="7">
        <v>45428</v>
      </c>
    </row>
    <row r="5895" spans="2:9" x14ac:dyDescent="0.25">
      <c r="B5895" t="s">
        <v>5209</v>
      </c>
      <c r="C5895" t="s">
        <v>7560</v>
      </c>
      <c r="D5895" t="s">
        <v>8070</v>
      </c>
      <c r="E5895" s="7">
        <v>45412</v>
      </c>
      <c r="F5895" t="s">
        <v>5</v>
      </c>
      <c r="G5895" s="7">
        <v>45415</v>
      </c>
      <c r="H5895" t="s">
        <v>0</v>
      </c>
      <c r="I5895" s="7">
        <v>45415</v>
      </c>
    </row>
    <row r="5896" spans="2:9" x14ac:dyDescent="0.25">
      <c r="B5896" t="s">
        <v>5210</v>
      </c>
      <c r="C5896" t="s">
        <v>7560</v>
      </c>
      <c r="D5896" t="s">
        <v>8144</v>
      </c>
      <c r="E5896" s="7">
        <v>45412</v>
      </c>
      <c r="F5896" t="s">
        <v>5</v>
      </c>
      <c r="G5896" s="7">
        <v>45415</v>
      </c>
      <c r="H5896" t="s">
        <v>0</v>
      </c>
      <c r="I5896" s="7">
        <v>45415</v>
      </c>
    </row>
    <row r="5897" spans="2:9" x14ac:dyDescent="0.25">
      <c r="B5897" t="s">
        <v>5211</v>
      </c>
      <c r="C5897" t="s">
        <v>7560</v>
      </c>
      <c r="D5897" t="s">
        <v>8081</v>
      </c>
      <c r="E5897" s="7">
        <v>45412</v>
      </c>
      <c r="F5897" t="s">
        <v>5</v>
      </c>
      <c r="G5897" s="7">
        <v>45414</v>
      </c>
      <c r="H5897" t="s">
        <v>0</v>
      </c>
      <c r="I5897" s="7">
        <v>45414</v>
      </c>
    </row>
    <row r="5898" spans="2:9" x14ac:dyDescent="0.25">
      <c r="B5898" t="s">
        <v>5212</v>
      </c>
      <c r="C5898" t="s">
        <v>7560</v>
      </c>
      <c r="D5898" t="s">
        <v>8568</v>
      </c>
      <c r="E5898" s="7">
        <v>45412</v>
      </c>
      <c r="F5898" t="s">
        <v>5</v>
      </c>
      <c r="G5898" s="7">
        <v>45415</v>
      </c>
      <c r="H5898" t="s">
        <v>0</v>
      </c>
      <c r="I5898" s="7">
        <v>45415</v>
      </c>
    </row>
    <row r="5899" spans="2:9" x14ac:dyDescent="0.25">
      <c r="B5899" t="s">
        <v>5213</v>
      </c>
      <c r="C5899" t="s">
        <v>7560</v>
      </c>
      <c r="D5899" t="s">
        <v>9391</v>
      </c>
      <c r="E5899" s="7">
        <v>45412</v>
      </c>
      <c r="F5899" t="s">
        <v>5</v>
      </c>
      <c r="G5899" s="7">
        <v>45415</v>
      </c>
      <c r="H5899" t="s">
        <v>0</v>
      </c>
      <c r="I5899" s="7">
        <v>45415</v>
      </c>
    </row>
    <row r="5900" spans="2:9" x14ac:dyDescent="0.25">
      <c r="B5900" t="s">
        <v>5214</v>
      </c>
      <c r="C5900" t="s">
        <v>7560</v>
      </c>
      <c r="D5900" t="s">
        <v>8610</v>
      </c>
      <c r="E5900" s="7">
        <v>45412</v>
      </c>
      <c r="F5900" t="s">
        <v>5</v>
      </c>
      <c r="G5900" s="7">
        <v>45428</v>
      </c>
      <c r="H5900" t="s">
        <v>0</v>
      </c>
      <c r="I5900" s="7">
        <v>45428</v>
      </c>
    </row>
    <row r="5901" spans="2:9" x14ac:dyDescent="0.25">
      <c r="B5901" t="s">
        <v>5215</v>
      </c>
      <c r="C5901" t="s">
        <v>7560</v>
      </c>
      <c r="D5901" t="s">
        <v>7744</v>
      </c>
      <c r="E5901" s="7">
        <v>45412</v>
      </c>
      <c r="F5901" t="s">
        <v>5</v>
      </c>
      <c r="G5901" s="7">
        <v>45428</v>
      </c>
      <c r="H5901" t="s">
        <v>0</v>
      </c>
      <c r="I5901" s="7">
        <v>45428</v>
      </c>
    </row>
    <row r="5902" spans="2:9" x14ac:dyDescent="0.25">
      <c r="B5902" t="s">
        <v>5216</v>
      </c>
      <c r="C5902" t="s">
        <v>7560</v>
      </c>
      <c r="D5902" t="s">
        <v>8051</v>
      </c>
      <c r="E5902" s="7">
        <v>45411</v>
      </c>
      <c r="F5902" t="s">
        <v>5</v>
      </c>
      <c r="G5902" s="7">
        <v>45425</v>
      </c>
      <c r="H5902" t="s">
        <v>0</v>
      </c>
      <c r="I5902" s="7">
        <v>45425</v>
      </c>
    </row>
    <row r="5903" spans="2:9" x14ac:dyDescent="0.25">
      <c r="B5903" t="s">
        <v>5217</v>
      </c>
      <c r="C5903" t="s">
        <v>7560</v>
      </c>
      <c r="D5903" t="s">
        <v>8389</v>
      </c>
      <c r="E5903" s="7">
        <v>45411</v>
      </c>
      <c r="F5903" t="s">
        <v>5</v>
      </c>
      <c r="G5903" s="7">
        <v>45425</v>
      </c>
      <c r="H5903" t="s">
        <v>0</v>
      </c>
      <c r="I5903" s="7">
        <v>45429</v>
      </c>
    </row>
    <row r="5904" spans="2:9" x14ac:dyDescent="0.25">
      <c r="B5904" t="s">
        <v>5218</v>
      </c>
      <c r="C5904" t="s">
        <v>7560</v>
      </c>
      <c r="D5904" t="s">
        <v>7740</v>
      </c>
      <c r="E5904" s="7">
        <v>45411</v>
      </c>
      <c r="F5904" t="s">
        <v>5</v>
      </c>
      <c r="G5904" s="7">
        <v>45425</v>
      </c>
      <c r="H5904" t="s">
        <v>0</v>
      </c>
      <c r="I5904" s="7">
        <v>45425</v>
      </c>
    </row>
    <row r="5905" spans="2:9" x14ac:dyDescent="0.25">
      <c r="B5905" t="s">
        <v>5219</v>
      </c>
      <c r="C5905" t="s">
        <v>7560</v>
      </c>
      <c r="D5905" t="s">
        <v>8027</v>
      </c>
      <c r="E5905" s="7">
        <v>45411</v>
      </c>
      <c r="F5905" t="s">
        <v>5</v>
      </c>
      <c r="G5905" s="7">
        <v>45425</v>
      </c>
      <c r="H5905" t="s">
        <v>0</v>
      </c>
      <c r="I5905" s="7">
        <v>45425</v>
      </c>
    </row>
    <row r="5906" spans="2:9" x14ac:dyDescent="0.25">
      <c r="B5906" t="s">
        <v>5180</v>
      </c>
      <c r="C5906" t="s">
        <v>7560</v>
      </c>
      <c r="D5906" t="s">
        <v>7722</v>
      </c>
      <c r="E5906" s="7">
        <v>45411</v>
      </c>
      <c r="F5906" t="s">
        <v>5</v>
      </c>
      <c r="G5906" s="7">
        <v>45411</v>
      </c>
      <c r="H5906" t="s">
        <v>0</v>
      </c>
      <c r="I5906" s="7">
        <v>45411</v>
      </c>
    </row>
    <row r="5907" spans="2:9" x14ac:dyDescent="0.25">
      <c r="B5907" t="s">
        <v>5220</v>
      </c>
      <c r="C5907" t="s">
        <v>7560</v>
      </c>
      <c r="D5907" t="s">
        <v>7694</v>
      </c>
      <c r="E5907" s="7">
        <v>45411</v>
      </c>
      <c r="F5907" t="s">
        <v>5</v>
      </c>
      <c r="G5907" s="7">
        <v>45414</v>
      </c>
      <c r="H5907" t="s">
        <v>0</v>
      </c>
      <c r="I5907" s="7">
        <v>45414</v>
      </c>
    </row>
    <row r="5908" spans="2:9" x14ac:dyDescent="0.25">
      <c r="B5908" t="s">
        <v>5221</v>
      </c>
      <c r="C5908" t="s">
        <v>7560</v>
      </c>
      <c r="D5908" t="s">
        <v>8419</v>
      </c>
      <c r="E5908" s="7">
        <v>45411</v>
      </c>
      <c r="F5908" t="s">
        <v>5</v>
      </c>
      <c r="G5908" s="7">
        <v>45414</v>
      </c>
      <c r="H5908" t="s">
        <v>0</v>
      </c>
      <c r="I5908" s="7">
        <v>45414</v>
      </c>
    </row>
    <row r="5909" spans="2:9" x14ac:dyDescent="0.25">
      <c r="B5909" t="s">
        <v>5222</v>
      </c>
      <c r="C5909" t="s">
        <v>7560</v>
      </c>
      <c r="D5909" t="s">
        <v>8062</v>
      </c>
      <c r="E5909" s="7">
        <v>45411</v>
      </c>
      <c r="F5909" t="s">
        <v>5</v>
      </c>
      <c r="G5909" s="7">
        <v>45414</v>
      </c>
      <c r="H5909" t="s">
        <v>0</v>
      </c>
      <c r="I5909" s="7">
        <v>45414</v>
      </c>
    </row>
    <row r="5910" spans="2:9" x14ac:dyDescent="0.25">
      <c r="B5910" t="s">
        <v>4812</v>
      </c>
      <c r="C5910" t="s">
        <v>7560</v>
      </c>
      <c r="D5910" t="s">
        <v>8016</v>
      </c>
      <c r="E5910" s="7">
        <v>45379</v>
      </c>
      <c r="F5910" t="s">
        <v>5</v>
      </c>
      <c r="G5910" s="7">
        <v>45379</v>
      </c>
      <c r="H5910" t="s">
        <v>0</v>
      </c>
      <c r="I5910" s="7">
        <v>45379</v>
      </c>
    </row>
    <row r="5911" spans="2:9" x14ac:dyDescent="0.25">
      <c r="B5911" t="s">
        <v>4813</v>
      </c>
      <c r="C5911" t="s">
        <v>7560</v>
      </c>
      <c r="D5911" t="s">
        <v>8031</v>
      </c>
      <c r="E5911" s="7">
        <v>45379</v>
      </c>
      <c r="F5911" t="s">
        <v>5</v>
      </c>
      <c r="G5911" s="7">
        <v>45379</v>
      </c>
      <c r="H5911" t="s">
        <v>0</v>
      </c>
      <c r="I5911" s="7">
        <v>45379</v>
      </c>
    </row>
    <row r="5912" spans="2:9" x14ac:dyDescent="0.25">
      <c r="B5912" t="s">
        <v>4838</v>
      </c>
      <c r="C5912" t="s">
        <v>7560</v>
      </c>
      <c r="D5912" t="s">
        <v>7904</v>
      </c>
      <c r="E5912" s="7">
        <v>45379</v>
      </c>
      <c r="F5912" t="s">
        <v>5</v>
      </c>
      <c r="G5912" s="7">
        <v>45399</v>
      </c>
      <c r="H5912" t="s">
        <v>0</v>
      </c>
      <c r="I5912" s="7">
        <v>45399</v>
      </c>
    </row>
    <row r="5913" spans="2:9" x14ac:dyDescent="0.25">
      <c r="B5913" t="s">
        <v>4839</v>
      </c>
      <c r="C5913" t="s">
        <v>7560</v>
      </c>
      <c r="D5913" t="s">
        <v>8397</v>
      </c>
      <c r="E5913" s="7">
        <v>45379</v>
      </c>
      <c r="F5913" t="s">
        <v>5</v>
      </c>
      <c r="G5913" s="7">
        <v>45399</v>
      </c>
      <c r="H5913" t="s">
        <v>0</v>
      </c>
      <c r="I5913" s="7">
        <v>45399</v>
      </c>
    </row>
    <row r="5914" spans="2:9" x14ac:dyDescent="0.25">
      <c r="B5914" t="s">
        <v>4840</v>
      </c>
      <c r="C5914" t="s">
        <v>7560</v>
      </c>
      <c r="D5914" t="s">
        <v>7733</v>
      </c>
      <c r="E5914" s="7">
        <v>45379</v>
      </c>
      <c r="F5914" t="s">
        <v>5</v>
      </c>
      <c r="G5914" s="7">
        <v>45399</v>
      </c>
      <c r="H5914" t="s">
        <v>0</v>
      </c>
      <c r="I5914" s="7">
        <v>45399</v>
      </c>
    </row>
    <row r="5915" spans="2:9" x14ac:dyDescent="0.25">
      <c r="B5915" t="s">
        <v>4841</v>
      </c>
      <c r="C5915" t="s">
        <v>7560</v>
      </c>
      <c r="D5915" t="s">
        <v>8217</v>
      </c>
      <c r="E5915" s="7">
        <v>45379</v>
      </c>
      <c r="F5915" t="s">
        <v>5</v>
      </c>
      <c r="G5915" s="7">
        <v>45384</v>
      </c>
      <c r="H5915" t="s">
        <v>0</v>
      </c>
      <c r="I5915" s="7">
        <v>45384</v>
      </c>
    </row>
    <row r="5916" spans="2:9" x14ac:dyDescent="0.25">
      <c r="B5916" t="s">
        <v>4842</v>
      </c>
      <c r="C5916" t="s">
        <v>7560</v>
      </c>
      <c r="D5916" t="s">
        <v>7813</v>
      </c>
      <c r="E5916" s="7">
        <v>45379</v>
      </c>
      <c r="F5916" t="s">
        <v>5</v>
      </c>
      <c r="G5916" s="7">
        <v>45399</v>
      </c>
      <c r="H5916" t="s">
        <v>0</v>
      </c>
      <c r="I5916" s="7">
        <v>45399</v>
      </c>
    </row>
    <row r="5917" spans="2:9" x14ac:dyDescent="0.25">
      <c r="B5917" t="s">
        <v>4843</v>
      </c>
      <c r="C5917" t="s">
        <v>7560</v>
      </c>
      <c r="D5917" t="s">
        <v>7837</v>
      </c>
      <c r="E5917" s="7">
        <v>45379</v>
      </c>
      <c r="F5917" t="s">
        <v>5</v>
      </c>
      <c r="G5917" s="7">
        <v>45399</v>
      </c>
      <c r="H5917" t="s">
        <v>0</v>
      </c>
      <c r="I5917" s="7">
        <v>45399</v>
      </c>
    </row>
    <row r="5918" spans="2:9" x14ac:dyDescent="0.25">
      <c r="B5918" t="s">
        <v>4844</v>
      </c>
      <c r="C5918" t="s">
        <v>7560</v>
      </c>
      <c r="D5918" t="s">
        <v>8235</v>
      </c>
      <c r="E5918" s="7">
        <v>45379</v>
      </c>
      <c r="F5918" t="s">
        <v>5</v>
      </c>
      <c r="G5918" s="7">
        <v>45384</v>
      </c>
      <c r="H5918" t="s">
        <v>0</v>
      </c>
      <c r="I5918" s="7">
        <v>45384</v>
      </c>
    </row>
    <row r="5919" spans="2:9" x14ac:dyDescent="0.25">
      <c r="B5919" t="s">
        <v>4845</v>
      </c>
      <c r="C5919" t="s">
        <v>7560</v>
      </c>
      <c r="D5919" t="s">
        <v>7864</v>
      </c>
      <c r="E5919" s="7">
        <v>45379</v>
      </c>
      <c r="F5919" t="s">
        <v>5</v>
      </c>
      <c r="G5919" s="7">
        <v>45392</v>
      </c>
      <c r="H5919" t="s">
        <v>0</v>
      </c>
      <c r="I5919" s="7">
        <v>45392</v>
      </c>
    </row>
    <row r="5920" spans="2:9" x14ac:dyDescent="0.25">
      <c r="B5920" t="s">
        <v>4846</v>
      </c>
      <c r="C5920" t="s">
        <v>7560</v>
      </c>
      <c r="D5920" t="s">
        <v>8425</v>
      </c>
      <c r="E5920" s="7">
        <v>45379</v>
      </c>
      <c r="F5920" t="s">
        <v>5</v>
      </c>
      <c r="G5920" s="7">
        <v>45392</v>
      </c>
      <c r="H5920" t="s">
        <v>0</v>
      </c>
      <c r="I5920" s="7">
        <v>45392</v>
      </c>
    </row>
    <row r="5921" spans="2:9" x14ac:dyDescent="0.25">
      <c r="B5921" t="s">
        <v>4814</v>
      </c>
      <c r="C5921" t="s">
        <v>7560</v>
      </c>
      <c r="D5921" t="s">
        <v>9187</v>
      </c>
      <c r="E5921" s="7">
        <v>45379</v>
      </c>
      <c r="F5921" t="s">
        <v>5</v>
      </c>
      <c r="G5921" s="7">
        <v>45383</v>
      </c>
      <c r="H5921" t="s">
        <v>0</v>
      </c>
      <c r="I5921" s="7">
        <v>45383</v>
      </c>
    </row>
    <row r="5922" spans="2:9" x14ac:dyDescent="0.25">
      <c r="B5922" t="s">
        <v>4815</v>
      </c>
      <c r="C5922" t="s">
        <v>7560</v>
      </c>
      <c r="D5922" t="s">
        <v>8113</v>
      </c>
      <c r="E5922" s="7">
        <v>45379</v>
      </c>
      <c r="F5922" t="s">
        <v>5</v>
      </c>
      <c r="G5922" s="7">
        <v>45379</v>
      </c>
      <c r="H5922" t="s">
        <v>0</v>
      </c>
      <c r="I5922" s="7">
        <v>45379</v>
      </c>
    </row>
    <row r="5923" spans="2:9" x14ac:dyDescent="0.25">
      <c r="B5923" t="s">
        <v>4847</v>
      </c>
      <c r="C5923" t="s">
        <v>7560</v>
      </c>
      <c r="D5923" t="s">
        <v>8527</v>
      </c>
      <c r="E5923" s="7">
        <v>45379</v>
      </c>
      <c r="F5923" t="s">
        <v>5</v>
      </c>
      <c r="G5923" s="7">
        <v>45399</v>
      </c>
      <c r="H5923" t="s">
        <v>0</v>
      </c>
      <c r="I5923" s="7">
        <v>45399</v>
      </c>
    </row>
    <row r="5924" spans="2:9" x14ac:dyDescent="0.25">
      <c r="B5924" t="s">
        <v>4848</v>
      </c>
      <c r="C5924" t="s">
        <v>7560</v>
      </c>
      <c r="D5924" t="s">
        <v>7703</v>
      </c>
      <c r="E5924" s="7">
        <v>45379</v>
      </c>
      <c r="F5924" t="s">
        <v>5</v>
      </c>
      <c r="G5924" s="7">
        <v>45399</v>
      </c>
      <c r="H5924" t="s">
        <v>0</v>
      </c>
      <c r="I5924" s="7">
        <v>45399</v>
      </c>
    </row>
    <row r="5925" spans="2:9" x14ac:dyDescent="0.25">
      <c r="B5925" t="s">
        <v>4849</v>
      </c>
      <c r="C5925" t="s">
        <v>7560</v>
      </c>
      <c r="D5925" t="s">
        <v>8233</v>
      </c>
      <c r="E5925" s="7">
        <v>45379</v>
      </c>
      <c r="F5925" t="s">
        <v>5</v>
      </c>
      <c r="G5925" s="7">
        <v>45399</v>
      </c>
      <c r="H5925" t="s">
        <v>0</v>
      </c>
      <c r="I5925" s="7">
        <v>45399</v>
      </c>
    </row>
    <row r="5926" spans="2:9" x14ac:dyDescent="0.25">
      <c r="B5926" t="s">
        <v>4816</v>
      </c>
      <c r="C5926" t="s">
        <v>7560</v>
      </c>
      <c r="D5926" t="s">
        <v>8047</v>
      </c>
      <c r="E5926" s="7">
        <v>45379</v>
      </c>
      <c r="F5926" t="s">
        <v>5</v>
      </c>
      <c r="G5926" s="7">
        <v>45379</v>
      </c>
      <c r="H5926" t="s">
        <v>0</v>
      </c>
      <c r="I5926" s="7">
        <v>45379</v>
      </c>
    </row>
    <row r="5927" spans="2:9" x14ac:dyDescent="0.25">
      <c r="B5927" t="s">
        <v>4817</v>
      </c>
      <c r="C5927" t="s">
        <v>7560</v>
      </c>
      <c r="D5927" t="s">
        <v>8266</v>
      </c>
      <c r="E5927" s="7">
        <v>45379</v>
      </c>
      <c r="F5927" t="s">
        <v>5</v>
      </c>
      <c r="G5927" s="7">
        <v>45379</v>
      </c>
      <c r="H5927" t="s">
        <v>0</v>
      </c>
      <c r="I5927" s="7">
        <v>45379</v>
      </c>
    </row>
    <row r="5928" spans="2:9" x14ac:dyDescent="0.25">
      <c r="B5928" t="s">
        <v>4818</v>
      </c>
      <c r="C5928" t="s">
        <v>7560</v>
      </c>
      <c r="D5928" t="s">
        <v>8522</v>
      </c>
      <c r="E5928" s="7">
        <v>45379</v>
      </c>
      <c r="F5928" t="s">
        <v>5</v>
      </c>
      <c r="G5928" s="7">
        <v>45379</v>
      </c>
      <c r="H5928" t="s">
        <v>0</v>
      </c>
      <c r="I5928" s="7">
        <v>45379</v>
      </c>
    </row>
    <row r="5929" spans="2:9" x14ac:dyDescent="0.25">
      <c r="B5929" t="s">
        <v>4819</v>
      </c>
      <c r="C5929" t="s">
        <v>7560</v>
      </c>
      <c r="D5929" t="s">
        <v>7924</v>
      </c>
      <c r="E5929" s="7">
        <v>45379</v>
      </c>
      <c r="F5929" t="s">
        <v>5</v>
      </c>
      <c r="G5929" s="7">
        <v>45379</v>
      </c>
      <c r="H5929" t="s">
        <v>0</v>
      </c>
      <c r="I5929" s="7">
        <v>45379</v>
      </c>
    </row>
    <row r="5930" spans="2:9" x14ac:dyDescent="0.25">
      <c r="B5930" t="s">
        <v>4820</v>
      </c>
      <c r="C5930" t="s">
        <v>7560</v>
      </c>
      <c r="D5930" t="s">
        <v>7566</v>
      </c>
      <c r="E5930" s="7">
        <v>45379</v>
      </c>
      <c r="F5930" t="s">
        <v>5</v>
      </c>
      <c r="G5930" s="7">
        <v>45379</v>
      </c>
      <c r="H5930" t="s">
        <v>0</v>
      </c>
      <c r="I5930" s="7">
        <v>45379</v>
      </c>
    </row>
    <row r="5931" spans="2:9" x14ac:dyDescent="0.25">
      <c r="B5931" t="s">
        <v>4821</v>
      </c>
      <c r="C5931" t="s">
        <v>7560</v>
      </c>
      <c r="D5931" t="s">
        <v>8505</v>
      </c>
      <c r="E5931" s="7">
        <v>45379</v>
      </c>
      <c r="F5931" t="s">
        <v>5</v>
      </c>
      <c r="G5931" s="7">
        <v>45379</v>
      </c>
      <c r="H5931" t="s">
        <v>0</v>
      </c>
      <c r="I5931" s="7">
        <v>45379</v>
      </c>
    </row>
    <row r="5932" spans="2:9" x14ac:dyDescent="0.25">
      <c r="B5932" t="s">
        <v>4822</v>
      </c>
      <c r="C5932" t="s">
        <v>7560</v>
      </c>
      <c r="D5932" t="s">
        <v>7938</v>
      </c>
      <c r="E5932" s="7">
        <v>45379</v>
      </c>
      <c r="F5932" t="s">
        <v>5</v>
      </c>
      <c r="G5932" s="7">
        <v>45379</v>
      </c>
      <c r="H5932" t="s">
        <v>0</v>
      </c>
      <c r="I5932" s="7">
        <v>45379</v>
      </c>
    </row>
    <row r="5933" spans="2:9" x14ac:dyDescent="0.25">
      <c r="B5933" t="s">
        <v>4823</v>
      </c>
      <c r="C5933" t="s">
        <v>7560</v>
      </c>
      <c r="D5933" t="s">
        <v>8454</v>
      </c>
      <c r="E5933" s="7">
        <v>45379</v>
      </c>
      <c r="F5933" t="s">
        <v>5</v>
      </c>
      <c r="G5933" s="7">
        <v>45379</v>
      </c>
      <c r="H5933" t="s">
        <v>0</v>
      </c>
      <c r="I5933" s="7">
        <v>45379</v>
      </c>
    </row>
    <row r="5934" spans="2:9" x14ac:dyDescent="0.25">
      <c r="B5934" t="s">
        <v>4824</v>
      </c>
      <c r="C5934" t="s">
        <v>7560</v>
      </c>
      <c r="D5934" t="s">
        <v>7578</v>
      </c>
      <c r="E5934" s="7">
        <v>45379</v>
      </c>
      <c r="F5934" t="s">
        <v>5</v>
      </c>
      <c r="G5934" s="7">
        <v>45383</v>
      </c>
      <c r="H5934" t="s">
        <v>0</v>
      </c>
      <c r="I5934" s="7">
        <v>45383</v>
      </c>
    </row>
    <row r="5935" spans="2:9" x14ac:dyDescent="0.25">
      <c r="B5935" t="s">
        <v>4825</v>
      </c>
      <c r="C5935" t="s">
        <v>7560</v>
      </c>
      <c r="D5935" t="s">
        <v>8574</v>
      </c>
      <c r="E5935" s="7">
        <v>45379</v>
      </c>
      <c r="F5935" t="s">
        <v>5</v>
      </c>
      <c r="G5935" s="7">
        <v>45383</v>
      </c>
      <c r="H5935" t="s">
        <v>0</v>
      </c>
      <c r="I5935" s="7">
        <v>45383</v>
      </c>
    </row>
    <row r="5936" spans="2:9" x14ac:dyDescent="0.25">
      <c r="B5936" t="s">
        <v>4826</v>
      </c>
      <c r="C5936" t="s">
        <v>7560</v>
      </c>
      <c r="D5936" t="s">
        <v>8035</v>
      </c>
      <c r="E5936" s="7">
        <v>45379</v>
      </c>
      <c r="F5936" t="s">
        <v>5</v>
      </c>
      <c r="G5936" s="7">
        <v>45383</v>
      </c>
      <c r="H5936" t="s">
        <v>0</v>
      </c>
      <c r="I5936" s="7">
        <v>45383</v>
      </c>
    </row>
    <row r="5937" spans="2:9" x14ac:dyDescent="0.25">
      <c r="B5937" t="s">
        <v>4850</v>
      </c>
      <c r="C5937" t="s">
        <v>7560</v>
      </c>
      <c r="D5937" t="s">
        <v>8269</v>
      </c>
      <c r="E5937" s="7">
        <v>45379</v>
      </c>
      <c r="F5937" t="s">
        <v>5</v>
      </c>
      <c r="G5937" s="7">
        <v>45384</v>
      </c>
      <c r="H5937" t="s">
        <v>0</v>
      </c>
      <c r="I5937" s="7">
        <v>45384</v>
      </c>
    </row>
    <row r="5938" spans="2:9" x14ac:dyDescent="0.25">
      <c r="B5938" t="s">
        <v>4851</v>
      </c>
      <c r="C5938" t="s">
        <v>7560</v>
      </c>
      <c r="D5938" t="s">
        <v>7776</v>
      </c>
      <c r="E5938" s="7">
        <v>45379</v>
      </c>
      <c r="F5938" t="s">
        <v>5</v>
      </c>
      <c r="G5938" s="7">
        <v>45384</v>
      </c>
      <c r="H5938" t="s">
        <v>0</v>
      </c>
      <c r="I5938" s="7">
        <v>45384</v>
      </c>
    </row>
    <row r="5939" spans="2:9" x14ac:dyDescent="0.25">
      <c r="B5939" t="s">
        <v>4852</v>
      </c>
      <c r="C5939" t="s">
        <v>7560</v>
      </c>
      <c r="D5939" t="s">
        <v>7830</v>
      </c>
      <c r="E5939" s="7">
        <v>45378</v>
      </c>
      <c r="F5939" t="s">
        <v>5</v>
      </c>
      <c r="G5939" s="7">
        <v>45399</v>
      </c>
      <c r="H5939" t="s">
        <v>0</v>
      </c>
      <c r="I5939" s="7">
        <v>45399</v>
      </c>
    </row>
    <row r="5940" spans="2:9" x14ac:dyDescent="0.25">
      <c r="B5940" t="s">
        <v>4827</v>
      </c>
      <c r="C5940" t="s">
        <v>7560</v>
      </c>
      <c r="D5940" t="s">
        <v>8336</v>
      </c>
      <c r="E5940" s="7">
        <v>45378</v>
      </c>
      <c r="F5940" t="s">
        <v>5</v>
      </c>
      <c r="G5940" s="7">
        <v>45378</v>
      </c>
      <c r="H5940" t="s">
        <v>0</v>
      </c>
      <c r="I5940" s="7">
        <v>45378</v>
      </c>
    </row>
    <row r="5941" spans="2:9" x14ac:dyDescent="0.25">
      <c r="B5941" t="s">
        <v>4828</v>
      </c>
      <c r="C5941" t="s">
        <v>7560</v>
      </c>
      <c r="D5941" t="s">
        <v>9052</v>
      </c>
      <c r="E5941" s="7">
        <v>45378</v>
      </c>
      <c r="F5941" t="s">
        <v>5</v>
      </c>
      <c r="G5941" s="7">
        <v>45378</v>
      </c>
      <c r="H5941" t="s">
        <v>0</v>
      </c>
      <c r="I5941" s="7">
        <v>45378</v>
      </c>
    </row>
    <row r="5942" spans="2:9" x14ac:dyDescent="0.25">
      <c r="B5942" t="s">
        <v>4829</v>
      </c>
      <c r="C5942" t="s">
        <v>7560</v>
      </c>
      <c r="D5942" t="s">
        <v>7659</v>
      </c>
      <c r="E5942" s="7">
        <v>45378</v>
      </c>
      <c r="F5942" t="s">
        <v>5</v>
      </c>
      <c r="G5942" s="7">
        <v>45378</v>
      </c>
      <c r="H5942" t="s">
        <v>0</v>
      </c>
      <c r="I5942" s="7">
        <v>45378</v>
      </c>
    </row>
    <row r="5943" spans="2:9" x14ac:dyDescent="0.25">
      <c r="B5943" t="s">
        <v>4830</v>
      </c>
      <c r="C5943" t="s">
        <v>7560</v>
      </c>
      <c r="D5943" t="s">
        <v>8636</v>
      </c>
      <c r="E5943" s="7">
        <v>45377</v>
      </c>
      <c r="F5943" t="s">
        <v>5</v>
      </c>
      <c r="G5943" s="7">
        <v>45378</v>
      </c>
      <c r="H5943" t="s">
        <v>0</v>
      </c>
      <c r="I5943" s="7">
        <v>45378</v>
      </c>
    </row>
    <row r="5944" spans="2:9" x14ac:dyDescent="0.25">
      <c r="B5944" t="s">
        <v>4831</v>
      </c>
      <c r="C5944" t="s">
        <v>7560</v>
      </c>
      <c r="D5944" t="s">
        <v>9381</v>
      </c>
      <c r="E5944" s="7">
        <v>45377</v>
      </c>
      <c r="F5944" t="s">
        <v>5</v>
      </c>
      <c r="G5944" s="7">
        <v>45378</v>
      </c>
      <c r="H5944" t="s">
        <v>0</v>
      </c>
      <c r="I5944" s="7">
        <v>45378</v>
      </c>
    </row>
    <row r="5945" spans="2:9" x14ac:dyDescent="0.25">
      <c r="B5945" t="s">
        <v>4832</v>
      </c>
      <c r="C5945" t="s">
        <v>7560</v>
      </c>
      <c r="D5945" t="s">
        <v>9242</v>
      </c>
      <c r="E5945" s="7">
        <v>45377</v>
      </c>
      <c r="F5945" t="s">
        <v>5</v>
      </c>
      <c r="G5945" s="7">
        <v>45377</v>
      </c>
      <c r="H5945" t="s">
        <v>0</v>
      </c>
      <c r="I5945" s="7">
        <v>45377</v>
      </c>
    </row>
    <row r="5946" spans="2:9" x14ac:dyDescent="0.25">
      <c r="B5946" t="s">
        <v>4837</v>
      </c>
      <c r="C5946" t="s">
        <v>7560</v>
      </c>
      <c r="D5946" t="s">
        <v>7775</v>
      </c>
      <c r="E5946" s="7">
        <v>45377</v>
      </c>
      <c r="F5946" t="s">
        <v>5</v>
      </c>
      <c r="G5946" s="7">
        <v>45384</v>
      </c>
      <c r="H5946" t="s">
        <v>0</v>
      </c>
      <c r="I5946" s="7">
        <v>45384</v>
      </c>
    </row>
    <row r="5947" spans="2:9" x14ac:dyDescent="0.25">
      <c r="B5947" t="s">
        <v>4853</v>
      </c>
      <c r="C5947" t="s">
        <v>7560</v>
      </c>
      <c r="D5947" t="s">
        <v>7987</v>
      </c>
      <c r="E5947" s="7">
        <v>45377</v>
      </c>
      <c r="F5947" t="s">
        <v>5</v>
      </c>
      <c r="G5947" s="7">
        <v>45384</v>
      </c>
      <c r="H5947" t="s">
        <v>0</v>
      </c>
      <c r="I5947" s="7">
        <v>45384</v>
      </c>
    </row>
    <row r="5948" spans="2:9" x14ac:dyDescent="0.25">
      <c r="B5948" t="s">
        <v>4856</v>
      </c>
      <c r="C5948" t="s">
        <v>7560</v>
      </c>
      <c r="D5948" t="s">
        <v>9046</v>
      </c>
      <c r="E5948" s="7">
        <v>45377</v>
      </c>
      <c r="F5948" t="s">
        <v>5</v>
      </c>
      <c r="G5948" s="7">
        <v>45400</v>
      </c>
      <c r="H5948" t="s">
        <v>0</v>
      </c>
      <c r="I5948" s="7">
        <v>45400</v>
      </c>
    </row>
    <row r="5949" spans="2:9" x14ac:dyDescent="0.25">
      <c r="B5949" t="s">
        <v>4857</v>
      </c>
      <c r="C5949" t="s">
        <v>7560</v>
      </c>
      <c r="D5949" t="s">
        <v>7865</v>
      </c>
      <c r="E5949" s="7">
        <v>45377</v>
      </c>
      <c r="F5949" t="s">
        <v>5</v>
      </c>
      <c r="G5949" s="7">
        <v>45400</v>
      </c>
      <c r="H5949" t="s">
        <v>0</v>
      </c>
      <c r="I5949" s="7">
        <v>45400</v>
      </c>
    </row>
    <row r="5950" spans="2:9" x14ac:dyDescent="0.25">
      <c r="B5950" t="s">
        <v>4858</v>
      </c>
      <c r="C5950" t="s">
        <v>7560</v>
      </c>
      <c r="D5950" t="s">
        <v>7573</v>
      </c>
      <c r="E5950" s="7">
        <v>45377</v>
      </c>
      <c r="F5950" t="s">
        <v>5</v>
      </c>
      <c r="G5950" s="7">
        <v>45399</v>
      </c>
      <c r="H5950" t="s">
        <v>0</v>
      </c>
      <c r="I5950" s="7">
        <v>45399</v>
      </c>
    </row>
    <row r="5951" spans="2:9" x14ac:dyDescent="0.25">
      <c r="B5951" t="s">
        <v>4859</v>
      </c>
      <c r="C5951" t="s">
        <v>7560</v>
      </c>
      <c r="D5951" t="s">
        <v>7803</v>
      </c>
      <c r="E5951" s="7">
        <v>45377</v>
      </c>
      <c r="F5951" t="s">
        <v>5</v>
      </c>
      <c r="G5951" s="7">
        <v>45384</v>
      </c>
      <c r="H5951" t="s">
        <v>0</v>
      </c>
      <c r="I5951" s="7">
        <v>45384</v>
      </c>
    </row>
    <row r="5952" spans="2:9" x14ac:dyDescent="0.25">
      <c r="B5952" t="s">
        <v>4860</v>
      </c>
      <c r="C5952" t="s">
        <v>7560</v>
      </c>
      <c r="D5952" t="s">
        <v>7980</v>
      </c>
      <c r="E5952" s="7">
        <v>45377</v>
      </c>
      <c r="F5952" t="s">
        <v>5</v>
      </c>
      <c r="G5952" s="7">
        <v>45384</v>
      </c>
      <c r="H5952" t="s">
        <v>0</v>
      </c>
      <c r="I5952" s="7">
        <v>45384</v>
      </c>
    </row>
    <row r="5953" spans="2:9" x14ac:dyDescent="0.25">
      <c r="B5953" t="s">
        <v>4833</v>
      </c>
      <c r="C5953" t="s">
        <v>7560</v>
      </c>
      <c r="D5953" t="s">
        <v>8565</v>
      </c>
      <c r="E5953" s="7">
        <v>45377</v>
      </c>
      <c r="F5953" t="s">
        <v>5</v>
      </c>
      <c r="G5953" s="7">
        <v>45377</v>
      </c>
      <c r="H5953" t="s">
        <v>0</v>
      </c>
      <c r="I5953" s="7">
        <v>45377</v>
      </c>
    </row>
    <row r="5954" spans="2:9" x14ac:dyDescent="0.25">
      <c r="B5954" t="s">
        <v>4583</v>
      </c>
      <c r="C5954" t="s">
        <v>7560</v>
      </c>
      <c r="D5954" t="s">
        <v>8154</v>
      </c>
      <c r="E5954" s="7">
        <v>45351</v>
      </c>
      <c r="F5954" t="s">
        <v>5</v>
      </c>
      <c r="G5954" s="7">
        <v>45359</v>
      </c>
      <c r="H5954" t="s">
        <v>0</v>
      </c>
      <c r="I5954" s="7">
        <v>45359</v>
      </c>
    </row>
    <row r="5955" spans="2:9" x14ac:dyDescent="0.25">
      <c r="B5955" t="s">
        <v>4584</v>
      </c>
      <c r="C5955" t="s">
        <v>7560</v>
      </c>
      <c r="D5955" t="s">
        <v>7650</v>
      </c>
      <c r="E5955" s="7">
        <v>45351</v>
      </c>
      <c r="F5955" t="s">
        <v>5</v>
      </c>
      <c r="G5955" s="7">
        <v>45359</v>
      </c>
      <c r="H5955" t="s">
        <v>0</v>
      </c>
      <c r="I5955" s="7">
        <v>45359</v>
      </c>
    </row>
    <row r="5956" spans="2:9" x14ac:dyDescent="0.25">
      <c r="B5956" t="s">
        <v>4561</v>
      </c>
      <c r="C5956" t="s">
        <v>7560</v>
      </c>
      <c r="D5956" t="s">
        <v>9214</v>
      </c>
      <c r="E5956" s="7">
        <v>45351</v>
      </c>
      <c r="F5956" t="s">
        <v>5</v>
      </c>
      <c r="G5956" s="7">
        <v>45356</v>
      </c>
      <c r="H5956" t="s">
        <v>0</v>
      </c>
      <c r="I5956" s="7">
        <v>45356</v>
      </c>
    </row>
    <row r="5957" spans="2:9" x14ac:dyDescent="0.25">
      <c r="B5957" t="s">
        <v>4562</v>
      </c>
      <c r="C5957" t="s">
        <v>7560</v>
      </c>
      <c r="D5957" t="s">
        <v>8003</v>
      </c>
      <c r="E5957" s="7">
        <v>45351</v>
      </c>
      <c r="F5957" t="s">
        <v>5</v>
      </c>
      <c r="G5957" s="7">
        <v>45351</v>
      </c>
      <c r="H5957" t="s">
        <v>0</v>
      </c>
      <c r="I5957" s="7">
        <v>45351</v>
      </c>
    </row>
    <row r="5958" spans="2:9" x14ac:dyDescent="0.25">
      <c r="B5958" t="s">
        <v>4563</v>
      </c>
      <c r="C5958" t="s">
        <v>7560</v>
      </c>
      <c r="D5958" t="s">
        <v>9038</v>
      </c>
      <c r="E5958" s="7">
        <v>45350</v>
      </c>
      <c r="F5958" t="s">
        <v>5</v>
      </c>
      <c r="G5958" s="7">
        <v>45356</v>
      </c>
      <c r="H5958" t="s">
        <v>0</v>
      </c>
      <c r="I5958" s="7">
        <v>45356</v>
      </c>
    </row>
    <row r="5959" spans="2:9" x14ac:dyDescent="0.25">
      <c r="B5959" t="s">
        <v>4564</v>
      </c>
      <c r="C5959" t="s">
        <v>7560</v>
      </c>
      <c r="D5959" t="s">
        <v>9081</v>
      </c>
      <c r="E5959" s="7">
        <v>45350</v>
      </c>
      <c r="F5959" t="s">
        <v>5</v>
      </c>
      <c r="G5959" s="7">
        <v>45356</v>
      </c>
      <c r="H5959" t="s">
        <v>0</v>
      </c>
      <c r="I5959" s="7">
        <v>45356</v>
      </c>
    </row>
    <row r="5960" spans="2:9" x14ac:dyDescent="0.25">
      <c r="B5960" t="s">
        <v>4523</v>
      </c>
      <c r="C5960" t="s">
        <v>7560</v>
      </c>
      <c r="D5960" t="s">
        <v>9072</v>
      </c>
      <c r="E5960" s="7">
        <v>45350</v>
      </c>
      <c r="F5960" t="s">
        <v>5</v>
      </c>
      <c r="G5960" s="7">
        <v>45350</v>
      </c>
      <c r="H5960" t="s">
        <v>0</v>
      </c>
      <c r="I5960" s="7">
        <v>45350</v>
      </c>
    </row>
    <row r="5961" spans="2:9" x14ac:dyDescent="0.25">
      <c r="B5961" t="s">
        <v>4524</v>
      </c>
      <c r="C5961" t="s">
        <v>7560</v>
      </c>
      <c r="D5961" t="s">
        <v>8612</v>
      </c>
      <c r="E5961" s="7">
        <v>45350</v>
      </c>
      <c r="F5961" t="s">
        <v>5</v>
      </c>
      <c r="G5961" s="7">
        <v>45350</v>
      </c>
      <c r="H5961" t="s">
        <v>0</v>
      </c>
      <c r="I5961" s="7">
        <v>45350</v>
      </c>
    </row>
    <row r="5962" spans="2:9" x14ac:dyDescent="0.25">
      <c r="B5962" t="s">
        <v>4525</v>
      </c>
      <c r="C5962" t="s">
        <v>7560</v>
      </c>
      <c r="D5962" t="s">
        <v>7791</v>
      </c>
      <c r="E5962" s="7">
        <v>45350</v>
      </c>
      <c r="F5962" t="s">
        <v>5</v>
      </c>
      <c r="G5962" s="7">
        <v>45350</v>
      </c>
      <c r="H5962" t="s">
        <v>0</v>
      </c>
      <c r="I5962" s="7">
        <v>45350</v>
      </c>
    </row>
    <row r="5963" spans="2:9" x14ac:dyDescent="0.25">
      <c r="B5963" t="s">
        <v>4529</v>
      </c>
      <c r="C5963" t="s">
        <v>7560</v>
      </c>
      <c r="D5963" t="s">
        <v>7694</v>
      </c>
      <c r="E5963" s="7">
        <v>45350</v>
      </c>
      <c r="F5963" t="s">
        <v>5</v>
      </c>
      <c r="G5963" s="7">
        <v>45351</v>
      </c>
      <c r="H5963" t="s">
        <v>0</v>
      </c>
      <c r="I5963" s="7">
        <v>45351</v>
      </c>
    </row>
    <row r="5964" spans="2:9" x14ac:dyDescent="0.25">
      <c r="B5964" t="s">
        <v>4526</v>
      </c>
      <c r="C5964" t="s">
        <v>7560</v>
      </c>
      <c r="D5964" t="s">
        <v>7948</v>
      </c>
      <c r="E5964" s="7">
        <v>45350</v>
      </c>
      <c r="F5964" t="s">
        <v>5</v>
      </c>
      <c r="G5964" s="7">
        <v>45350</v>
      </c>
      <c r="H5964" t="s">
        <v>0</v>
      </c>
      <c r="I5964" s="7">
        <v>45350</v>
      </c>
    </row>
    <row r="5965" spans="2:9" x14ac:dyDescent="0.25">
      <c r="B5965" t="s">
        <v>4530</v>
      </c>
      <c r="C5965" t="s">
        <v>7560</v>
      </c>
      <c r="D5965" t="s">
        <v>8375</v>
      </c>
      <c r="E5965" s="7">
        <v>45350</v>
      </c>
      <c r="F5965" t="s">
        <v>5</v>
      </c>
      <c r="G5965" s="7">
        <v>45351</v>
      </c>
      <c r="H5965" t="s">
        <v>0</v>
      </c>
      <c r="I5965" s="7">
        <v>45351</v>
      </c>
    </row>
    <row r="5966" spans="2:9" x14ac:dyDescent="0.25">
      <c r="B5966" t="s">
        <v>4531</v>
      </c>
      <c r="C5966" t="s">
        <v>7560</v>
      </c>
      <c r="D5966" t="s">
        <v>7651</v>
      </c>
      <c r="E5966" s="7">
        <v>45350</v>
      </c>
      <c r="F5966" t="s">
        <v>5</v>
      </c>
      <c r="G5966" s="7">
        <v>45351</v>
      </c>
      <c r="H5966" t="s">
        <v>0</v>
      </c>
      <c r="I5966" s="7">
        <v>45351</v>
      </c>
    </row>
    <row r="5967" spans="2:9" x14ac:dyDescent="0.25">
      <c r="B5967" t="s">
        <v>4532</v>
      </c>
      <c r="C5967" t="s">
        <v>7560</v>
      </c>
      <c r="D5967" t="s">
        <v>8446</v>
      </c>
      <c r="E5967" s="7">
        <v>45350</v>
      </c>
      <c r="F5967" t="s">
        <v>5</v>
      </c>
      <c r="G5967" s="7">
        <v>45351</v>
      </c>
      <c r="H5967" t="s">
        <v>0</v>
      </c>
      <c r="I5967" s="7">
        <v>45352</v>
      </c>
    </row>
    <row r="5968" spans="2:9" x14ac:dyDescent="0.25">
      <c r="B5968" t="s">
        <v>4533</v>
      </c>
      <c r="C5968" t="s">
        <v>7560</v>
      </c>
      <c r="D5968" t="s">
        <v>7797</v>
      </c>
      <c r="E5968" s="7">
        <v>45350</v>
      </c>
      <c r="F5968" t="s">
        <v>5</v>
      </c>
      <c r="G5968" s="7">
        <v>45351</v>
      </c>
      <c r="H5968" t="s">
        <v>0</v>
      </c>
      <c r="I5968" s="7">
        <v>45351</v>
      </c>
    </row>
    <row r="5969" spans="2:9" x14ac:dyDescent="0.25">
      <c r="B5969" t="s">
        <v>4534</v>
      </c>
      <c r="C5969" t="s">
        <v>7560</v>
      </c>
      <c r="D5969" t="s">
        <v>7985</v>
      </c>
      <c r="E5969" s="7">
        <v>45350</v>
      </c>
      <c r="F5969" t="s">
        <v>5</v>
      </c>
      <c r="G5969" s="7">
        <v>45351</v>
      </c>
      <c r="H5969" t="s">
        <v>0</v>
      </c>
      <c r="I5969" s="7">
        <v>45351</v>
      </c>
    </row>
    <row r="5970" spans="2:9" x14ac:dyDescent="0.25">
      <c r="B5970" t="s">
        <v>4535</v>
      </c>
      <c r="C5970" t="s">
        <v>7560</v>
      </c>
      <c r="D5970" t="s">
        <v>9084</v>
      </c>
      <c r="E5970" s="7">
        <v>45350</v>
      </c>
      <c r="F5970" t="s">
        <v>5</v>
      </c>
      <c r="G5970" s="7">
        <v>45351</v>
      </c>
      <c r="H5970" t="s">
        <v>0</v>
      </c>
      <c r="I5970" s="7">
        <v>45351</v>
      </c>
    </row>
    <row r="5971" spans="2:9" x14ac:dyDescent="0.25">
      <c r="B5971" t="s">
        <v>4536</v>
      </c>
      <c r="C5971" t="s">
        <v>7560</v>
      </c>
      <c r="D5971" t="s">
        <v>8611</v>
      </c>
      <c r="E5971" s="7">
        <v>45350</v>
      </c>
      <c r="F5971" t="s">
        <v>5</v>
      </c>
      <c r="G5971" s="7">
        <v>45351</v>
      </c>
      <c r="H5971" t="s">
        <v>0</v>
      </c>
      <c r="I5971" s="7">
        <v>45351</v>
      </c>
    </row>
    <row r="5972" spans="2:9" x14ac:dyDescent="0.25">
      <c r="B5972" t="s">
        <v>4537</v>
      </c>
      <c r="C5972" t="s">
        <v>7560</v>
      </c>
      <c r="D5972" t="s">
        <v>8128</v>
      </c>
      <c r="E5972" s="7">
        <v>45350</v>
      </c>
      <c r="F5972" t="s">
        <v>5</v>
      </c>
      <c r="G5972" s="7">
        <v>45351</v>
      </c>
      <c r="H5972" t="s">
        <v>0</v>
      </c>
      <c r="I5972" s="7">
        <v>45351</v>
      </c>
    </row>
    <row r="5973" spans="2:9" x14ac:dyDescent="0.25">
      <c r="B5973" t="s">
        <v>4538</v>
      </c>
      <c r="C5973" t="s">
        <v>7560</v>
      </c>
      <c r="D5973" t="s">
        <v>9213</v>
      </c>
      <c r="E5973" s="7">
        <v>45350</v>
      </c>
      <c r="F5973" t="s">
        <v>5</v>
      </c>
      <c r="G5973" s="7">
        <v>45351</v>
      </c>
      <c r="H5973" t="s">
        <v>0</v>
      </c>
      <c r="I5973" s="7">
        <v>45351</v>
      </c>
    </row>
    <row r="5974" spans="2:9" x14ac:dyDescent="0.25">
      <c r="B5974" t="s">
        <v>4539</v>
      </c>
      <c r="C5974" t="s">
        <v>7560</v>
      </c>
      <c r="D5974" t="s">
        <v>7730</v>
      </c>
      <c r="E5974" s="7">
        <v>45350</v>
      </c>
      <c r="F5974" t="s">
        <v>5</v>
      </c>
      <c r="G5974" s="7">
        <v>45351</v>
      </c>
      <c r="H5974" t="s">
        <v>0</v>
      </c>
      <c r="I5974" s="7">
        <v>45351</v>
      </c>
    </row>
    <row r="5975" spans="2:9" x14ac:dyDescent="0.25">
      <c r="B5975" t="s">
        <v>4540</v>
      </c>
      <c r="C5975" t="s">
        <v>7560</v>
      </c>
      <c r="D5975" t="s">
        <v>7767</v>
      </c>
      <c r="E5975" s="7">
        <v>45350</v>
      </c>
      <c r="F5975" t="s">
        <v>5</v>
      </c>
      <c r="G5975" s="7">
        <v>45351</v>
      </c>
      <c r="H5975" t="s">
        <v>0</v>
      </c>
      <c r="I5975" s="7">
        <v>45351</v>
      </c>
    </row>
    <row r="5976" spans="2:9" x14ac:dyDescent="0.25">
      <c r="B5976" t="s">
        <v>4541</v>
      </c>
      <c r="C5976" t="s">
        <v>7560</v>
      </c>
      <c r="D5976" t="s">
        <v>8117</v>
      </c>
      <c r="E5976" s="7">
        <v>45350</v>
      </c>
      <c r="F5976" t="s">
        <v>5</v>
      </c>
      <c r="G5976" s="7">
        <v>45351</v>
      </c>
      <c r="H5976" t="s">
        <v>0</v>
      </c>
      <c r="I5976" s="7">
        <v>45351</v>
      </c>
    </row>
    <row r="5977" spans="2:9" x14ac:dyDescent="0.25">
      <c r="B5977" t="s">
        <v>4542</v>
      </c>
      <c r="C5977" t="s">
        <v>7560</v>
      </c>
      <c r="D5977" t="s">
        <v>9165</v>
      </c>
      <c r="E5977" s="7">
        <v>45350</v>
      </c>
      <c r="F5977" t="s">
        <v>5</v>
      </c>
      <c r="G5977" s="7">
        <v>45355</v>
      </c>
      <c r="H5977" t="s">
        <v>0</v>
      </c>
      <c r="I5977" s="7">
        <v>45355</v>
      </c>
    </row>
    <row r="5978" spans="2:9" x14ac:dyDescent="0.25">
      <c r="B5978" t="s">
        <v>4543</v>
      </c>
      <c r="C5978" t="s">
        <v>7560</v>
      </c>
      <c r="D5978" t="s">
        <v>9095</v>
      </c>
      <c r="E5978" s="7">
        <v>45350</v>
      </c>
      <c r="F5978" t="s">
        <v>5</v>
      </c>
      <c r="G5978" s="7">
        <v>45355</v>
      </c>
      <c r="H5978" t="s">
        <v>0</v>
      </c>
      <c r="I5978" s="7">
        <v>45355</v>
      </c>
    </row>
    <row r="5979" spans="2:9" x14ac:dyDescent="0.25">
      <c r="B5979" t="s">
        <v>4544</v>
      </c>
      <c r="C5979" t="s">
        <v>7560</v>
      </c>
      <c r="D5979" t="s">
        <v>9184</v>
      </c>
      <c r="E5979" s="7">
        <v>45349</v>
      </c>
      <c r="F5979" t="s">
        <v>5</v>
      </c>
      <c r="G5979" s="7">
        <v>45355</v>
      </c>
      <c r="H5979" t="s">
        <v>0</v>
      </c>
      <c r="I5979" s="7">
        <v>45355</v>
      </c>
    </row>
    <row r="5980" spans="2:9" x14ac:dyDescent="0.25">
      <c r="B5980" t="s">
        <v>4545</v>
      </c>
      <c r="C5980" t="s">
        <v>7560</v>
      </c>
      <c r="D5980" t="s">
        <v>8347</v>
      </c>
      <c r="E5980" s="7">
        <v>45349</v>
      </c>
      <c r="F5980" t="s">
        <v>5</v>
      </c>
      <c r="G5980" s="7">
        <v>45351</v>
      </c>
      <c r="H5980" t="s">
        <v>0</v>
      </c>
      <c r="I5980" s="7">
        <v>45351</v>
      </c>
    </row>
    <row r="5981" spans="2:9" x14ac:dyDescent="0.25">
      <c r="B5981" t="s">
        <v>4546</v>
      </c>
      <c r="C5981" t="s">
        <v>7560</v>
      </c>
      <c r="D5981" t="s">
        <v>8193</v>
      </c>
      <c r="E5981" s="7">
        <v>45349</v>
      </c>
      <c r="F5981" t="s">
        <v>5</v>
      </c>
      <c r="G5981" s="7">
        <v>45351</v>
      </c>
      <c r="H5981" t="s">
        <v>0</v>
      </c>
      <c r="I5981" s="7">
        <v>45351</v>
      </c>
    </row>
    <row r="5982" spans="2:9" x14ac:dyDescent="0.25">
      <c r="B5982" t="s">
        <v>4547</v>
      </c>
      <c r="C5982" t="s">
        <v>7560</v>
      </c>
      <c r="D5982" t="s">
        <v>7874</v>
      </c>
      <c r="E5982" s="7">
        <v>45349</v>
      </c>
      <c r="F5982" t="s">
        <v>5</v>
      </c>
      <c r="G5982" s="7">
        <v>45351</v>
      </c>
      <c r="H5982" t="s">
        <v>0</v>
      </c>
      <c r="I5982" s="7">
        <v>45351</v>
      </c>
    </row>
    <row r="5983" spans="2:9" x14ac:dyDescent="0.25">
      <c r="B5983" t="s">
        <v>4548</v>
      </c>
      <c r="C5983" t="s">
        <v>7560</v>
      </c>
      <c r="D5983" t="s">
        <v>9091</v>
      </c>
      <c r="E5983" s="7">
        <v>45349</v>
      </c>
      <c r="F5983" t="s">
        <v>5</v>
      </c>
      <c r="G5983" s="7">
        <v>45351</v>
      </c>
      <c r="H5983" t="s">
        <v>0</v>
      </c>
      <c r="I5983" s="7">
        <v>45351</v>
      </c>
    </row>
    <row r="5984" spans="2:9" x14ac:dyDescent="0.25">
      <c r="B5984" t="s">
        <v>4527</v>
      </c>
      <c r="C5984" t="s">
        <v>7560</v>
      </c>
      <c r="D5984" t="s">
        <v>7856</v>
      </c>
      <c r="E5984" s="7">
        <v>45349</v>
      </c>
      <c r="F5984" t="s">
        <v>5</v>
      </c>
      <c r="G5984" s="7">
        <v>45350</v>
      </c>
      <c r="H5984" t="s">
        <v>0</v>
      </c>
      <c r="I5984" s="7">
        <v>45350</v>
      </c>
    </row>
    <row r="5985" spans="2:9" x14ac:dyDescent="0.25">
      <c r="B5985" t="s">
        <v>4549</v>
      </c>
      <c r="C5985" t="s">
        <v>7560</v>
      </c>
      <c r="D5985" t="s">
        <v>9121</v>
      </c>
      <c r="E5985" s="7">
        <v>45349</v>
      </c>
      <c r="F5985" t="s">
        <v>5</v>
      </c>
      <c r="G5985" s="7">
        <v>45355</v>
      </c>
      <c r="H5985" t="s">
        <v>0</v>
      </c>
      <c r="I5985" s="7">
        <v>45355</v>
      </c>
    </row>
    <row r="5986" spans="2:9" x14ac:dyDescent="0.25">
      <c r="B5986" t="s">
        <v>4550</v>
      </c>
      <c r="C5986" t="s">
        <v>7560</v>
      </c>
      <c r="D5986" t="s">
        <v>8161</v>
      </c>
      <c r="E5986" s="7">
        <v>45349</v>
      </c>
      <c r="F5986" t="s">
        <v>5</v>
      </c>
      <c r="G5986" s="7">
        <v>45351</v>
      </c>
      <c r="H5986" t="s">
        <v>0</v>
      </c>
      <c r="I5986" s="7">
        <v>45351</v>
      </c>
    </row>
    <row r="5987" spans="2:9" x14ac:dyDescent="0.25">
      <c r="B5987" t="s">
        <v>4551</v>
      </c>
      <c r="C5987" t="s">
        <v>7560</v>
      </c>
      <c r="D5987" t="s">
        <v>7922</v>
      </c>
      <c r="E5987" s="7">
        <v>45349</v>
      </c>
      <c r="F5987" t="s">
        <v>5</v>
      </c>
      <c r="G5987" s="7">
        <v>45351</v>
      </c>
      <c r="H5987" t="s">
        <v>0</v>
      </c>
      <c r="I5987" s="7">
        <v>45351</v>
      </c>
    </row>
    <row r="5988" spans="2:9" x14ac:dyDescent="0.25">
      <c r="B5988" t="s">
        <v>4528</v>
      </c>
      <c r="C5988" t="s">
        <v>7560</v>
      </c>
      <c r="D5988" t="s">
        <v>8083</v>
      </c>
      <c r="E5988" s="7">
        <v>45348</v>
      </c>
      <c r="F5988" t="s">
        <v>5</v>
      </c>
      <c r="G5988" s="7">
        <v>45348</v>
      </c>
      <c r="H5988" t="s">
        <v>0</v>
      </c>
      <c r="I5988" s="7">
        <v>45348</v>
      </c>
    </row>
    <row r="5989" spans="2:9" x14ac:dyDescent="0.25">
      <c r="B5989" t="s">
        <v>4552</v>
      </c>
      <c r="C5989" t="s">
        <v>7560</v>
      </c>
      <c r="D5989" t="s">
        <v>8211</v>
      </c>
      <c r="E5989" s="7">
        <v>45348</v>
      </c>
      <c r="F5989" t="s">
        <v>5</v>
      </c>
      <c r="G5989" s="7">
        <v>45351</v>
      </c>
      <c r="H5989" t="s">
        <v>0</v>
      </c>
      <c r="I5989" s="7">
        <v>45351</v>
      </c>
    </row>
    <row r="5990" spans="2:9" x14ac:dyDescent="0.25">
      <c r="B5990" t="s">
        <v>4277</v>
      </c>
      <c r="C5990" t="s">
        <v>7560</v>
      </c>
      <c r="D5990" t="s">
        <v>8349</v>
      </c>
      <c r="E5990" s="7">
        <v>45322</v>
      </c>
      <c r="F5990" t="s">
        <v>5</v>
      </c>
      <c r="G5990" s="7">
        <v>45335</v>
      </c>
      <c r="H5990" t="s">
        <v>0</v>
      </c>
      <c r="I5990" s="7">
        <v>45335</v>
      </c>
    </row>
    <row r="5991" spans="2:9" x14ac:dyDescent="0.25">
      <c r="B5991" t="s">
        <v>4278</v>
      </c>
      <c r="C5991" t="s">
        <v>7560</v>
      </c>
      <c r="D5991" t="s">
        <v>9058</v>
      </c>
      <c r="E5991" s="7">
        <v>45322</v>
      </c>
      <c r="F5991" t="s">
        <v>5</v>
      </c>
      <c r="G5991" s="7">
        <v>45341</v>
      </c>
      <c r="H5991" t="s">
        <v>0</v>
      </c>
      <c r="I5991" s="7">
        <v>45341</v>
      </c>
    </row>
    <row r="5992" spans="2:9" x14ac:dyDescent="0.25">
      <c r="B5992" t="s">
        <v>4279</v>
      </c>
      <c r="C5992" t="s">
        <v>7560</v>
      </c>
      <c r="D5992" t="s">
        <v>7841</v>
      </c>
      <c r="E5992" s="7">
        <v>45322</v>
      </c>
      <c r="F5992" t="s">
        <v>5</v>
      </c>
      <c r="G5992" s="7">
        <v>45323</v>
      </c>
      <c r="H5992" t="s">
        <v>0</v>
      </c>
      <c r="I5992" s="7">
        <v>45323</v>
      </c>
    </row>
    <row r="5993" spans="2:9" x14ac:dyDescent="0.25">
      <c r="B5993" t="s">
        <v>4280</v>
      </c>
      <c r="C5993" t="s">
        <v>7560</v>
      </c>
      <c r="D5993" t="s">
        <v>8255</v>
      </c>
      <c r="E5993" s="7">
        <v>45322</v>
      </c>
      <c r="F5993" t="s">
        <v>5</v>
      </c>
      <c r="G5993" s="7">
        <v>45336</v>
      </c>
      <c r="H5993" t="s">
        <v>0</v>
      </c>
      <c r="I5993" s="7">
        <v>45336</v>
      </c>
    </row>
    <row r="5994" spans="2:9" x14ac:dyDescent="0.25">
      <c r="B5994" t="s">
        <v>4275</v>
      </c>
      <c r="C5994" t="s">
        <v>7560</v>
      </c>
      <c r="D5994" t="s">
        <v>7984</v>
      </c>
      <c r="E5994" s="7">
        <v>45322</v>
      </c>
      <c r="F5994" t="s">
        <v>5</v>
      </c>
      <c r="G5994" s="7">
        <v>45322</v>
      </c>
      <c r="H5994" t="s">
        <v>0</v>
      </c>
      <c r="I5994" s="7">
        <v>45337</v>
      </c>
    </row>
    <row r="5995" spans="2:9" x14ac:dyDescent="0.25">
      <c r="B5995" t="s">
        <v>4272</v>
      </c>
      <c r="C5995" t="s">
        <v>7560</v>
      </c>
      <c r="D5995" t="s">
        <v>7718</v>
      </c>
      <c r="E5995" s="7">
        <v>45322</v>
      </c>
      <c r="F5995" t="s">
        <v>5</v>
      </c>
      <c r="G5995" s="7">
        <v>45322</v>
      </c>
      <c r="H5995" t="s">
        <v>0</v>
      </c>
      <c r="I5995" s="7">
        <v>45322</v>
      </c>
    </row>
    <row r="5996" spans="2:9" x14ac:dyDescent="0.25">
      <c r="B5996" t="s">
        <v>4273</v>
      </c>
      <c r="C5996" t="s">
        <v>7560</v>
      </c>
      <c r="D5996" t="s">
        <v>9114</v>
      </c>
      <c r="E5996" s="7">
        <v>45322</v>
      </c>
      <c r="F5996" t="s">
        <v>5</v>
      </c>
      <c r="G5996" s="7">
        <v>45322</v>
      </c>
      <c r="H5996" t="s">
        <v>0</v>
      </c>
      <c r="I5996" s="7">
        <v>45322</v>
      </c>
    </row>
    <row r="5997" spans="2:9" x14ac:dyDescent="0.25">
      <c r="B5997" t="s">
        <v>4281</v>
      </c>
      <c r="C5997" t="s">
        <v>7560</v>
      </c>
      <c r="D5997" t="s">
        <v>7921</v>
      </c>
      <c r="E5997" s="7">
        <v>45322</v>
      </c>
      <c r="F5997" t="s">
        <v>5</v>
      </c>
      <c r="G5997" s="7">
        <v>45335</v>
      </c>
      <c r="H5997" t="s">
        <v>0</v>
      </c>
      <c r="I5997" s="7">
        <v>45335</v>
      </c>
    </row>
    <row r="5998" spans="2:9" x14ac:dyDescent="0.25">
      <c r="B5998" t="s">
        <v>4282</v>
      </c>
      <c r="C5998" t="s">
        <v>7560</v>
      </c>
      <c r="D5998" t="s">
        <v>8244</v>
      </c>
      <c r="E5998" s="7">
        <v>45321</v>
      </c>
      <c r="F5998" t="s">
        <v>5</v>
      </c>
      <c r="G5998" s="7">
        <v>45335</v>
      </c>
      <c r="H5998" t="s">
        <v>0</v>
      </c>
      <c r="I5998" s="7">
        <v>45335</v>
      </c>
    </row>
    <row r="5999" spans="2:9" x14ac:dyDescent="0.25">
      <c r="B5999" t="s">
        <v>4283</v>
      </c>
      <c r="C5999" t="s">
        <v>7560</v>
      </c>
      <c r="D5999" t="s">
        <v>8075</v>
      </c>
      <c r="E5999" s="7">
        <v>45321</v>
      </c>
      <c r="F5999" t="s">
        <v>5</v>
      </c>
      <c r="G5999" s="7">
        <v>45335</v>
      </c>
      <c r="H5999" t="s">
        <v>0</v>
      </c>
      <c r="I5999" s="7">
        <v>45335</v>
      </c>
    </row>
    <row r="6000" spans="2:9" x14ac:dyDescent="0.25">
      <c r="B6000" t="s">
        <v>4284</v>
      </c>
      <c r="C6000" t="s">
        <v>7560</v>
      </c>
      <c r="D6000" t="s">
        <v>7735</v>
      </c>
      <c r="E6000" s="7">
        <v>45321</v>
      </c>
      <c r="F6000" t="s">
        <v>5</v>
      </c>
      <c r="G6000" s="7">
        <v>45335</v>
      </c>
      <c r="H6000" t="s">
        <v>0</v>
      </c>
      <c r="I6000" s="7">
        <v>45335</v>
      </c>
    </row>
    <row r="6001" spans="2:9" x14ac:dyDescent="0.25">
      <c r="B6001" t="s">
        <v>4285</v>
      </c>
      <c r="C6001" t="s">
        <v>7560</v>
      </c>
      <c r="D6001" t="s">
        <v>8424</v>
      </c>
      <c r="E6001" s="7">
        <v>45322</v>
      </c>
      <c r="F6001" t="s">
        <v>5</v>
      </c>
      <c r="G6001" s="7">
        <v>45335</v>
      </c>
      <c r="H6001" t="s">
        <v>0</v>
      </c>
      <c r="I6001" s="7">
        <v>45335</v>
      </c>
    </row>
    <row r="6002" spans="2:9" x14ac:dyDescent="0.25">
      <c r="B6002" t="s">
        <v>4286</v>
      </c>
      <c r="C6002" t="s">
        <v>7560</v>
      </c>
      <c r="D6002" t="s">
        <v>7614</v>
      </c>
      <c r="E6002" s="7">
        <v>45322</v>
      </c>
      <c r="F6002" t="s">
        <v>5</v>
      </c>
      <c r="G6002" s="7">
        <v>45335</v>
      </c>
      <c r="H6002" t="s">
        <v>0</v>
      </c>
      <c r="I6002" s="7">
        <v>45335</v>
      </c>
    </row>
    <row r="6003" spans="2:9" x14ac:dyDescent="0.25">
      <c r="B6003" t="s">
        <v>4276</v>
      </c>
      <c r="C6003" t="s">
        <v>7560</v>
      </c>
      <c r="D6003" t="s">
        <v>8133</v>
      </c>
      <c r="E6003" s="7">
        <v>45322</v>
      </c>
      <c r="F6003" t="s">
        <v>5</v>
      </c>
      <c r="G6003" s="7">
        <v>45323</v>
      </c>
      <c r="H6003" t="s">
        <v>0</v>
      </c>
      <c r="I6003" s="7">
        <v>45323</v>
      </c>
    </row>
    <row r="6004" spans="2:9" x14ac:dyDescent="0.25">
      <c r="B6004" t="s">
        <v>4287</v>
      </c>
      <c r="C6004" t="s">
        <v>7560</v>
      </c>
      <c r="D6004" t="s">
        <v>7834</v>
      </c>
      <c r="E6004" s="7">
        <v>45322</v>
      </c>
      <c r="F6004" t="s">
        <v>5</v>
      </c>
      <c r="G6004" s="7">
        <v>45365</v>
      </c>
      <c r="H6004" t="s">
        <v>0</v>
      </c>
      <c r="I6004" s="7">
        <v>45365</v>
      </c>
    </row>
    <row r="6005" spans="2:9" x14ac:dyDescent="0.25">
      <c r="B6005" t="s">
        <v>4288</v>
      </c>
      <c r="C6005" t="s">
        <v>7560</v>
      </c>
      <c r="D6005" t="s">
        <v>8994</v>
      </c>
      <c r="E6005" s="7">
        <v>45322</v>
      </c>
      <c r="F6005" t="s">
        <v>5</v>
      </c>
      <c r="G6005" s="7">
        <v>45335</v>
      </c>
      <c r="H6005" t="s">
        <v>0</v>
      </c>
      <c r="I6005" s="7">
        <v>45335</v>
      </c>
    </row>
    <row r="6006" spans="2:9" x14ac:dyDescent="0.25">
      <c r="B6006" t="s">
        <v>4289</v>
      </c>
      <c r="C6006" t="s">
        <v>7560</v>
      </c>
      <c r="D6006" t="s">
        <v>8172</v>
      </c>
      <c r="E6006" s="7">
        <v>45321</v>
      </c>
      <c r="F6006" t="s">
        <v>5</v>
      </c>
      <c r="G6006" s="7">
        <v>45331</v>
      </c>
      <c r="H6006" t="s">
        <v>0</v>
      </c>
      <c r="I6006" s="7">
        <v>45331</v>
      </c>
    </row>
    <row r="6007" spans="2:9" x14ac:dyDescent="0.25">
      <c r="B6007" t="s">
        <v>4290</v>
      </c>
      <c r="C6007" t="s">
        <v>7560</v>
      </c>
      <c r="D6007" t="s">
        <v>8344</v>
      </c>
      <c r="E6007" s="7">
        <v>45321</v>
      </c>
      <c r="F6007" t="s">
        <v>5</v>
      </c>
      <c r="G6007" s="7">
        <v>45337</v>
      </c>
      <c r="H6007" t="s">
        <v>0</v>
      </c>
      <c r="I6007" s="7">
        <v>45337</v>
      </c>
    </row>
    <row r="6008" spans="2:9" x14ac:dyDescent="0.25">
      <c r="B6008" t="s">
        <v>4291</v>
      </c>
      <c r="C6008" t="s">
        <v>7560</v>
      </c>
      <c r="D6008" t="s">
        <v>8160</v>
      </c>
      <c r="E6008" s="7">
        <v>45321</v>
      </c>
      <c r="F6008" t="s">
        <v>5</v>
      </c>
      <c r="G6008" s="7">
        <v>45337</v>
      </c>
      <c r="H6008" t="s">
        <v>0</v>
      </c>
      <c r="I6008" s="7">
        <v>45337</v>
      </c>
    </row>
    <row r="6009" spans="2:9" x14ac:dyDescent="0.25">
      <c r="B6009" t="s">
        <v>4292</v>
      </c>
      <c r="C6009" t="s">
        <v>7560</v>
      </c>
      <c r="D6009" t="s">
        <v>8163</v>
      </c>
      <c r="E6009" s="7">
        <v>45321</v>
      </c>
      <c r="F6009" t="s">
        <v>5</v>
      </c>
      <c r="G6009" s="7">
        <v>45335</v>
      </c>
      <c r="H6009" t="s">
        <v>0</v>
      </c>
      <c r="I6009" s="7">
        <v>45335</v>
      </c>
    </row>
    <row r="6010" spans="2:9" x14ac:dyDescent="0.25">
      <c r="B6010" t="s">
        <v>4293</v>
      </c>
      <c r="C6010" t="s">
        <v>7560</v>
      </c>
      <c r="D6010" t="s">
        <v>8587</v>
      </c>
      <c r="E6010" s="7">
        <v>45321</v>
      </c>
      <c r="F6010" t="s">
        <v>5</v>
      </c>
      <c r="G6010" s="7">
        <v>45335</v>
      </c>
      <c r="H6010" t="s">
        <v>0</v>
      </c>
      <c r="I6010" s="7">
        <v>45335</v>
      </c>
    </row>
    <row r="6011" spans="2:9" x14ac:dyDescent="0.25">
      <c r="B6011" t="s">
        <v>4274</v>
      </c>
      <c r="C6011" t="s">
        <v>7560</v>
      </c>
      <c r="D6011" t="s">
        <v>7616</v>
      </c>
      <c r="E6011" s="7">
        <v>45320</v>
      </c>
      <c r="F6011" t="s">
        <v>5</v>
      </c>
      <c r="G6011" s="7">
        <v>45321</v>
      </c>
      <c r="H6011" t="s">
        <v>0</v>
      </c>
      <c r="I6011" s="7">
        <v>45321</v>
      </c>
    </row>
    <row r="6012" spans="2:9" x14ac:dyDescent="0.25">
      <c r="B6012" t="s">
        <v>4252</v>
      </c>
      <c r="C6012" t="s">
        <v>7560</v>
      </c>
      <c r="D6012" t="s">
        <v>8161</v>
      </c>
      <c r="E6012" s="7">
        <v>45320</v>
      </c>
      <c r="F6012" t="s">
        <v>5</v>
      </c>
      <c r="G6012" s="7">
        <v>45320</v>
      </c>
      <c r="H6012" t="s">
        <v>0</v>
      </c>
      <c r="I6012" s="7">
        <v>45320</v>
      </c>
    </row>
    <row r="6013" spans="2:9" x14ac:dyDescent="0.25">
      <c r="B6013" t="s">
        <v>4254</v>
      </c>
      <c r="C6013" t="s">
        <v>7560</v>
      </c>
      <c r="D6013" t="s">
        <v>8561</v>
      </c>
      <c r="E6013" s="7">
        <v>45320</v>
      </c>
      <c r="F6013" t="s">
        <v>5</v>
      </c>
      <c r="G6013" s="7">
        <v>45335</v>
      </c>
      <c r="H6013" t="s">
        <v>0</v>
      </c>
      <c r="I6013" s="7">
        <v>45335</v>
      </c>
    </row>
    <row r="6014" spans="2:9" x14ac:dyDescent="0.25">
      <c r="B6014" t="s">
        <v>4255</v>
      </c>
      <c r="C6014" t="s">
        <v>7560</v>
      </c>
      <c r="D6014" t="s">
        <v>8648</v>
      </c>
      <c r="E6014" s="7">
        <v>45320</v>
      </c>
      <c r="F6014" t="s">
        <v>5</v>
      </c>
      <c r="G6014" s="7">
        <v>45335</v>
      </c>
      <c r="H6014" t="s">
        <v>0</v>
      </c>
      <c r="I6014" s="7">
        <v>45335</v>
      </c>
    </row>
    <row r="6015" spans="2:9" x14ac:dyDescent="0.25">
      <c r="B6015" t="s">
        <v>4256</v>
      </c>
      <c r="C6015" t="s">
        <v>7560</v>
      </c>
      <c r="D6015" t="s">
        <v>8449</v>
      </c>
      <c r="E6015" s="7">
        <v>45320</v>
      </c>
      <c r="F6015" t="s">
        <v>5</v>
      </c>
      <c r="G6015" s="7">
        <v>45331</v>
      </c>
      <c r="H6015" t="s">
        <v>0</v>
      </c>
      <c r="I6015" s="7">
        <v>45331</v>
      </c>
    </row>
    <row r="6016" spans="2:9" x14ac:dyDescent="0.25">
      <c r="B6016" t="s">
        <v>4257</v>
      </c>
      <c r="C6016" t="s">
        <v>7560</v>
      </c>
      <c r="D6016" t="s">
        <v>7827</v>
      </c>
      <c r="E6016" s="7">
        <v>45320</v>
      </c>
      <c r="F6016" t="s">
        <v>5</v>
      </c>
      <c r="G6016" s="7">
        <v>45328</v>
      </c>
      <c r="H6016" t="s">
        <v>0</v>
      </c>
      <c r="I6016" s="7">
        <v>45328</v>
      </c>
    </row>
    <row r="6017" spans="2:9" x14ac:dyDescent="0.25">
      <c r="B6017" t="s">
        <v>4258</v>
      </c>
      <c r="C6017" t="s">
        <v>7560</v>
      </c>
      <c r="D6017" t="s">
        <v>9088</v>
      </c>
      <c r="E6017" s="7">
        <v>45320</v>
      </c>
      <c r="F6017" t="s">
        <v>5</v>
      </c>
      <c r="G6017" s="7">
        <v>45321</v>
      </c>
      <c r="H6017" t="s">
        <v>0</v>
      </c>
      <c r="I6017" s="7">
        <v>45321</v>
      </c>
    </row>
    <row r="6018" spans="2:9" x14ac:dyDescent="0.25">
      <c r="B6018" t="s">
        <v>3991</v>
      </c>
      <c r="C6018" t="s">
        <v>7560</v>
      </c>
      <c r="D6018" t="s">
        <v>8481</v>
      </c>
      <c r="E6018" s="7">
        <v>45288</v>
      </c>
      <c r="F6018" t="s">
        <v>5</v>
      </c>
      <c r="G6018" s="7">
        <v>45296</v>
      </c>
      <c r="H6018" t="s">
        <v>0</v>
      </c>
      <c r="I6018" s="7">
        <v>45296</v>
      </c>
    </row>
    <row r="6019" spans="2:9" x14ac:dyDescent="0.25">
      <c r="B6019" t="s">
        <v>3992</v>
      </c>
      <c r="C6019" t="s">
        <v>7560</v>
      </c>
      <c r="D6019" t="s">
        <v>8232</v>
      </c>
      <c r="E6019" s="7">
        <v>45288</v>
      </c>
      <c r="F6019" t="s">
        <v>5</v>
      </c>
      <c r="G6019" s="7">
        <v>45296</v>
      </c>
      <c r="H6019" t="s">
        <v>0</v>
      </c>
      <c r="I6019" s="7">
        <v>45296</v>
      </c>
    </row>
    <row r="6020" spans="2:9" x14ac:dyDescent="0.25">
      <c r="B6020" t="s">
        <v>3993</v>
      </c>
      <c r="C6020" t="s">
        <v>7560</v>
      </c>
      <c r="D6020" t="s">
        <v>8277</v>
      </c>
      <c r="E6020" s="7">
        <v>45288</v>
      </c>
      <c r="F6020" t="s">
        <v>5</v>
      </c>
      <c r="G6020" s="7">
        <v>45296</v>
      </c>
      <c r="H6020" t="s">
        <v>0</v>
      </c>
      <c r="I6020" s="7">
        <v>45296</v>
      </c>
    </row>
    <row r="6021" spans="2:9" x14ac:dyDescent="0.25">
      <c r="B6021" t="s">
        <v>3994</v>
      </c>
      <c r="C6021" t="s">
        <v>7560</v>
      </c>
      <c r="D6021" t="s">
        <v>8529</v>
      </c>
      <c r="E6021" s="7">
        <v>45288</v>
      </c>
      <c r="F6021" t="s">
        <v>5</v>
      </c>
      <c r="G6021" s="7">
        <v>45299</v>
      </c>
      <c r="H6021" t="s">
        <v>0</v>
      </c>
      <c r="I6021" s="7">
        <v>45299</v>
      </c>
    </row>
    <row r="6022" spans="2:9" x14ac:dyDescent="0.25">
      <c r="B6022" t="s">
        <v>3995</v>
      </c>
      <c r="C6022" t="s">
        <v>7560</v>
      </c>
      <c r="D6022" t="s">
        <v>8176</v>
      </c>
      <c r="E6022" s="7">
        <v>45288</v>
      </c>
      <c r="F6022" t="s">
        <v>5</v>
      </c>
      <c r="G6022" s="7">
        <v>45295</v>
      </c>
      <c r="H6022" t="s">
        <v>0</v>
      </c>
      <c r="I6022" s="7">
        <v>45299</v>
      </c>
    </row>
    <row r="6023" spans="2:9" x14ac:dyDescent="0.25">
      <c r="B6023" t="s">
        <v>3996</v>
      </c>
      <c r="C6023" t="s">
        <v>7560</v>
      </c>
      <c r="D6023" t="s">
        <v>8301</v>
      </c>
      <c r="E6023" s="7">
        <v>45288</v>
      </c>
      <c r="F6023" t="s">
        <v>5</v>
      </c>
      <c r="G6023" s="7">
        <v>45288</v>
      </c>
      <c r="H6023" t="s">
        <v>0</v>
      </c>
      <c r="I6023" s="7">
        <v>45288</v>
      </c>
    </row>
    <row r="6024" spans="2:9" x14ac:dyDescent="0.25">
      <c r="B6024" t="s">
        <v>3973</v>
      </c>
      <c r="C6024" t="s">
        <v>7560</v>
      </c>
      <c r="D6024" t="s">
        <v>8256</v>
      </c>
      <c r="E6024" s="7">
        <v>45287</v>
      </c>
      <c r="F6024" t="s">
        <v>5</v>
      </c>
      <c r="G6024" s="7">
        <v>45287</v>
      </c>
      <c r="H6024" t="s">
        <v>0</v>
      </c>
      <c r="I6024" s="7">
        <v>45287</v>
      </c>
    </row>
    <row r="6025" spans="2:9" x14ac:dyDescent="0.25">
      <c r="B6025" t="s">
        <v>3974</v>
      </c>
      <c r="C6025" t="s">
        <v>7560</v>
      </c>
      <c r="D6025" t="s">
        <v>8129</v>
      </c>
      <c r="E6025" s="7">
        <v>45287</v>
      </c>
      <c r="F6025" t="s">
        <v>5</v>
      </c>
      <c r="G6025" s="7">
        <v>45287</v>
      </c>
      <c r="H6025" t="s">
        <v>0</v>
      </c>
      <c r="I6025" s="7">
        <v>45287</v>
      </c>
    </row>
    <row r="6026" spans="2:9" x14ac:dyDescent="0.25">
      <c r="B6026" t="s">
        <v>3975</v>
      </c>
      <c r="C6026" t="s">
        <v>7560</v>
      </c>
      <c r="D6026" t="s">
        <v>8177</v>
      </c>
      <c r="E6026" s="7">
        <v>45287</v>
      </c>
      <c r="F6026" t="s">
        <v>5</v>
      </c>
      <c r="G6026" s="7">
        <v>45287</v>
      </c>
      <c r="H6026" t="s">
        <v>0</v>
      </c>
      <c r="I6026" s="7">
        <v>45287</v>
      </c>
    </row>
    <row r="6027" spans="2:9" x14ac:dyDescent="0.25">
      <c r="B6027" t="s">
        <v>3976</v>
      </c>
      <c r="C6027" t="s">
        <v>7560</v>
      </c>
      <c r="D6027" t="s">
        <v>8022</v>
      </c>
      <c r="E6027" s="7">
        <v>45287</v>
      </c>
      <c r="F6027" t="s">
        <v>5</v>
      </c>
      <c r="G6027" s="7">
        <v>45287</v>
      </c>
      <c r="H6027" t="s">
        <v>0</v>
      </c>
      <c r="I6027" s="7">
        <v>45287</v>
      </c>
    </row>
    <row r="6028" spans="2:9" x14ac:dyDescent="0.25">
      <c r="B6028" t="s">
        <v>3977</v>
      </c>
      <c r="C6028" t="s">
        <v>7560</v>
      </c>
      <c r="D6028" t="s">
        <v>7648</v>
      </c>
      <c r="E6028" s="7">
        <v>45287</v>
      </c>
      <c r="F6028" t="s">
        <v>5</v>
      </c>
      <c r="G6028" s="7">
        <v>45287</v>
      </c>
      <c r="H6028" t="s">
        <v>0</v>
      </c>
      <c r="I6028" s="7">
        <v>45287</v>
      </c>
    </row>
    <row r="6029" spans="2:9" x14ac:dyDescent="0.25">
      <c r="B6029" t="s">
        <v>3978</v>
      </c>
      <c r="C6029" t="s">
        <v>7560</v>
      </c>
      <c r="D6029" t="s">
        <v>8384</v>
      </c>
      <c r="E6029" s="7">
        <v>45287</v>
      </c>
      <c r="F6029" t="s">
        <v>5</v>
      </c>
      <c r="G6029" s="7">
        <v>45287</v>
      </c>
      <c r="H6029" t="s">
        <v>0</v>
      </c>
      <c r="I6029" s="7">
        <v>45287</v>
      </c>
    </row>
    <row r="6030" spans="2:9" x14ac:dyDescent="0.25">
      <c r="B6030" t="s">
        <v>3983</v>
      </c>
      <c r="C6030" t="s">
        <v>7560</v>
      </c>
      <c r="D6030" t="s">
        <v>8362</v>
      </c>
      <c r="E6030" s="7">
        <v>45286</v>
      </c>
      <c r="F6030" t="s">
        <v>5</v>
      </c>
      <c r="G6030" s="7">
        <v>45309</v>
      </c>
      <c r="H6030" t="s">
        <v>0</v>
      </c>
      <c r="I6030" s="7">
        <v>45309</v>
      </c>
    </row>
    <row r="6031" spans="2:9" x14ac:dyDescent="0.25">
      <c r="B6031" t="s">
        <v>3984</v>
      </c>
      <c r="C6031" t="s">
        <v>7560</v>
      </c>
      <c r="D6031" t="s">
        <v>8084</v>
      </c>
      <c r="E6031" s="7">
        <v>45286</v>
      </c>
      <c r="F6031" t="s">
        <v>5</v>
      </c>
      <c r="G6031" s="7">
        <v>45309</v>
      </c>
      <c r="H6031" t="s">
        <v>0</v>
      </c>
      <c r="I6031" s="7">
        <v>45309</v>
      </c>
    </row>
    <row r="6032" spans="2:9" x14ac:dyDescent="0.25">
      <c r="B6032" t="s">
        <v>3979</v>
      </c>
      <c r="C6032" t="s">
        <v>7560</v>
      </c>
      <c r="D6032" t="s">
        <v>7866</v>
      </c>
      <c r="E6032" s="7">
        <v>45286</v>
      </c>
      <c r="F6032" t="s">
        <v>5</v>
      </c>
      <c r="G6032" s="7">
        <v>45286</v>
      </c>
      <c r="H6032" t="s">
        <v>0</v>
      </c>
      <c r="I6032" s="7">
        <v>45286</v>
      </c>
    </row>
    <row r="6033" spans="2:9" x14ac:dyDescent="0.25">
      <c r="B6033" t="s">
        <v>3980</v>
      </c>
      <c r="C6033" t="s">
        <v>7560</v>
      </c>
      <c r="D6033" t="s">
        <v>9174</v>
      </c>
      <c r="E6033" s="7">
        <v>45286</v>
      </c>
      <c r="F6033" t="s">
        <v>5</v>
      </c>
      <c r="G6033" s="7">
        <v>45286</v>
      </c>
      <c r="H6033" t="s">
        <v>0</v>
      </c>
      <c r="I6033" s="7">
        <v>45286</v>
      </c>
    </row>
    <row r="6034" spans="2:9" x14ac:dyDescent="0.25">
      <c r="B6034" t="s">
        <v>3981</v>
      </c>
      <c r="C6034" t="s">
        <v>7560</v>
      </c>
      <c r="D6034" t="s">
        <v>8487</v>
      </c>
      <c r="E6034" s="7">
        <v>45286</v>
      </c>
      <c r="F6034" t="s">
        <v>5</v>
      </c>
      <c r="G6034" s="7">
        <v>45286</v>
      </c>
      <c r="H6034" t="s">
        <v>0</v>
      </c>
      <c r="I6034" s="7">
        <v>45286</v>
      </c>
    </row>
    <row r="6035" spans="2:9" x14ac:dyDescent="0.25">
      <c r="B6035" t="s">
        <v>3619</v>
      </c>
      <c r="C6035" t="s">
        <v>7560</v>
      </c>
      <c r="D6035" t="s">
        <v>7799</v>
      </c>
      <c r="E6035" s="7">
        <v>45260</v>
      </c>
      <c r="F6035" t="s">
        <v>5</v>
      </c>
      <c r="G6035" s="7">
        <v>45264</v>
      </c>
      <c r="H6035" t="s">
        <v>0</v>
      </c>
      <c r="I6035" s="7">
        <v>45264</v>
      </c>
    </row>
    <row r="6036" spans="2:9" x14ac:dyDescent="0.25">
      <c r="B6036" t="s">
        <v>3620</v>
      </c>
      <c r="C6036" t="s">
        <v>7560</v>
      </c>
      <c r="D6036" t="s">
        <v>8213</v>
      </c>
      <c r="E6036" s="7">
        <v>45260</v>
      </c>
      <c r="F6036" t="s">
        <v>5</v>
      </c>
      <c r="G6036" s="7">
        <v>45264</v>
      </c>
      <c r="H6036" t="s">
        <v>0</v>
      </c>
      <c r="I6036" s="7">
        <v>45264</v>
      </c>
    </row>
    <row r="6037" spans="2:9" x14ac:dyDescent="0.25">
      <c r="B6037" t="s">
        <v>3621</v>
      </c>
      <c r="C6037" t="s">
        <v>7560</v>
      </c>
      <c r="D6037" t="s">
        <v>9060</v>
      </c>
      <c r="E6037" s="7">
        <v>45260</v>
      </c>
      <c r="F6037" t="s">
        <v>5</v>
      </c>
      <c r="G6037" s="7">
        <v>45264</v>
      </c>
      <c r="H6037" t="s">
        <v>0</v>
      </c>
      <c r="I6037" s="7">
        <v>45264</v>
      </c>
    </row>
    <row r="6038" spans="2:9" x14ac:dyDescent="0.25">
      <c r="B6038" t="s">
        <v>3622</v>
      </c>
      <c r="C6038" t="s">
        <v>7560</v>
      </c>
      <c r="D6038" t="s">
        <v>9138</v>
      </c>
      <c r="E6038" s="7">
        <v>45260</v>
      </c>
      <c r="F6038" t="s">
        <v>5</v>
      </c>
      <c r="G6038" s="7">
        <v>45264</v>
      </c>
      <c r="H6038" t="s">
        <v>0</v>
      </c>
      <c r="I6038" s="7">
        <v>45264</v>
      </c>
    </row>
    <row r="6039" spans="2:9" x14ac:dyDescent="0.25">
      <c r="B6039" t="s">
        <v>3623</v>
      </c>
      <c r="C6039" t="s">
        <v>7560</v>
      </c>
      <c r="D6039" t="s">
        <v>7745</v>
      </c>
      <c r="E6039" s="7">
        <v>45260</v>
      </c>
      <c r="F6039" t="s">
        <v>5</v>
      </c>
      <c r="G6039" s="7">
        <v>45264</v>
      </c>
      <c r="H6039" t="s">
        <v>0</v>
      </c>
      <c r="I6039" s="7">
        <v>45264</v>
      </c>
    </row>
    <row r="6040" spans="2:9" x14ac:dyDescent="0.25">
      <c r="B6040" t="s">
        <v>3624</v>
      </c>
      <c r="C6040" t="s">
        <v>7560</v>
      </c>
      <c r="D6040" t="s">
        <v>8295</v>
      </c>
      <c r="E6040" s="7">
        <v>45260</v>
      </c>
      <c r="F6040" t="s">
        <v>5</v>
      </c>
      <c r="G6040" s="7">
        <v>45264</v>
      </c>
      <c r="H6040" t="s">
        <v>0</v>
      </c>
      <c r="I6040" s="7">
        <v>45264</v>
      </c>
    </row>
    <row r="6041" spans="2:9" x14ac:dyDescent="0.25">
      <c r="B6041" t="s">
        <v>3625</v>
      </c>
      <c r="C6041" t="s">
        <v>7560</v>
      </c>
      <c r="D6041" t="s">
        <v>7978</v>
      </c>
      <c r="E6041" s="7">
        <v>45260</v>
      </c>
      <c r="F6041" t="s">
        <v>5</v>
      </c>
      <c r="G6041" s="7">
        <v>45264</v>
      </c>
      <c r="H6041" t="s">
        <v>0</v>
      </c>
      <c r="I6041" s="7">
        <v>45264</v>
      </c>
    </row>
    <row r="6042" spans="2:9" x14ac:dyDescent="0.25">
      <c r="B6042" t="s">
        <v>3626</v>
      </c>
      <c r="C6042" t="s">
        <v>7560</v>
      </c>
      <c r="D6042" t="s">
        <v>9067</v>
      </c>
      <c r="E6042" s="7">
        <v>45260</v>
      </c>
      <c r="F6042" t="s">
        <v>5</v>
      </c>
      <c r="G6042" s="7">
        <v>45264</v>
      </c>
      <c r="H6042" t="s">
        <v>0</v>
      </c>
      <c r="I6042" s="7">
        <v>45264</v>
      </c>
    </row>
    <row r="6043" spans="2:9" x14ac:dyDescent="0.25">
      <c r="B6043" t="s">
        <v>3627</v>
      </c>
      <c r="C6043" t="s">
        <v>7560</v>
      </c>
      <c r="D6043" t="s">
        <v>7663</v>
      </c>
      <c r="E6043" s="7">
        <v>45260</v>
      </c>
      <c r="F6043" t="s">
        <v>5</v>
      </c>
      <c r="G6043" s="7">
        <v>45264</v>
      </c>
      <c r="H6043" t="s">
        <v>0</v>
      </c>
      <c r="I6043" s="7">
        <v>45264</v>
      </c>
    </row>
    <row r="6044" spans="2:9" x14ac:dyDescent="0.25">
      <c r="B6044" t="s">
        <v>3628</v>
      </c>
      <c r="C6044" t="s">
        <v>7560</v>
      </c>
      <c r="D6044" t="s">
        <v>8182</v>
      </c>
      <c r="E6044" s="7">
        <v>45260</v>
      </c>
      <c r="F6044" t="s">
        <v>5</v>
      </c>
      <c r="G6044" s="7">
        <v>45264</v>
      </c>
      <c r="H6044" t="s">
        <v>0</v>
      </c>
      <c r="I6044" s="7">
        <v>45264</v>
      </c>
    </row>
    <row r="6045" spans="2:9" x14ac:dyDescent="0.25">
      <c r="B6045" t="s">
        <v>3629</v>
      </c>
      <c r="C6045" t="s">
        <v>7560</v>
      </c>
      <c r="D6045" t="s">
        <v>9392</v>
      </c>
      <c r="E6045" s="7">
        <v>45260</v>
      </c>
      <c r="F6045" t="s">
        <v>5</v>
      </c>
      <c r="G6045" s="7">
        <v>45264</v>
      </c>
      <c r="H6045" t="s">
        <v>0</v>
      </c>
      <c r="I6045" s="7">
        <v>45264</v>
      </c>
    </row>
    <row r="6046" spans="2:9" x14ac:dyDescent="0.25">
      <c r="B6046" t="s">
        <v>3630</v>
      </c>
      <c r="C6046" t="s">
        <v>7560</v>
      </c>
      <c r="D6046" t="s">
        <v>9105</v>
      </c>
      <c r="E6046" s="7">
        <v>45260</v>
      </c>
      <c r="F6046" t="s">
        <v>5</v>
      </c>
      <c r="G6046" s="7">
        <v>45264</v>
      </c>
      <c r="H6046" t="s">
        <v>0</v>
      </c>
      <c r="I6046" s="7">
        <v>45264</v>
      </c>
    </row>
    <row r="6047" spans="2:9" x14ac:dyDescent="0.25">
      <c r="B6047" t="s">
        <v>3631</v>
      </c>
      <c r="C6047" t="s">
        <v>7560</v>
      </c>
      <c r="D6047" t="s">
        <v>8192</v>
      </c>
      <c r="E6047" s="7">
        <v>45260</v>
      </c>
      <c r="F6047" t="s">
        <v>5</v>
      </c>
      <c r="G6047" s="7">
        <v>45264</v>
      </c>
      <c r="H6047" t="s">
        <v>0</v>
      </c>
      <c r="I6047" s="7">
        <v>45264</v>
      </c>
    </row>
    <row r="6048" spans="2:9" x14ac:dyDescent="0.25">
      <c r="B6048" t="s">
        <v>3632</v>
      </c>
      <c r="C6048" t="s">
        <v>7560</v>
      </c>
      <c r="D6048" t="s">
        <v>8073</v>
      </c>
      <c r="E6048" s="7">
        <v>45260</v>
      </c>
      <c r="F6048" t="s">
        <v>5</v>
      </c>
      <c r="G6048" s="7">
        <v>45261</v>
      </c>
      <c r="H6048" t="s">
        <v>0</v>
      </c>
      <c r="I6048" s="7">
        <v>45261</v>
      </c>
    </row>
    <row r="6049" spans="2:9" x14ac:dyDescent="0.25">
      <c r="B6049" t="s">
        <v>3633</v>
      </c>
      <c r="C6049" t="s">
        <v>7560</v>
      </c>
      <c r="D6049" t="s">
        <v>8505</v>
      </c>
      <c r="E6049" s="7">
        <v>45260</v>
      </c>
      <c r="F6049" t="s">
        <v>5</v>
      </c>
      <c r="G6049" s="7">
        <v>45264</v>
      </c>
      <c r="H6049" t="s">
        <v>0</v>
      </c>
      <c r="I6049" s="7">
        <v>45264</v>
      </c>
    </row>
    <row r="6050" spans="2:9" x14ac:dyDescent="0.25">
      <c r="B6050" t="s">
        <v>3613</v>
      </c>
      <c r="C6050" t="s">
        <v>7560</v>
      </c>
      <c r="D6050" t="s">
        <v>7778</v>
      </c>
      <c r="E6050" s="7">
        <v>45260</v>
      </c>
      <c r="F6050" t="s">
        <v>5</v>
      </c>
      <c r="G6050" s="7">
        <v>45260</v>
      </c>
      <c r="H6050" t="s">
        <v>0</v>
      </c>
      <c r="I6050" s="7">
        <v>45260</v>
      </c>
    </row>
    <row r="6051" spans="2:9" x14ac:dyDescent="0.25">
      <c r="B6051" t="s">
        <v>3614</v>
      </c>
      <c r="C6051" t="s">
        <v>7560</v>
      </c>
      <c r="D6051" t="s">
        <v>7933</v>
      </c>
      <c r="E6051" s="7">
        <v>45260</v>
      </c>
      <c r="F6051" t="s">
        <v>5</v>
      </c>
      <c r="G6051" s="7">
        <v>45260</v>
      </c>
      <c r="H6051" t="s">
        <v>0</v>
      </c>
      <c r="I6051" s="7">
        <v>45260</v>
      </c>
    </row>
    <row r="6052" spans="2:9" x14ac:dyDescent="0.25">
      <c r="B6052" t="s">
        <v>3615</v>
      </c>
      <c r="C6052" t="s">
        <v>7560</v>
      </c>
      <c r="D6052" t="s">
        <v>7736</v>
      </c>
      <c r="E6052" s="7">
        <v>45260</v>
      </c>
      <c r="F6052" t="s">
        <v>5</v>
      </c>
      <c r="G6052" s="7">
        <v>45265</v>
      </c>
      <c r="H6052" t="s">
        <v>0</v>
      </c>
      <c r="I6052" s="7">
        <v>45265</v>
      </c>
    </row>
    <row r="6053" spans="2:9" x14ac:dyDescent="0.25">
      <c r="B6053" t="s">
        <v>3616</v>
      </c>
      <c r="C6053" t="s">
        <v>7560</v>
      </c>
      <c r="D6053" t="s">
        <v>8532</v>
      </c>
      <c r="E6053" s="7">
        <v>45260</v>
      </c>
      <c r="F6053" t="s">
        <v>5</v>
      </c>
      <c r="G6053" s="7">
        <v>45265</v>
      </c>
      <c r="H6053" t="s">
        <v>0</v>
      </c>
      <c r="I6053" s="7">
        <v>45265</v>
      </c>
    </row>
    <row r="6054" spans="2:9" x14ac:dyDescent="0.25">
      <c r="B6054" t="s">
        <v>3617</v>
      </c>
      <c r="C6054" t="s">
        <v>7560</v>
      </c>
      <c r="D6054" t="s">
        <v>9076</v>
      </c>
      <c r="E6054" s="7">
        <v>45260</v>
      </c>
      <c r="F6054" t="s">
        <v>5</v>
      </c>
      <c r="G6054" s="7">
        <v>45265</v>
      </c>
      <c r="H6054" t="s">
        <v>0</v>
      </c>
      <c r="I6054" s="7">
        <v>45265</v>
      </c>
    </row>
    <row r="6055" spans="2:9" x14ac:dyDescent="0.25">
      <c r="B6055" t="s">
        <v>3584</v>
      </c>
      <c r="C6055" t="s">
        <v>7560</v>
      </c>
      <c r="D6055" t="s">
        <v>8140</v>
      </c>
      <c r="E6055" s="7">
        <v>45260</v>
      </c>
      <c r="F6055" t="s">
        <v>5</v>
      </c>
      <c r="G6055" s="7">
        <v>45260</v>
      </c>
      <c r="H6055" t="s">
        <v>0</v>
      </c>
      <c r="I6055" s="7">
        <v>45260</v>
      </c>
    </row>
    <row r="6056" spans="2:9" x14ac:dyDescent="0.25">
      <c r="B6056" t="s">
        <v>3585</v>
      </c>
      <c r="C6056" t="s">
        <v>7560</v>
      </c>
      <c r="D6056" t="s">
        <v>9139</v>
      </c>
      <c r="E6056" s="7">
        <v>45260</v>
      </c>
      <c r="F6056" t="s">
        <v>5</v>
      </c>
      <c r="G6056" s="7">
        <v>45260</v>
      </c>
      <c r="H6056" t="s">
        <v>0</v>
      </c>
      <c r="I6056" s="7">
        <v>45260</v>
      </c>
    </row>
    <row r="6057" spans="2:9" x14ac:dyDescent="0.25">
      <c r="B6057" t="s">
        <v>3586</v>
      </c>
      <c r="C6057" t="s">
        <v>7560</v>
      </c>
      <c r="D6057" t="s">
        <v>8371</v>
      </c>
      <c r="E6057" s="7">
        <v>45259</v>
      </c>
      <c r="F6057" t="s">
        <v>5</v>
      </c>
      <c r="G6057" s="7">
        <v>45259</v>
      </c>
      <c r="H6057" t="s">
        <v>0</v>
      </c>
      <c r="I6057" s="7">
        <v>45259</v>
      </c>
    </row>
    <row r="6058" spans="2:9" x14ac:dyDescent="0.25">
      <c r="B6058" t="s">
        <v>3587</v>
      </c>
      <c r="C6058" t="s">
        <v>7560</v>
      </c>
      <c r="D6058" t="s">
        <v>7909</v>
      </c>
      <c r="E6058" s="7">
        <v>45259</v>
      </c>
      <c r="F6058" t="s">
        <v>5</v>
      </c>
      <c r="G6058" s="7">
        <v>45260</v>
      </c>
      <c r="H6058" t="s">
        <v>0</v>
      </c>
      <c r="I6058" s="7">
        <v>45260</v>
      </c>
    </row>
    <row r="6059" spans="2:9" x14ac:dyDescent="0.25">
      <c r="B6059" t="s">
        <v>3588</v>
      </c>
      <c r="C6059" t="s">
        <v>7560</v>
      </c>
      <c r="D6059" t="s">
        <v>8546</v>
      </c>
      <c r="E6059" s="7">
        <v>45259</v>
      </c>
      <c r="F6059" t="s">
        <v>5</v>
      </c>
      <c r="G6059" s="7">
        <v>45259</v>
      </c>
      <c r="H6059" t="s">
        <v>0</v>
      </c>
      <c r="I6059" s="7">
        <v>45259</v>
      </c>
    </row>
    <row r="6060" spans="2:9" x14ac:dyDescent="0.25">
      <c r="B6060" t="s">
        <v>3589</v>
      </c>
      <c r="C6060" t="s">
        <v>7560</v>
      </c>
      <c r="D6060" t="s">
        <v>7853</v>
      </c>
      <c r="E6060" s="7">
        <v>45259</v>
      </c>
      <c r="F6060" t="s">
        <v>5</v>
      </c>
      <c r="G6060" s="7">
        <v>45260</v>
      </c>
      <c r="H6060" t="s">
        <v>0</v>
      </c>
      <c r="I6060" s="7">
        <v>45260</v>
      </c>
    </row>
    <row r="6061" spans="2:9" x14ac:dyDescent="0.25">
      <c r="B6061" t="s">
        <v>3590</v>
      </c>
      <c r="C6061" t="s">
        <v>7560</v>
      </c>
      <c r="D6061" t="s">
        <v>8369</v>
      </c>
      <c r="E6061" s="7">
        <v>45259</v>
      </c>
      <c r="F6061" t="s">
        <v>5</v>
      </c>
      <c r="G6061" s="7">
        <v>45259</v>
      </c>
      <c r="H6061" t="s">
        <v>0</v>
      </c>
      <c r="I6061" s="7">
        <v>45259</v>
      </c>
    </row>
    <row r="6062" spans="2:9" x14ac:dyDescent="0.25">
      <c r="B6062" t="s">
        <v>3591</v>
      </c>
      <c r="C6062" t="s">
        <v>7560</v>
      </c>
      <c r="D6062" t="s">
        <v>7827</v>
      </c>
      <c r="E6062" s="7">
        <v>45259</v>
      </c>
      <c r="F6062" t="s">
        <v>5</v>
      </c>
      <c r="G6062" s="7">
        <v>45259</v>
      </c>
      <c r="H6062" t="s">
        <v>0</v>
      </c>
      <c r="I6062" s="7">
        <v>45259</v>
      </c>
    </row>
    <row r="6063" spans="2:9" x14ac:dyDescent="0.25">
      <c r="B6063" t="s">
        <v>3592</v>
      </c>
      <c r="C6063" t="s">
        <v>7560</v>
      </c>
      <c r="D6063" t="s">
        <v>7731</v>
      </c>
      <c r="E6063" s="7">
        <v>45259</v>
      </c>
      <c r="F6063" t="s">
        <v>5</v>
      </c>
      <c r="G6063" s="7">
        <v>45259</v>
      </c>
      <c r="H6063" t="s">
        <v>0</v>
      </c>
      <c r="I6063" s="7">
        <v>45259</v>
      </c>
    </row>
    <row r="6064" spans="2:9" x14ac:dyDescent="0.25">
      <c r="B6064" t="s">
        <v>3593</v>
      </c>
      <c r="C6064" t="s">
        <v>7560</v>
      </c>
      <c r="D6064" t="s">
        <v>9010</v>
      </c>
      <c r="E6064" s="7">
        <v>45259</v>
      </c>
      <c r="F6064" t="s">
        <v>5</v>
      </c>
      <c r="G6064" s="7">
        <v>45260</v>
      </c>
      <c r="H6064" t="s">
        <v>0</v>
      </c>
      <c r="I6064" s="7">
        <v>45260</v>
      </c>
    </row>
    <row r="6065" spans="2:9" x14ac:dyDescent="0.25">
      <c r="B6065" t="s">
        <v>3594</v>
      </c>
      <c r="C6065" t="s">
        <v>7560</v>
      </c>
      <c r="D6065" t="s">
        <v>8416</v>
      </c>
      <c r="E6065" s="7">
        <v>45259</v>
      </c>
      <c r="F6065" t="s">
        <v>5</v>
      </c>
      <c r="G6065" s="7">
        <v>45260</v>
      </c>
      <c r="H6065" t="s">
        <v>0</v>
      </c>
      <c r="I6065" s="7">
        <v>45260</v>
      </c>
    </row>
    <row r="6066" spans="2:9" x14ac:dyDescent="0.25">
      <c r="B6066" t="s">
        <v>3595</v>
      </c>
      <c r="C6066" t="s">
        <v>7560</v>
      </c>
      <c r="D6066" t="s">
        <v>8556</v>
      </c>
      <c r="E6066" s="7">
        <v>45259</v>
      </c>
      <c r="F6066" t="s">
        <v>5</v>
      </c>
      <c r="G6066" s="7">
        <v>45260</v>
      </c>
      <c r="H6066" t="s">
        <v>0</v>
      </c>
      <c r="I6066" s="7">
        <v>45260</v>
      </c>
    </row>
    <row r="6067" spans="2:9" x14ac:dyDescent="0.25">
      <c r="B6067" t="s">
        <v>3596</v>
      </c>
      <c r="C6067" t="s">
        <v>7560</v>
      </c>
      <c r="D6067" t="s">
        <v>7713</v>
      </c>
      <c r="E6067" s="7">
        <v>45259</v>
      </c>
      <c r="F6067" t="s">
        <v>5</v>
      </c>
      <c r="G6067" s="7">
        <v>45260</v>
      </c>
      <c r="H6067" t="s">
        <v>0</v>
      </c>
      <c r="I6067" s="7">
        <v>45260</v>
      </c>
    </row>
    <row r="6068" spans="2:9" x14ac:dyDescent="0.25">
      <c r="B6068" t="s">
        <v>3597</v>
      </c>
      <c r="C6068" t="s">
        <v>7560</v>
      </c>
      <c r="D6068" t="s">
        <v>8197</v>
      </c>
      <c r="E6068" s="7">
        <v>45259</v>
      </c>
      <c r="F6068" t="s">
        <v>5</v>
      </c>
      <c r="G6068" s="7">
        <v>45260</v>
      </c>
      <c r="H6068" t="s">
        <v>0</v>
      </c>
      <c r="I6068" s="7">
        <v>45260</v>
      </c>
    </row>
    <row r="6069" spans="2:9" x14ac:dyDescent="0.25">
      <c r="B6069" t="s">
        <v>3598</v>
      </c>
      <c r="C6069" t="s">
        <v>7560</v>
      </c>
      <c r="D6069" t="s">
        <v>7907</v>
      </c>
      <c r="E6069" s="7">
        <v>45259</v>
      </c>
      <c r="F6069" t="s">
        <v>5</v>
      </c>
      <c r="G6069" s="7">
        <v>45260</v>
      </c>
      <c r="H6069" t="s">
        <v>0</v>
      </c>
      <c r="I6069" s="7">
        <v>45260</v>
      </c>
    </row>
    <row r="6070" spans="2:9" x14ac:dyDescent="0.25">
      <c r="B6070" t="s">
        <v>3599</v>
      </c>
      <c r="C6070" t="s">
        <v>7560</v>
      </c>
      <c r="D6070" t="s">
        <v>9103</v>
      </c>
      <c r="E6070" s="7">
        <v>45259</v>
      </c>
      <c r="F6070" t="s">
        <v>5</v>
      </c>
      <c r="G6070" s="7">
        <v>45259</v>
      </c>
      <c r="H6070" t="s">
        <v>0</v>
      </c>
      <c r="I6070" s="7">
        <v>45259</v>
      </c>
    </row>
    <row r="6071" spans="2:9" x14ac:dyDescent="0.25">
      <c r="B6071" t="s">
        <v>3600</v>
      </c>
      <c r="C6071" t="s">
        <v>7560</v>
      </c>
      <c r="D6071" t="s">
        <v>7851</v>
      </c>
      <c r="E6071" s="7">
        <v>45259</v>
      </c>
      <c r="F6071" t="s">
        <v>5</v>
      </c>
      <c r="G6071" s="7">
        <v>45259</v>
      </c>
      <c r="H6071" t="s">
        <v>0</v>
      </c>
      <c r="I6071" s="7">
        <v>45259</v>
      </c>
    </row>
    <row r="6072" spans="2:9" x14ac:dyDescent="0.25">
      <c r="B6072" t="s">
        <v>3601</v>
      </c>
      <c r="C6072" t="s">
        <v>7560</v>
      </c>
      <c r="D6072" t="s">
        <v>8185</v>
      </c>
      <c r="E6072" s="7">
        <v>45258</v>
      </c>
      <c r="F6072" t="s">
        <v>5</v>
      </c>
      <c r="G6072" s="7">
        <v>45258</v>
      </c>
      <c r="H6072" t="s">
        <v>0</v>
      </c>
      <c r="I6072" s="7">
        <v>45258</v>
      </c>
    </row>
    <row r="6073" spans="2:9" x14ac:dyDescent="0.25">
      <c r="B6073" t="s">
        <v>3602</v>
      </c>
      <c r="C6073" t="s">
        <v>7560</v>
      </c>
      <c r="D6073" t="s">
        <v>7866</v>
      </c>
      <c r="E6073" s="7">
        <v>45258</v>
      </c>
      <c r="F6073" t="s">
        <v>5</v>
      </c>
      <c r="G6073" s="7">
        <v>45259</v>
      </c>
      <c r="H6073" t="s">
        <v>0</v>
      </c>
      <c r="I6073" s="7">
        <v>45259</v>
      </c>
    </row>
    <row r="6074" spans="2:9" x14ac:dyDescent="0.25">
      <c r="B6074" t="s">
        <v>3603</v>
      </c>
      <c r="C6074" t="s">
        <v>7560</v>
      </c>
      <c r="D6074" t="s">
        <v>8332</v>
      </c>
      <c r="E6074" s="7">
        <v>45258</v>
      </c>
      <c r="F6074" t="s">
        <v>5</v>
      </c>
      <c r="G6074" s="7">
        <v>45259</v>
      </c>
      <c r="H6074" t="s">
        <v>0</v>
      </c>
      <c r="I6074" s="7">
        <v>45259</v>
      </c>
    </row>
    <row r="6075" spans="2:9" x14ac:dyDescent="0.25">
      <c r="B6075" t="s">
        <v>3604</v>
      </c>
      <c r="C6075" t="s">
        <v>7560</v>
      </c>
      <c r="D6075" t="s">
        <v>8042</v>
      </c>
      <c r="E6075" s="7">
        <v>45258</v>
      </c>
      <c r="F6075" t="s">
        <v>5</v>
      </c>
      <c r="G6075" s="7">
        <v>45259</v>
      </c>
      <c r="H6075" t="s">
        <v>0</v>
      </c>
      <c r="I6075" s="7">
        <v>45259</v>
      </c>
    </row>
    <row r="6076" spans="2:9" x14ac:dyDescent="0.25">
      <c r="B6076" t="s">
        <v>3605</v>
      </c>
      <c r="C6076" t="s">
        <v>7560</v>
      </c>
      <c r="D6076" t="s">
        <v>7769</v>
      </c>
      <c r="E6076" s="7">
        <v>45258</v>
      </c>
      <c r="F6076" t="s">
        <v>5</v>
      </c>
      <c r="G6076" s="7">
        <v>45258</v>
      </c>
      <c r="H6076" t="s">
        <v>0</v>
      </c>
      <c r="I6076" s="7">
        <v>45258</v>
      </c>
    </row>
    <row r="6077" spans="2:9" x14ac:dyDescent="0.25">
      <c r="B6077" t="s">
        <v>3618</v>
      </c>
      <c r="C6077" t="s">
        <v>7560</v>
      </c>
      <c r="D6077" t="s">
        <v>8092</v>
      </c>
      <c r="E6077" s="7">
        <v>45257</v>
      </c>
      <c r="F6077" t="s">
        <v>5</v>
      </c>
      <c r="G6077" s="7">
        <v>45268</v>
      </c>
      <c r="H6077" t="s">
        <v>0</v>
      </c>
      <c r="I6077" s="7">
        <v>45268</v>
      </c>
    </row>
    <row r="6078" spans="2:9" x14ac:dyDescent="0.25">
      <c r="B6078" t="s">
        <v>3606</v>
      </c>
      <c r="C6078" t="s">
        <v>7560</v>
      </c>
      <c r="D6078" t="s">
        <v>8186</v>
      </c>
      <c r="E6078" s="7">
        <v>45257</v>
      </c>
      <c r="F6078" t="s">
        <v>5</v>
      </c>
      <c r="G6078" s="7">
        <v>45258</v>
      </c>
      <c r="H6078" t="s">
        <v>0</v>
      </c>
      <c r="I6078" s="7">
        <v>45258</v>
      </c>
    </row>
    <row r="6079" spans="2:9" x14ac:dyDescent="0.25">
      <c r="B6079" t="s">
        <v>3607</v>
      </c>
      <c r="C6079" t="s">
        <v>7560</v>
      </c>
      <c r="D6079" t="s">
        <v>8620</v>
      </c>
      <c r="E6079" s="7">
        <v>45257</v>
      </c>
      <c r="F6079" t="s">
        <v>5</v>
      </c>
      <c r="G6079" s="7">
        <v>45257</v>
      </c>
      <c r="H6079" t="s">
        <v>0</v>
      </c>
      <c r="I6079" s="7">
        <v>45257</v>
      </c>
    </row>
    <row r="6080" spans="2:9" x14ac:dyDescent="0.25">
      <c r="B6080" t="s">
        <v>3608</v>
      </c>
      <c r="C6080" t="s">
        <v>7560</v>
      </c>
      <c r="D6080" t="s">
        <v>8290</v>
      </c>
      <c r="E6080" s="7">
        <v>45257</v>
      </c>
      <c r="F6080" t="s">
        <v>5</v>
      </c>
      <c r="G6080" s="7">
        <v>45257</v>
      </c>
      <c r="H6080" t="s">
        <v>0</v>
      </c>
      <c r="I6080" s="7">
        <v>45257</v>
      </c>
    </row>
    <row r="6081" spans="2:9" x14ac:dyDescent="0.25">
      <c r="B6081" t="s">
        <v>3609</v>
      </c>
      <c r="C6081" t="s">
        <v>7560</v>
      </c>
      <c r="D6081" t="s">
        <v>8145</v>
      </c>
      <c r="E6081" s="7">
        <v>45257</v>
      </c>
      <c r="F6081" t="s">
        <v>5</v>
      </c>
      <c r="G6081" s="7">
        <v>45260</v>
      </c>
      <c r="H6081" t="s">
        <v>0</v>
      </c>
      <c r="I6081" s="7">
        <v>45260</v>
      </c>
    </row>
    <row r="6082" spans="2:9" x14ac:dyDescent="0.25">
      <c r="B6082" t="s">
        <v>3610</v>
      </c>
      <c r="C6082" t="s">
        <v>7560</v>
      </c>
      <c r="D6082" t="s">
        <v>8609</v>
      </c>
      <c r="E6082" s="7">
        <v>45257</v>
      </c>
      <c r="F6082" t="s">
        <v>5</v>
      </c>
      <c r="G6082" s="7">
        <v>45257</v>
      </c>
      <c r="H6082" t="s">
        <v>0</v>
      </c>
      <c r="I6082" s="7">
        <v>45257</v>
      </c>
    </row>
    <row r="6083" spans="2:9" x14ac:dyDescent="0.25">
      <c r="B6083" t="s">
        <v>3265</v>
      </c>
      <c r="C6083" t="s">
        <v>7560</v>
      </c>
      <c r="D6083" t="s">
        <v>7745</v>
      </c>
      <c r="E6083" s="7">
        <v>45230</v>
      </c>
      <c r="F6083" t="s">
        <v>5</v>
      </c>
      <c r="G6083" s="7">
        <v>45231</v>
      </c>
      <c r="H6083" t="s">
        <v>0</v>
      </c>
      <c r="I6083" s="7">
        <v>45231</v>
      </c>
    </row>
    <row r="6084" spans="2:9" x14ac:dyDescent="0.25">
      <c r="B6084" t="s">
        <v>3266</v>
      </c>
      <c r="C6084" t="s">
        <v>7560</v>
      </c>
      <c r="D6084" t="s">
        <v>8426</v>
      </c>
      <c r="E6084" s="7">
        <v>45230</v>
      </c>
      <c r="F6084" t="s">
        <v>5</v>
      </c>
      <c r="G6084" s="7">
        <v>45231</v>
      </c>
      <c r="H6084" t="s">
        <v>0</v>
      </c>
      <c r="I6084" s="7">
        <v>45231</v>
      </c>
    </row>
    <row r="6085" spans="2:9" x14ac:dyDescent="0.25">
      <c r="B6085" t="s">
        <v>3268</v>
      </c>
      <c r="C6085" t="s">
        <v>7560</v>
      </c>
      <c r="D6085" t="s">
        <v>7937</v>
      </c>
      <c r="E6085" s="7">
        <v>45230</v>
      </c>
      <c r="F6085" t="s">
        <v>5</v>
      </c>
      <c r="G6085" s="7">
        <v>45247</v>
      </c>
      <c r="H6085" t="s">
        <v>0</v>
      </c>
      <c r="I6085" s="7">
        <v>45247</v>
      </c>
    </row>
    <row r="6086" spans="2:9" x14ac:dyDescent="0.25">
      <c r="B6086" t="s">
        <v>3267</v>
      </c>
      <c r="C6086" t="s">
        <v>7560</v>
      </c>
      <c r="D6086" t="s">
        <v>7732</v>
      </c>
      <c r="E6086" s="7">
        <v>45230</v>
      </c>
      <c r="F6086" t="s">
        <v>5</v>
      </c>
      <c r="G6086" s="7">
        <v>45230</v>
      </c>
      <c r="H6086" t="s">
        <v>0</v>
      </c>
      <c r="I6086" s="7">
        <v>45230</v>
      </c>
    </row>
    <row r="6087" spans="2:9" x14ac:dyDescent="0.25">
      <c r="B6087" t="s">
        <v>3259</v>
      </c>
      <c r="C6087" t="s">
        <v>7560</v>
      </c>
      <c r="D6087" t="s">
        <v>8276</v>
      </c>
      <c r="E6087" s="7">
        <v>45229</v>
      </c>
      <c r="F6087" t="s">
        <v>5</v>
      </c>
      <c r="G6087" s="7">
        <v>45229</v>
      </c>
      <c r="H6087" t="s">
        <v>0</v>
      </c>
      <c r="I6087" s="7">
        <v>45229</v>
      </c>
    </row>
    <row r="6088" spans="2:9" x14ac:dyDescent="0.25">
      <c r="B6088" t="s">
        <v>3260</v>
      </c>
      <c r="C6088" t="s">
        <v>7560</v>
      </c>
      <c r="D6088" t="s">
        <v>9100</v>
      </c>
      <c r="E6088" s="7">
        <v>45229</v>
      </c>
      <c r="F6088" t="s">
        <v>5</v>
      </c>
      <c r="G6088" s="7">
        <v>45238</v>
      </c>
      <c r="H6088" t="s">
        <v>0</v>
      </c>
      <c r="I6088" s="7">
        <v>45238</v>
      </c>
    </row>
    <row r="6089" spans="2:9" x14ac:dyDescent="0.25">
      <c r="B6089" t="s">
        <v>3261</v>
      </c>
      <c r="C6089" t="s">
        <v>7560</v>
      </c>
      <c r="D6089" t="s">
        <v>7853</v>
      </c>
      <c r="E6089" s="7">
        <v>45229</v>
      </c>
      <c r="F6089" t="s">
        <v>5</v>
      </c>
      <c r="G6089" s="7">
        <v>45238</v>
      </c>
      <c r="H6089" t="s">
        <v>0</v>
      </c>
      <c r="I6089" s="7">
        <v>45238</v>
      </c>
    </row>
    <row r="6090" spans="2:9" x14ac:dyDescent="0.25">
      <c r="B6090" t="s">
        <v>3262</v>
      </c>
      <c r="C6090" t="s">
        <v>7560</v>
      </c>
      <c r="D6090" t="s">
        <v>9078</v>
      </c>
      <c r="E6090" s="7">
        <v>45229</v>
      </c>
      <c r="F6090" t="s">
        <v>5</v>
      </c>
      <c r="G6090" s="7">
        <v>45238</v>
      </c>
      <c r="H6090" t="s">
        <v>0</v>
      </c>
      <c r="I6090" s="7">
        <v>45238</v>
      </c>
    </row>
    <row r="6091" spans="2:9" x14ac:dyDescent="0.25">
      <c r="B6091" t="s">
        <v>3263</v>
      </c>
      <c r="C6091" t="s">
        <v>7560</v>
      </c>
      <c r="D6091" t="s">
        <v>7598</v>
      </c>
      <c r="E6091" s="7">
        <v>45229</v>
      </c>
      <c r="F6091" t="s">
        <v>5</v>
      </c>
      <c r="G6091" s="7">
        <v>45252</v>
      </c>
      <c r="H6091" t="s">
        <v>0</v>
      </c>
      <c r="I6091" s="7">
        <v>45252</v>
      </c>
    </row>
    <row r="6092" spans="2:9" x14ac:dyDescent="0.25">
      <c r="B6092" t="s">
        <v>1723</v>
      </c>
      <c r="C6092" t="s">
        <v>7560</v>
      </c>
      <c r="D6092" t="s">
        <v>7990</v>
      </c>
      <c r="E6092" s="7">
        <v>45197</v>
      </c>
      <c r="F6092" t="s">
        <v>5</v>
      </c>
      <c r="G6092" s="7">
        <v>45208</v>
      </c>
      <c r="H6092" t="s">
        <v>0</v>
      </c>
      <c r="I6092" s="7">
        <v>45208</v>
      </c>
    </row>
    <row r="6093" spans="2:9" x14ac:dyDescent="0.25">
      <c r="B6093" t="s">
        <v>1724</v>
      </c>
      <c r="C6093" t="s">
        <v>7560</v>
      </c>
      <c r="D6093" t="s">
        <v>7956</v>
      </c>
      <c r="E6093" s="7">
        <v>45198</v>
      </c>
      <c r="F6093" t="s">
        <v>5</v>
      </c>
      <c r="G6093" s="7">
        <v>45208</v>
      </c>
      <c r="H6093" t="s">
        <v>0</v>
      </c>
      <c r="I6093" s="7">
        <v>45208</v>
      </c>
    </row>
    <row r="6094" spans="2:9" x14ac:dyDescent="0.25">
      <c r="B6094" t="s">
        <v>1725</v>
      </c>
      <c r="C6094" t="s">
        <v>7560</v>
      </c>
      <c r="D6094" t="s">
        <v>7597</v>
      </c>
      <c r="E6094" s="7">
        <v>45198</v>
      </c>
      <c r="F6094" t="s">
        <v>5</v>
      </c>
      <c r="G6094" s="7">
        <v>45208</v>
      </c>
      <c r="H6094" t="s">
        <v>0</v>
      </c>
      <c r="I6094" s="7">
        <v>45208</v>
      </c>
    </row>
    <row r="6095" spans="2:9" x14ac:dyDescent="0.25">
      <c r="B6095" t="s">
        <v>1726</v>
      </c>
      <c r="C6095" t="s">
        <v>7560</v>
      </c>
      <c r="D6095" t="s">
        <v>7858</v>
      </c>
      <c r="E6095" s="7">
        <v>45198</v>
      </c>
      <c r="F6095" t="s">
        <v>5</v>
      </c>
      <c r="G6095" s="7">
        <v>45208</v>
      </c>
      <c r="H6095" t="s">
        <v>0</v>
      </c>
      <c r="I6095" s="7">
        <v>45208</v>
      </c>
    </row>
    <row r="6096" spans="2:9" x14ac:dyDescent="0.25">
      <c r="B6096" t="s">
        <v>1727</v>
      </c>
      <c r="C6096" t="s">
        <v>7560</v>
      </c>
      <c r="D6096" t="s">
        <v>7765</v>
      </c>
      <c r="E6096" s="7">
        <v>45198</v>
      </c>
      <c r="F6096" t="s">
        <v>5</v>
      </c>
      <c r="G6096" s="7">
        <v>45208</v>
      </c>
      <c r="H6096" t="s">
        <v>0</v>
      </c>
      <c r="I6096" s="7">
        <v>45208</v>
      </c>
    </row>
    <row r="6097" spans="2:9" x14ac:dyDescent="0.25">
      <c r="B6097" t="s">
        <v>1728</v>
      </c>
      <c r="C6097" t="s">
        <v>7560</v>
      </c>
      <c r="D6097" t="s">
        <v>9227</v>
      </c>
      <c r="E6097" s="7">
        <v>45198</v>
      </c>
      <c r="F6097" t="s">
        <v>5</v>
      </c>
      <c r="G6097" s="7">
        <v>45208</v>
      </c>
      <c r="H6097" t="s">
        <v>0</v>
      </c>
      <c r="I6097" s="7">
        <v>45208</v>
      </c>
    </row>
    <row r="6098" spans="2:9" x14ac:dyDescent="0.25">
      <c r="B6098" t="s">
        <v>1729</v>
      </c>
      <c r="C6098" t="s">
        <v>7560</v>
      </c>
      <c r="D6098" t="s">
        <v>8229</v>
      </c>
      <c r="E6098" s="7">
        <v>45198</v>
      </c>
      <c r="F6098" t="s">
        <v>5</v>
      </c>
      <c r="G6098" s="7">
        <v>45208</v>
      </c>
      <c r="H6098" t="s">
        <v>0</v>
      </c>
      <c r="I6098" s="7">
        <v>45208</v>
      </c>
    </row>
    <row r="6099" spans="2:9" x14ac:dyDescent="0.25">
      <c r="B6099" t="s">
        <v>1730</v>
      </c>
      <c r="C6099" t="s">
        <v>7560</v>
      </c>
      <c r="D6099" t="s">
        <v>8444</v>
      </c>
      <c r="E6099" s="7">
        <v>45198</v>
      </c>
      <c r="F6099" t="s">
        <v>5</v>
      </c>
      <c r="G6099" s="7">
        <v>45209</v>
      </c>
      <c r="H6099" t="s">
        <v>0</v>
      </c>
      <c r="I6099" s="7">
        <v>45209</v>
      </c>
    </row>
    <row r="6100" spans="2:9" x14ac:dyDescent="0.25">
      <c r="B6100" t="s">
        <v>1731</v>
      </c>
      <c r="C6100" t="s">
        <v>7560</v>
      </c>
      <c r="D6100" t="s">
        <v>8229</v>
      </c>
      <c r="E6100" s="7">
        <v>45198</v>
      </c>
      <c r="F6100" t="s">
        <v>5</v>
      </c>
      <c r="G6100" s="7">
        <v>45198</v>
      </c>
      <c r="H6100" t="s">
        <v>0</v>
      </c>
      <c r="I6100" s="7">
        <v>45198</v>
      </c>
    </row>
    <row r="6101" spans="2:9" x14ac:dyDescent="0.25">
      <c r="B6101" t="s">
        <v>1732</v>
      </c>
      <c r="C6101" t="s">
        <v>7560</v>
      </c>
      <c r="D6101" t="s">
        <v>8395</v>
      </c>
      <c r="E6101" s="7">
        <v>45198</v>
      </c>
      <c r="F6101" t="s">
        <v>5</v>
      </c>
      <c r="G6101" s="7">
        <v>45198</v>
      </c>
      <c r="H6101" t="s">
        <v>0</v>
      </c>
      <c r="I6101" s="7">
        <v>45198</v>
      </c>
    </row>
    <row r="6102" spans="2:9" x14ac:dyDescent="0.25">
      <c r="B6102" t="s">
        <v>1733</v>
      </c>
      <c r="C6102" t="s">
        <v>7560</v>
      </c>
      <c r="D6102" t="s">
        <v>9153</v>
      </c>
      <c r="E6102" s="7">
        <v>45197</v>
      </c>
      <c r="F6102" t="s">
        <v>5</v>
      </c>
      <c r="G6102" s="7">
        <v>45204</v>
      </c>
      <c r="H6102" t="s">
        <v>0</v>
      </c>
      <c r="I6102" s="7">
        <v>45204</v>
      </c>
    </row>
    <row r="6103" spans="2:9" x14ac:dyDescent="0.25">
      <c r="B6103" t="s">
        <v>1734</v>
      </c>
      <c r="C6103" t="s">
        <v>7560</v>
      </c>
      <c r="D6103" t="s">
        <v>9245</v>
      </c>
      <c r="E6103" s="7">
        <v>45197</v>
      </c>
      <c r="F6103" t="s">
        <v>5</v>
      </c>
      <c r="G6103" s="7">
        <v>45204</v>
      </c>
      <c r="H6103" t="s">
        <v>0</v>
      </c>
      <c r="I6103" s="7">
        <v>45204</v>
      </c>
    </row>
    <row r="6104" spans="2:9" x14ac:dyDescent="0.25">
      <c r="B6104" t="s">
        <v>1735</v>
      </c>
      <c r="C6104" t="s">
        <v>7560</v>
      </c>
      <c r="D6104" t="s">
        <v>7621</v>
      </c>
      <c r="E6104" s="7">
        <v>45197</v>
      </c>
      <c r="F6104" t="s">
        <v>5</v>
      </c>
      <c r="G6104" s="7">
        <v>45204</v>
      </c>
      <c r="H6104" t="s">
        <v>0</v>
      </c>
      <c r="I6104" s="7">
        <v>45204</v>
      </c>
    </row>
    <row r="6105" spans="2:9" x14ac:dyDescent="0.25">
      <c r="B6105" t="s">
        <v>1736</v>
      </c>
      <c r="C6105" t="s">
        <v>7560</v>
      </c>
      <c r="D6105" t="s">
        <v>7766</v>
      </c>
      <c r="E6105" s="7">
        <v>45197</v>
      </c>
      <c r="F6105" t="s">
        <v>5</v>
      </c>
      <c r="G6105" s="7">
        <v>45204</v>
      </c>
      <c r="H6105" t="s">
        <v>0</v>
      </c>
      <c r="I6105" s="7">
        <v>45204</v>
      </c>
    </row>
    <row r="6106" spans="2:9" x14ac:dyDescent="0.25">
      <c r="B6106" t="s">
        <v>1737</v>
      </c>
      <c r="C6106" t="s">
        <v>7560</v>
      </c>
      <c r="D6106" t="s">
        <v>9212</v>
      </c>
      <c r="E6106" s="7">
        <v>45197</v>
      </c>
      <c r="F6106" t="s">
        <v>5</v>
      </c>
      <c r="G6106" s="7">
        <v>45208</v>
      </c>
      <c r="H6106" t="s">
        <v>0</v>
      </c>
      <c r="I6106" s="7">
        <v>45208</v>
      </c>
    </row>
    <row r="6107" spans="2:9" x14ac:dyDescent="0.25">
      <c r="B6107" t="s">
        <v>1738</v>
      </c>
      <c r="C6107" t="s">
        <v>7560</v>
      </c>
      <c r="D6107" t="s">
        <v>7917</v>
      </c>
      <c r="E6107" s="7">
        <v>45197</v>
      </c>
      <c r="F6107" t="s">
        <v>5</v>
      </c>
      <c r="G6107" s="7">
        <v>45208</v>
      </c>
      <c r="H6107" t="s">
        <v>0</v>
      </c>
      <c r="I6107" s="7">
        <v>45208</v>
      </c>
    </row>
    <row r="6108" spans="2:9" x14ac:dyDescent="0.25">
      <c r="B6108" t="s">
        <v>2267</v>
      </c>
      <c r="C6108" t="s">
        <v>7560</v>
      </c>
      <c r="D6108" t="s">
        <v>9061</v>
      </c>
      <c r="E6108" s="7">
        <v>45196</v>
      </c>
      <c r="F6108" t="s">
        <v>5</v>
      </c>
      <c r="G6108" s="7">
        <v>45301</v>
      </c>
      <c r="H6108" t="s">
        <v>0</v>
      </c>
      <c r="I6108" s="7">
        <v>45301</v>
      </c>
    </row>
    <row r="6109" spans="2:9" x14ac:dyDescent="0.25">
      <c r="B6109" t="s">
        <v>1739</v>
      </c>
      <c r="C6109" t="s">
        <v>7560</v>
      </c>
      <c r="D6109" t="s">
        <v>8990</v>
      </c>
      <c r="E6109" s="7">
        <v>45196</v>
      </c>
      <c r="F6109" t="s">
        <v>5</v>
      </c>
      <c r="G6109" s="7">
        <v>45197</v>
      </c>
      <c r="H6109" t="s">
        <v>0</v>
      </c>
      <c r="I6109" s="7">
        <v>45197</v>
      </c>
    </row>
    <row r="6110" spans="2:9" x14ac:dyDescent="0.25">
      <c r="B6110" t="s">
        <v>1740</v>
      </c>
      <c r="C6110" t="s">
        <v>7560</v>
      </c>
      <c r="D6110" t="s">
        <v>8490</v>
      </c>
      <c r="E6110" s="7">
        <v>45196</v>
      </c>
      <c r="F6110" t="s">
        <v>5</v>
      </c>
      <c r="G6110" s="7">
        <v>45197</v>
      </c>
      <c r="H6110" t="s">
        <v>0</v>
      </c>
      <c r="I6110" s="7">
        <v>45197</v>
      </c>
    </row>
    <row r="6111" spans="2:9" x14ac:dyDescent="0.25">
      <c r="B6111" t="s">
        <v>1741</v>
      </c>
      <c r="C6111" t="s">
        <v>7560</v>
      </c>
      <c r="D6111" t="s">
        <v>9201</v>
      </c>
      <c r="E6111" s="7">
        <v>45196</v>
      </c>
      <c r="F6111" t="s">
        <v>5</v>
      </c>
      <c r="G6111" s="7">
        <v>45197</v>
      </c>
      <c r="H6111" t="s">
        <v>0</v>
      </c>
      <c r="I6111" s="7">
        <v>45197</v>
      </c>
    </row>
    <row r="6112" spans="2:9" x14ac:dyDescent="0.25">
      <c r="B6112" t="s">
        <v>1742</v>
      </c>
      <c r="C6112" t="s">
        <v>7560</v>
      </c>
      <c r="D6112" t="s">
        <v>9393</v>
      </c>
      <c r="E6112" s="7">
        <v>45196</v>
      </c>
      <c r="F6112" t="s">
        <v>5</v>
      </c>
      <c r="G6112" s="7">
        <v>45210</v>
      </c>
      <c r="H6112" t="s">
        <v>0</v>
      </c>
      <c r="I6112" s="7">
        <v>45210</v>
      </c>
    </row>
    <row r="6113" spans="2:9" x14ac:dyDescent="0.25">
      <c r="B6113" t="s">
        <v>1743</v>
      </c>
      <c r="C6113" t="s">
        <v>7560</v>
      </c>
      <c r="D6113" t="s">
        <v>9078</v>
      </c>
      <c r="E6113" s="7">
        <v>45196</v>
      </c>
      <c r="F6113" t="s">
        <v>5</v>
      </c>
      <c r="G6113" s="7">
        <v>45196</v>
      </c>
      <c r="H6113" t="s">
        <v>0</v>
      </c>
      <c r="I6113" s="7">
        <v>45196</v>
      </c>
    </row>
    <row r="6114" spans="2:9" x14ac:dyDescent="0.25">
      <c r="B6114" t="s">
        <v>1744</v>
      </c>
      <c r="C6114" t="s">
        <v>7560</v>
      </c>
      <c r="D6114" t="s">
        <v>9120</v>
      </c>
      <c r="E6114" s="7">
        <v>45195</v>
      </c>
      <c r="F6114" t="s">
        <v>5</v>
      </c>
      <c r="G6114" s="7">
        <v>45196</v>
      </c>
      <c r="H6114" t="s">
        <v>0</v>
      </c>
      <c r="I6114" s="7">
        <v>45196</v>
      </c>
    </row>
    <row r="6115" spans="2:9" x14ac:dyDescent="0.25">
      <c r="B6115" t="s">
        <v>1745</v>
      </c>
      <c r="C6115" t="s">
        <v>7560</v>
      </c>
      <c r="D6115" t="s">
        <v>9179</v>
      </c>
      <c r="E6115" s="7">
        <v>45195</v>
      </c>
      <c r="F6115" t="s">
        <v>5</v>
      </c>
      <c r="G6115" s="7">
        <v>45196</v>
      </c>
      <c r="H6115" t="s">
        <v>0</v>
      </c>
      <c r="I6115" s="7">
        <v>45196</v>
      </c>
    </row>
    <row r="6116" spans="2:9" x14ac:dyDescent="0.25">
      <c r="B6116" t="s">
        <v>1746</v>
      </c>
      <c r="C6116" t="s">
        <v>7560</v>
      </c>
      <c r="D6116" t="s">
        <v>7623</v>
      </c>
      <c r="E6116" s="7">
        <v>45196</v>
      </c>
      <c r="F6116" t="s">
        <v>5</v>
      </c>
      <c r="G6116" s="7">
        <v>45201</v>
      </c>
      <c r="H6116" t="s">
        <v>0</v>
      </c>
      <c r="I6116" s="7">
        <v>45201</v>
      </c>
    </row>
    <row r="6117" spans="2:9" x14ac:dyDescent="0.25">
      <c r="B6117" t="s">
        <v>1747</v>
      </c>
      <c r="C6117" t="s">
        <v>7560</v>
      </c>
      <c r="D6117" t="s">
        <v>8074</v>
      </c>
      <c r="E6117" s="7">
        <v>45196</v>
      </c>
      <c r="F6117" t="s">
        <v>5</v>
      </c>
      <c r="G6117" s="7">
        <v>45201</v>
      </c>
      <c r="H6117" t="s">
        <v>0</v>
      </c>
      <c r="I6117" s="7">
        <v>45201</v>
      </c>
    </row>
    <row r="6118" spans="2:9" x14ac:dyDescent="0.25">
      <c r="B6118" t="s">
        <v>1748</v>
      </c>
      <c r="C6118" t="s">
        <v>7560</v>
      </c>
      <c r="D6118" t="s">
        <v>7843</v>
      </c>
      <c r="E6118" s="7">
        <v>45196</v>
      </c>
      <c r="F6118" t="s">
        <v>5</v>
      </c>
      <c r="G6118" s="7">
        <v>45216</v>
      </c>
      <c r="H6118" t="s">
        <v>0</v>
      </c>
      <c r="I6118" s="7">
        <v>45216</v>
      </c>
    </row>
    <row r="6119" spans="2:9" x14ac:dyDescent="0.25">
      <c r="B6119" t="s">
        <v>1749</v>
      </c>
      <c r="C6119" t="s">
        <v>7560</v>
      </c>
      <c r="D6119" t="s">
        <v>8380</v>
      </c>
      <c r="E6119" s="7">
        <v>45196</v>
      </c>
      <c r="F6119" t="s">
        <v>5</v>
      </c>
      <c r="G6119" s="7">
        <v>45208</v>
      </c>
      <c r="H6119" t="s">
        <v>0</v>
      </c>
      <c r="I6119" s="7">
        <v>45208</v>
      </c>
    </row>
    <row r="6120" spans="2:9" x14ac:dyDescent="0.25">
      <c r="B6120" t="s">
        <v>1750</v>
      </c>
      <c r="C6120" t="s">
        <v>7560</v>
      </c>
      <c r="D6120" t="s">
        <v>8476</v>
      </c>
      <c r="E6120" s="7">
        <v>45196</v>
      </c>
      <c r="F6120" t="s">
        <v>5</v>
      </c>
      <c r="G6120" s="7">
        <v>45208</v>
      </c>
      <c r="H6120" t="s">
        <v>0</v>
      </c>
      <c r="I6120" s="7">
        <v>45208</v>
      </c>
    </row>
    <row r="6121" spans="2:9" x14ac:dyDescent="0.25">
      <c r="B6121" t="s">
        <v>1751</v>
      </c>
      <c r="C6121" t="s">
        <v>7560</v>
      </c>
      <c r="D6121" t="s">
        <v>8192</v>
      </c>
      <c r="E6121" s="7">
        <v>45196</v>
      </c>
      <c r="F6121" t="s">
        <v>5</v>
      </c>
      <c r="G6121" s="7">
        <v>45208</v>
      </c>
      <c r="H6121" t="s">
        <v>0</v>
      </c>
      <c r="I6121" s="7">
        <v>45208</v>
      </c>
    </row>
    <row r="6122" spans="2:9" x14ac:dyDescent="0.25">
      <c r="B6122" t="s">
        <v>1752</v>
      </c>
      <c r="C6122" t="s">
        <v>7560</v>
      </c>
      <c r="D6122" t="s">
        <v>7892</v>
      </c>
      <c r="E6122" s="7">
        <v>45195</v>
      </c>
      <c r="F6122" t="s">
        <v>5</v>
      </c>
      <c r="G6122" s="7">
        <v>45210</v>
      </c>
      <c r="H6122" t="s">
        <v>0</v>
      </c>
      <c r="I6122" s="7">
        <v>45210</v>
      </c>
    </row>
    <row r="6123" spans="2:9" x14ac:dyDescent="0.25">
      <c r="B6123" t="s">
        <v>1753</v>
      </c>
      <c r="C6123" t="s">
        <v>7560</v>
      </c>
      <c r="D6123" t="s">
        <v>9390</v>
      </c>
      <c r="E6123" s="7">
        <v>45195</v>
      </c>
      <c r="F6123" t="s">
        <v>5</v>
      </c>
      <c r="G6123" s="7">
        <v>45210</v>
      </c>
      <c r="H6123" t="s">
        <v>0</v>
      </c>
      <c r="I6123" s="7">
        <v>45210</v>
      </c>
    </row>
    <row r="6124" spans="2:9" x14ac:dyDescent="0.25">
      <c r="B6124" t="s">
        <v>1754</v>
      </c>
      <c r="C6124" t="s">
        <v>7560</v>
      </c>
      <c r="D6124" t="s">
        <v>9034</v>
      </c>
      <c r="E6124" s="7">
        <v>45195</v>
      </c>
      <c r="F6124" t="s">
        <v>5</v>
      </c>
      <c r="G6124" s="7">
        <v>45199</v>
      </c>
      <c r="H6124" t="s">
        <v>0</v>
      </c>
      <c r="I6124" s="7">
        <v>45199</v>
      </c>
    </row>
    <row r="6125" spans="2:9" x14ac:dyDescent="0.25">
      <c r="B6125" t="s">
        <v>1755</v>
      </c>
      <c r="C6125" t="s">
        <v>7560</v>
      </c>
      <c r="D6125" t="s">
        <v>8996</v>
      </c>
      <c r="E6125" s="7">
        <v>45195</v>
      </c>
      <c r="F6125" t="s">
        <v>5</v>
      </c>
      <c r="G6125" s="7">
        <v>45195</v>
      </c>
      <c r="H6125" t="s">
        <v>0</v>
      </c>
      <c r="I6125" s="7">
        <v>45195</v>
      </c>
    </row>
    <row r="6126" spans="2:9" x14ac:dyDescent="0.25">
      <c r="B6126" t="s">
        <v>1756</v>
      </c>
      <c r="C6126" t="s">
        <v>7560</v>
      </c>
      <c r="D6126" t="s">
        <v>8261</v>
      </c>
      <c r="E6126" s="7">
        <v>45195</v>
      </c>
      <c r="F6126" t="s">
        <v>5</v>
      </c>
      <c r="G6126" s="7">
        <v>45197</v>
      </c>
      <c r="H6126" t="s">
        <v>0</v>
      </c>
      <c r="I6126" s="7">
        <v>45197</v>
      </c>
    </row>
    <row r="6127" spans="2:9" x14ac:dyDescent="0.25">
      <c r="B6127" t="s">
        <v>1757</v>
      </c>
      <c r="C6127" t="s">
        <v>7560</v>
      </c>
      <c r="D6127" t="s">
        <v>8296</v>
      </c>
      <c r="E6127" s="7">
        <v>45195</v>
      </c>
      <c r="F6127" t="s">
        <v>5</v>
      </c>
      <c r="G6127" s="7">
        <v>45197</v>
      </c>
      <c r="H6127" t="s">
        <v>0</v>
      </c>
      <c r="I6127" s="7">
        <v>45197</v>
      </c>
    </row>
    <row r="6128" spans="2:9" x14ac:dyDescent="0.25">
      <c r="B6128" t="s">
        <v>1758</v>
      </c>
      <c r="C6128" t="s">
        <v>7560</v>
      </c>
      <c r="D6128" t="s">
        <v>8365</v>
      </c>
      <c r="E6128" s="7">
        <v>45195</v>
      </c>
      <c r="F6128" t="s">
        <v>5</v>
      </c>
      <c r="G6128" s="7">
        <v>45195</v>
      </c>
      <c r="H6128" t="s">
        <v>0</v>
      </c>
      <c r="I6128" s="7">
        <v>45195</v>
      </c>
    </row>
    <row r="6129" spans="2:9" x14ac:dyDescent="0.25">
      <c r="B6129" t="s">
        <v>1759</v>
      </c>
      <c r="C6129" t="s">
        <v>7560</v>
      </c>
      <c r="D6129" t="s">
        <v>9110</v>
      </c>
      <c r="E6129" s="7">
        <v>45195</v>
      </c>
      <c r="F6129" t="s">
        <v>5</v>
      </c>
      <c r="G6129" s="7">
        <v>45199</v>
      </c>
      <c r="H6129" t="s">
        <v>0</v>
      </c>
      <c r="I6129" s="7">
        <v>45199</v>
      </c>
    </row>
    <row r="6130" spans="2:9" x14ac:dyDescent="0.25">
      <c r="B6130" t="s">
        <v>1760</v>
      </c>
      <c r="C6130" t="s">
        <v>7560</v>
      </c>
      <c r="D6130" t="s">
        <v>7657</v>
      </c>
      <c r="E6130" s="7">
        <v>45195</v>
      </c>
      <c r="F6130" t="s">
        <v>5</v>
      </c>
      <c r="G6130" s="7">
        <v>45208</v>
      </c>
      <c r="H6130" t="s">
        <v>0</v>
      </c>
      <c r="I6130" s="7">
        <v>45208</v>
      </c>
    </row>
    <row r="6131" spans="2:9" x14ac:dyDescent="0.25">
      <c r="B6131" t="s">
        <v>1761</v>
      </c>
      <c r="C6131" t="s">
        <v>7560</v>
      </c>
      <c r="D6131" t="s">
        <v>9394</v>
      </c>
      <c r="E6131" s="7">
        <v>45195</v>
      </c>
      <c r="F6131" t="s">
        <v>5</v>
      </c>
      <c r="G6131" s="7">
        <v>45199</v>
      </c>
      <c r="H6131" t="s">
        <v>0</v>
      </c>
      <c r="I6131" s="7">
        <v>45199</v>
      </c>
    </row>
    <row r="6132" spans="2:9" x14ac:dyDescent="0.25">
      <c r="B6132" t="s">
        <v>1762</v>
      </c>
      <c r="C6132" t="s">
        <v>7560</v>
      </c>
      <c r="D6132" t="s">
        <v>9242</v>
      </c>
      <c r="E6132" s="7">
        <v>45195</v>
      </c>
      <c r="F6132" t="s">
        <v>5</v>
      </c>
      <c r="G6132" s="7">
        <v>45199</v>
      </c>
      <c r="H6132" t="s">
        <v>0</v>
      </c>
      <c r="I6132" s="7">
        <v>45199</v>
      </c>
    </row>
    <row r="6133" spans="2:9" x14ac:dyDescent="0.25">
      <c r="B6133" t="s">
        <v>1763</v>
      </c>
      <c r="C6133" t="s">
        <v>7560</v>
      </c>
      <c r="D6133" t="s">
        <v>8174</v>
      </c>
      <c r="E6133" s="7">
        <v>45195</v>
      </c>
      <c r="F6133" t="s">
        <v>5</v>
      </c>
      <c r="G6133" s="7">
        <v>45204</v>
      </c>
      <c r="H6133" t="s">
        <v>0</v>
      </c>
      <c r="I6133" s="7">
        <v>45204</v>
      </c>
    </row>
    <row r="6134" spans="2:9" x14ac:dyDescent="0.25">
      <c r="B6134" t="s">
        <v>1764</v>
      </c>
      <c r="C6134" t="s">
        <v>7560</v>
      </c>
      <c r="D6134" t="s">
        <v>8297</v>
      </c>
      <c r="E6134" s="7">
        <v>45195</v>
      </c>
      <c r="F6134" t="s">
        <v>5</v>
      </c>
      <c r="G6134" s="7">
        <v>45204</v>
      </c>
      <c r="H6134" t="s">
        <v>0</v>
      </c>
      <c r="I6134" s="7">
        <v>45204</v>
      </c>
    </row>
    <row r="6135" spans="2:9" x14ac:dyDescent="0.25">
      <c r="B6135" t="s">
        <v>1765</v>
      </c>
      <c r="C6135" t="s">
        <v>7560</v>
      </c>
      <c r="D6135" t="s">
        <v>8301</v>
      </c>
      <c r="E6135" s="7">
        <v>45195</v>
      </c>
      <c r="F6135" t="s">
        <v>5</v>
      </c>
      <c r="G6135" s="7">
        <v>45204</v>
      </c>
      <c r="H6135" t="s">
        <v>0</v>
      </c>
      <c r="I6135" s="7">
        <v>45204</v>
      </c>
    </row>
    <row r="6136" spans="2:9" x14ac:dyDescent="0.25">
      <c r="B6136" t="s">
        <v>1766</v>
      </c>
      <c r="C6136" t="s">
        <v>7560</v>
      </c>
      <c r="D6136" t="s">
        <v>8266</v>
      </c>
      <c r="E6136" s="7">
        <v>45195</v>
      </c>
      <c r="F6136" t="s">
        <v>5</v>
      </c>
      <c r="G6136" s="7">
        <v>45204</v>
      </c>
      <c r="H6136" t="s">
        <v>0</v>
      </c>
      <c r="I6136" s="7">
        <v>45204</v>
      </c>
    </row>
    <row r="6137" spans="2:9" x14ac:dyDescent="0.25">
      <c r="B6137" t="s">
        <v>1767</v>
      </c>
      <c r="C6137" t="s">
        <v>7560</v>
      </c>
      <c r="D6137" t="s">
        <v>8208</v>
      </c>
      <c r="E6137" s="7">
        <v>45195</v>
      </c>
      <c r="F6137" t="s">
        <v>5</v>
      </c>
      <c r="G6137" s="7">
        <v>45204</v>
      </c>
      <c r="H6137" t="s">
        <v>0</v>
      </c>
      <c r="I6137" s="7">
        <v>45204</v>
      </c>
    </row>
    <row r="6138" spans="2:9" x14ac:dyDescent="0.25">
      <c r="B6138" t="s">
        <v>1768</v>
      </c>
      <c r="C6138" t="s">
        <v>7560</v>
      </c>
      <c r="D6138" t="s">
        <v>7668</v>
      </c>
      <c r="E6138" s="7">
        <v>45195</v>
      </c>
      <c r="F6138" t="s">
        <v>5</v>
      </c>
      <c r="G6138" s="7">
        <v>45203</v>
      </c>
      <c r="H6138" t="s">
        <v>0</v>
      </c>
      <c r="I6138" s="7">
        <v>45203</v>
      </c>
    </row>
    <row r="6139" spans="2:9" x14ac:dyDescent="0.25">
      <c r="B6139" t="s">
        <v>1769</v>
      </c>
      <c r="C6139" t="s">
        <v>7560</v>
      </c>
      <c r="D6139" t="s">
        <v>8398</v>
      </c>
      <c r="E6139" s="7">
        <v>45195</v>
      </c>
      <c r="F6139" t="s">
        <v>5</v>
      </c>
      <c r="G6139" s="7">
        <v>45204</v>
      </c>
      <c r="H6139" t="s">
        <v>0</v>
      </c>
      <c r="I6139" s="7">
        <v>45204</v>
      </c>
    </row>
    <row r="6140" spans="2:9" x14ac:dyDescent="0.25">
      <c r="B6140" t="s">
        <v>1770</v>
      </c>
      <c r="C6140" t="s">
        <v>7560</v>
      </c>
      <c r="D6140" t="s">
        <v>9204</v>
      </c>
      <c r="E6140" s="7">
        <v>45195</v>
      </c>
      <c r="F6140" t="s">
        <v>5</v>
      </c>
      <c r="G6140" s="7">
        <v>45204</v>
      </c>
      <c r="H6140" t="s">
        <v>0</v>
      </c>
      <c r="I6140" s="7">
        <v>45204</v>
      </c>
    </row>
    <row r="6141" spans="2:9" x14ac:dyDescent="0.25">
      <c r="B6141" t="s">
        <v>1771</v>
      </c>
      <c r="C6141" t="s">
        <v>7560</v>
      </c>
      <c r="D6141" t="s">
        <v>8289</v>
      </c>
      <c r="E6141" s="7">
        <v>45195</v>
      </c>
      <c r="F6141" t="s">
        <v>5</v>
      </c>
      <c r="G6141" s="7">
        <v>45204</v>
      </c>
      <c r="H6141" t="s">
        <v>0</v>
      </c>
      <c r="I6141" s="7">
        <v>45204</v>
      </c>
    </row>
    <row r="6142" spans="2:9" x14ac:dyDescent="0.25">
      <c r="B6142" t="s">
        <v>1772</v>
      </c>
      <c r="C6142" t="s">
        <v>7560</v>
      </c>
      <c r="D6142" t="s">
        <v>8570</v>
      </c>
      <c r="E6142" s="7">
        <v>45195</v>
      </c>
      <c r="F6142" t="s">
        <v>5</v>
      </c>
      <c r="G6142" s="7">
        <v>45204</v>
      </c>
      <c r="H6142" t="s">
        <v>0</v>
      </c>
      <c r="I6142" s="7">
        <v>45204</v>
      </c>
    </row>
    <row r="6143" spans="2:9" x14ac:dyDescent="0.25">
      <c r="B6143" t="s">
        <v>1773</v>
      </c>
      <c r="C6143" t="s">
        <v>7560</v>
      </c>
      <c r="D6143" t="s">
        <v>7737</v>
      </c>
      <c r="E6143" s="7">
        <v>45195</v>
      </c>
      <c r="F6143" t="s">
        <v>5</v>
      </c>
      <c r="G6143" s="7">
        <v>45204</v>
      </c>
      <c r="H6143" t="s">
        <v>0</v>
      </c>
      <c r="I6143" s="7">
        <v>45204</v>
      </c>
    </row>
    <row r="6144" spans="2:9" x14ac:dyDescent="0.25">
      <c r="B6144" t="s">
        <v>1774</v>
      </c>
      <c r="C6144" t="s">
        <v>7560</v>
      </c>
      <c r="D6144" t="s">
        <v>8050</v>
      </c>
      <c r="E6144" s="7">
        <v>45195</v>
      </c>
      <c r="F6144" t="s">
        <v>5</v>
      </c>
      <c r="G6144" s="7">
        <v>45203</v>
      </c>
      <c r="H6144" t="s">
        <v>0</v>
      </c>
      <c r="I6144" s="7">
        <v>45203</v>
      </c>
    </row>
    <row r="6145" spans="2:9" x14ac:dyDescent="0.25">
      <c r="B6145" t="s">
        <v>1775</v>
      </c>
      <c r="C6145" t="s">
        <v>7560</v>
      </c>
      <c r="D6145" t="s">
        <v>8320</v>
      </c>
      <c r="E6145" s="7">
        <v>45195</v>
      </c>
      <c r="F6145" t="s">
        <v>5</v>
      </c>
      <c r="G6145" s="7">
        <v>45204</v>
      </c>
      <c r="H6145" t="s">
        <v>0</v>
      </c>
      <c r="I6145" s="7">
        <v>45204</v>
      </c>
    </row>
    <row r="6146" spans="2:9" x14ac:dyDescent="0.25">
      <c r="B6146" t="s">
        <v>1776</v>
      </c>
      <c r="C6146" t="s">
        <v>7560</v>
      </c>
      <c r="D6146" t="s">
        <v>8116</v>
      </c>
      <c r="E6146" s="7">
        <v>45195</v>
      </c>
      <c r="F6146" t="s">
        <v>5</v>
      </c>
      <c r="G6146" s="7">
        <v>45204</v>
      </c>
      <c r="H6146" t="s">
        <v>0</v>
      </c>
      <c r="I6146" s="7">
        <v>45204</v>
      </c>
    </row>
    <row r="6147" spans="2:9" x14ac:dyDescent="0.25">
      <c r="B6147" t="s">
        <v>1777</v>
      </c>
      <c r="C6147" t="s">
        <v>7560</v>
      </c>
      <c r="D6147" t="s">
        <v>8104</v>
      </c>
      <c r="E6147" s="7">
        <v>45194</v>
      </c>
      <c r="F6147" t="s">
        <v>5</v>
      </c>
      <c r="G6147" s="7">
        <v>45194</v>
      </c>
      <c r="H6147" t="s">
        <v>0</v>
      </c>
      <c r="I6147" s="7">
        <v>45194</v>
      </c>
    </row>
    <row r="6148" spans="2:9" x14ac:dyDescent="0.25">
      <c r="B6148" t="s">
        <v>2103</v>
      </c>
      <c r="C6148" t="s">
        <v>7560</v>
      </c>
      <c r="D6148" t="s">
        <v>7638</v>
      </c>
      <c r="E6148" s="7">
        <v>45194</v>
      </c>
      <c r="F6148" t="s">
        <v>5</v>
      </c>
      <c r="G6148" s="7">
        <v>45246</v>
      </c>
      <c r="H6148" t="s">
        <v>0</v>
      </c>
      <c r="I6148" s="7">
        <v>45246</v>
      </c>
    </row>
    <row r="6149" spans="2:9" x14ac:dyDescent="0.25">
      <c r="B6149" t="s">
        <v>2871</v>
      </c>
      <c r="C6149" t="s">
        <v>7560</v>
      </c>
      <c r="D6149" t="s">
        <v>9061</v>
      </c>
      <c r="E6149" s="7">
        <v>45169</v>
      </c>
      <c r="F6149" t="s">
        <v>5</v>
      </c>
      <c r="G6149" s="7">
        <v>45181</v>
      </c>
      <c r="H6149" t="s">
        <v>0</v>
      </c>
      <c r="I6149" s="7">
        <v>45181</v>
      </c>
    </row>
    <row r="6150" spans="2:9" x14ac:dyDescent="0.25">
      <c r="B6150" t="s">
        <v>2872</v>
      </c>
      <c r="C6150" t="s">
        <v>7560</v>
      </c>
      <c r="D6150" t="s">
        <v>8288</v>
      </c>
      <c r="E6150" s="7">
        <v>45169</v>
      </c>
      <c r="F6150" t="s">
        <v>5</v>
      </c>
      <c r="G6150" s="7">
        <v>45181</v>
      </c>
      <c r="H6150" t="s">
        <v>0</v>
      </c>
      <c r="I6150" s="7">
        <v>45181</v>
      </c>
    </row>
    <row r="6151" spans="2:9" x14ac:dyDescent="0.25">
      <c r="B6151" t="s">
        <v>2873</v>
      </c>
      <c r="C6151" t="s">
        <v>7560</v>
      </c>
      <c r="D6151" t="s">
        <v>8021</v>
      </c>
      <c r="E6151" s="7">
        <v>45169</v>
      </c>
      <c r="F6151" t="s">
        <v>5</v>
      </c>
      <c r="G6151" s="7">
        <v>45181</v>
      </c>
      <c r="H6151" t="s">
        <v>0</v>
      </c>
      <c r="I6151" s="7">
        <v>45181</v>
      </c>
    </row>
    <row r="6152" spans="2:9" x14ac:dyDescent="0.25">
      <c r="B6152" t="s">
        <v>2874</v>
      </c>
      <c r="C6152" t="s">
        <v>7560</v>
      </c>
      <c r="D6152" t="s">
        <v>8139</v>
      </c>
      <c r="E6152" s="7">
        <v>45169</v>
      </c>
      <c r="F6152" t="s">
        <v>5</v>
      </c>
      <c r="G6152" s="7">
        <v>45181</v>
      </c>
      <c r="H6152" t="s">
        <v>0</v>
      </c>
      <c r="I6152" s="7">
        <v>45181</v>
      </c>
    </row>
    <row r="6153" spans="2:9" x14ac:dyDescent="0.25">
      <c r="B6153" t="s">
        <v>2875</v>
      </c>
      <c r="C6153" t="s">
        <v>7560</v>
      </c>
      <c r="D6153" t="s">
        <v>8529</v>
      </c>
      <c r="E6153" s="7">
        <v>45169</v>
      </c>
      <c r="F6153" t="s">
        <v>5</v>
      </c>
      <c r="G6153" s="7">
        <v>45181</v>
      </c>
      <c r="H6153" t="s">
        <v>0</v>
      </c>
      <c r="I6153" s="7">
        <v>45181</v>
      </c>
    </row>
    <row r="6154" spans="2:9" x14ac:dyDescent="0.25">
      <c r="B6154" t="s">
        <v>2876</v>
      </c>
      <c r="C6154" t="s">
        <v>7560</v>
      </c>
      <c r="D6154" t="s">
        <v>8287</v>
      </c>
      <c r="E6154" s="7">
        <v>45169</v>
      </c>
      <c r="F6154" t="s">
        <v>5</v>
      </c>
      <c r="G6154" s="7">
        <v>45181</v>
      </c>
      <c r="H6154" t="s">
        <v>0</v>
      </c>
      <c r="I6154" s="7">
        <v>45181</v>
      </c>
    </row>
    <row r="6155" spans="2:9" x14ac:dyDescent="0.25">
      <c r="B6155" t="s">
        <v>2877</v>
      </c>
      <c r="C6155" t="s">
        <v>7560</v>
      </c>
      <c r="D6155" t="s">
        <v>8010</v>
      </c>
      <c r="E6155" s="7">
        <v>45169</v>
      </c>
      <c r="F6155" t="s">
        <v>5</v>
      </c>
      <c r="G6155" s="7">
        <v>45175</v>
      </c>
      <c r="H6155" t="s">
        <v>0</v>
      </c>
      <c r="I6155" s="7">
        <v>45175</v>
      </c>
    </row>
    <row r="6156" spans="2:9" x14ac:dyDescent="0.25">
      <c r="B6156" t="s">
        <v>2878</v>
      </c>
      <c r="C6156" t="s">
        <v>7560</v>
      </c>
      <c r="D6156" t="s">
        <v>8512</v>
      </c>
      <c r="E6156" s="7">
        <v>45169</v>
      </c>
      <c r="F6156" t="s">
        <v>5</v>
      </c>
      <c r="G6156" s="7">
        <v>45181</v>
      </c>
      <c r="H6156" t="s">
        <v>0</v>
      </c>
      <c r="I6156" s="7">
        <v>45181</v>
      </c>
    </row>
    <row r="6157" spans="2:9" x14ac:dyDescent="0.25">
      <c r="B6157" t="s">
        <v>2879</v>
      </c>
      <c r="C6157" t="s">
        <v>7560</v>
      </c>
      <c r="D6157" t="s">
        <v>7652</v>
      </c>
      <c r="E6157" s="7">
        <v>45169</v>
      </c>
      <c r="F6157" t="s">
        <v>5</v>
      </c>
      <c r="G6157" s="7">
        <v>45175</v>
      </c>
      <c r="H6157" t="s">
        <v>0</v>
      </c>
      <c r="I6157" s="7">
        <v>45175</v>
      </c>
    </row>
    <row r="6158" spans="2:9" x14ac:dyDescent="0.25">
      <c r="B6158" t="s">
        <v>2880</v>
      </c>
      <c r="C6158" t="s">
        <v>7560</v>
      </c>
      <c r="D6158" t="s">
        <v>9031</v>
      </c>
      <c r="E6158" s="7">
        <v>45169</v>
      </c>
      <c r="F6158" t="s">
        <v>5</v>
      </c>
      <c r="G6158" s="7">
        <v>45175</v>
      </c>
      <c r="H6158" t="s">
        <v>0</v>
      </c>
      <c r="I6158" s="7">
        <v>45175</v>
      </c>
    </row>
    <row r="6159" spans="2:9" x14ac:dyDescent="0.25">
      <c r="B6159" t="s">
        <v>2881</v>
      </c>
      <c r="C6159" t="s">
        <v>7560</v>
      </c>
      <c r="D6159" t="s">
        <v>8443</v>
      </c>
      <c r="E6159" s="7">
        <v>45169</v>
      </c>
      <c r="F6159" t="s">
        <v>5</v>
      </c>
      <c r="G6159" s="7">
        <v>45175</v>
      </c>
      <c r="H6159" t="s">
        <v>0</v>
      </c>
      <c r="I6159" s="7">
        <v>45175</v>
      </c>
    </row>
    <row r="6160" spans="2:9" x14ac:dyDescent="0.25">
      <c r="B6160" t="s">
        <v>2882</v>
      </c>
      <c r="C6160" t="s">
        <v>7560</v>
      </c>
      <c r="D6160" t="s">
        <v>8418</v>
      </c>
      <c r="E6160" s="7">
        <v>45169</v>
      </c>
      <c r="F6160" t="s">
        <v>5</v>
      </c>
      <c r="G6160" s="7">
        <v>45170</v>
      </c>
      <c r="H6160" t="s">
        <v>0</v>
      </c>
      <c r="I6160" s="7">
        <v>45170</v>
      </c>
    </row>
    <row r="6161" spans="2:9" x14ac:dyDescent="0.25">
      <c r="B6161" t="s">
        <v>2883</v>
      </c>
      <c r="C6161" t="s">
        <v>7560</v>
      </c>
      <c r="D6161" t="s">
        <v>8389</v>
      </c>
      <c r="E6161" s="7">
        <v>45169</v>
      </c>
      <c r="F6161" t="s">
        <v>5</v>
      </c>
      <c r="G6161" s="7">
        <v>45169</v>
      </c>
      <c r="H6161" t="s">
        <v>0</v>
      </c>
      <c r="I6161" s="7">
        <v>45169</v>
      </c>
    </row>
    <row r="6162" spans="2:9" x14ac:dyDescent="0.25">
      <c r="B6162" t="s">
        <v>2884</v>
      </c>
      <c r="C6162" t="s">
        <v>7560</v>
      </c>
      <c r="D6162" t="s">
        <v>7713</v>
      </c>
      <c r="E6162" s="7">
        <v>45169</v>
      </c>
      <c r="F6162" t="s">
        <v>5</v>
      </c>
      <c r="G6162" s="7">
        <v>45169</v>
      </c>
      <c r="H6162" t="s">
        <v>0</v>
      </c>
      <c r="I6162" s="7">
        <v>45169</v>
      </c>
    </row>
    <row r="6163" spans="2:9" x14ac:dyDescent="0.25">
      <c r="B6163" t="s">
        <v>2885</v>
      </c>
      <c r="C6163" t="s">
        <v>7560</v>
      </c>
      <c r="D6163" t="s">
        <v>8313</v>
      </c>
      <c r="E6163" s="7">
        <v>45168</v>
      </c>
      <c r="F6163" t="s">
        <v>5</v>
      </c>
      <c r="G6163" s="7">
        <v>45173</v>
      </c>
      <c r="H6163" t="s">
        <v>0</v>
      </c>
      <c r="I6163" s="7">
        <v>45173</v>
      </c>
    </row>
    <row r="6164" spans="2:9" x14ac:dyDescent="0.25">
      <c r="B6164" t="s">
        <v>2886</v>
      </c>
      <c r="C6164" t="s">
        <v>7560</v>
      </c>
      <c r="D6164" t="s">
        <v>7628</v>
      </c>
      <c r="E6164" s="7">
        <v>45168</v>
      </c>
      <c r="F6164" t="s">
        <v>5</v>
      </c>
      <c r="G6164" s="7">
        <v>45174</v>
      </c>
      <c r="H6164" t="s">
        <v>0</v>
      </c>
      <c r="I6164" s="7">
        <v>45174</v>
      </c>
    </row>
    <row r="6165" spans="2:9" x14ac:dyDescent="0.25">
      <c r="B6165" t="s">
        <v>2887</v>
      </c>
      <c r="C6165" t="s">
        <v>7560</v>
      </c>
      <c r="D6165" t="s">
        <v>8418</v>
      </c>
      <c r="E6165" s="7">
        <v>45168</v>
      </c>
      <c r="F6165" t="s">
        <v>5</v>
      </c>
      <c r="G6165" s="7">
        <v>45181</v>
      </c>
      <c r="H6165" t="s">
        <v>0</v>
      </c>
      <c r="I6165" s="7">
        <v>45181</v>
      </c>
    </row>
    <row r="6166" spans="2:9" x14ac:dyDescent="0.25">
      <c r="B6166" t="s">
        <v>2888</v>
      </c>
      <c r="C6166" t="s">
        <v>7560</v>
      </c>
      <c r="D6166" t="s">
        <v>8049</v>
      </c>
      <c r="E6166" s="7">
        <v>45168</v>
      </c>
      <c r="F6166" t="s">
        <v>5</v>
      </c>
      <c r="G6166" s="7">
        <v>45175</v>
      </c>
      <c r="H6166" t="s">
        <v>0</v>
      </c>
      <c r="I6166" s="7">
        <v>45175</v>
      </c>
    </row>
    <row r="6167" spans="2:9" x14ac:dyDescent="0.25">
      <c r="B6167" t="s">
        <v>2889</v>
      </c>
      <c r="C6167" t="s">
        <v>7560</v>
      </c>
      <c r="D6167" t="s">
        <v>7777</v>
      </c>
      <c r="E6167" s="7">
        <v>45168</v>
      </c>
      <c r="F6167" t="s">
        <v>5</v>
      </c>
      <c r="G6167" s="7">
        <v>45169</v>
      </c>
      <c r="H6167" t="s">
        <v>0</v>
      </c>
      <c r="I6167" s="7">
        <v>45169</v>
      </c>
    </row>
    <row r="6168" spans="2:9" x14ac:dyDescent="0.25">
      <c r="B6168" t="s">
        <v>2890</v>
      </c>
      <c r="C6168" t="s">
        <v>7560</v>
      </c>
      <c r="D6168" t="s">
        <v>8469</v>
      </c>
      <c r="E6168" s="7">
        <v>45168</v>
      </c>
      <c r="F6168" t="s">
        <v>5</v>
      </c>
      <c r="G6168" s="7">
        <v>45169</v>
      </c>
      <c r="H6168" t="s">
        <v>0</v>
      </c>
      <c r="I6168" s="7">
        <v>45169</v>
      </c>
    </row>
    <row r="6169" spans="2:9" x14ac:dyDescent="0.25">
      <c r="B6169" t="s">
        <v>2891</v>
      </c>
      <c r="C6169" t="s">
        <v>7560</v>
      </c>
      <c r="D6169" t="s">
        <v>8565</v>
      </c>
      <c r="E6169" s="7">
        <v>45168</v>
      </c>
      <c r="F6169" t="s">
        <v>5</v>
      </c>
      <c r="G6169" s="7">
        <v>45169</v>
      </c>
      <c r="H6169" t="s">
        <v>0</v>
      </c>
      <c r="I6169" s="7">
        <v>45169</v>
      </c>
    </row>
    <row r="6170" spans="2:9" x14ac:dyDescent="0.25">
      <c r="B6170" t="s">
        <v>2892</v>
      </c>
      <c r="C6170" t="s">
        <v>7560</v>
      </c>
      <c r="D6170" t="s">
        <v>9395</v>
      </c>
      <c r="E6170" s="7">
        <v>45168</v>
      </c>
      <c r="F6170" t="s">
        <v>5</v>
      </c>
      <c r="G6170" s="7">
        <v>45168</v>
      </c>
      <c r="H6170" t="s">
        <v>0</v>
      </c>
      <c r="I6170" s="7">
        <v>45168</v>
      </c>
    </row>
    <row r="6171" spans="2:9" x14ac:dyDescent="0.25">
      <c r="B6171" t="s">
        <v>2893</v>
      </c>
      <c r="C6171" t="s">
        <v>7560</v>
      </c>
      <c r="D6171" t="s">
        <v>8255</v>
      </c>
      <c r="E6171" s="7">
        <v>45168</v>
      </c>
      <c r="F6171" t="s">
        <v>5</v>
      </c>
      <c r="G6171" s="7">
        <v>45173</v>
      </c>
      <c r="H6171" t="s">
        <v>0</v>
      </c>
      <c r="I6171" s="7">
        <v>45173</v>
      </c>
    </row>
    <row r="6172" spans="2:9" x14ac:dyDescent="0.25">
      <c r="B6172" t="s">
        <v>2894</v>
      </c>
      <c r="C6172" t="s">
        <v>7560</v>
      </c>
      <c r="D6172" t="s">
        <v>8125</v>
      </c>
      <c r="E6172" s="7">
        <v>45168</v>
      </c>
      <c r="F6172" t="s">
        <v>5</v>
      </c>
      <c r="G6172" s="7">
        <v>45170</v>
      </c>
      <c r="H6172" t="s">
        <v>0</v>
      </c>
      <c r="I6172" s="7">
        <v>45170</v>
      </c>
    </row>
    <row r="6173" spans="2:9" x14ac:dyDescent="0.25">
      <c r="B6173" t="s">
        <v>2895</v>
      </c>
      <c r="C6173" t="s">
        <v>7560</v>
      </c>
      <c r="D6173" t="s">
        <v>8231</v>
      </c>
      <c r="E6173" s="7">
        <v>45168</v>
      </c>
      <c r="F6173" t="s">
        <v>5</v>
      </c>
      <c r="G6173" s="7">
        <v>45181</v>
      </c>
      <c r="H6173" t="s">
        <v>0</v>
      </c>
      <c r="I6173" s="7">
        <v>45181</v>
      </c>
    </row>
    <row r="6174" spans="2:9" x14ac:dyDescent="0.25">
      <c r="B6174" t="s">
        <v>2896</v>
      </c>
      <c r="C6174" t="s">
        <v>7560</v>
      </c>
      <c r="D6174" t="s">
        <v>8338</v>
      </c>
      <c r="E6174" s="7">
        <v>45168</v>
      </c>
      <c r="F6174" t="s">
        <v>5</v>
      </c>
      <c r="G6174" s="7">
        <v>45180</v>
      </c>
      <c r="H6174" t="s">
        <v>0</v>
      </c>
      <c r="I6174" s="7">
        <v>45180</v>
      </c>
    </row>
    <row r="6175" spans="2:9" x14ac:dyDescent="0.25">
      <c r="B6175" t="s">
        <v>2897</v>
      </c>
      <c r="C6175" t="s">
        <v>7560</v>
      </c>
      <c r="D6175" t="s">
        <v>7875</v>
      </c>
      <c r="E6175" s="7">
        <v>45168</v>
      </c>
      <c r="F6175" t="s">
        <v>5</v>
      </c>
      <c r="G6175" s="7">
        <v>45181</v>
      </c>
      <c r="H6175" t="s">
        <v>0</v>
      </c>
      <c r="I6175" s="7">
        <v>45181</v>
      </c>
    </row>
    <row r="6176" spans="2:9" x14ac:dyDescent="0.25">
      <c r="B6176" t="s">
        <v>2898</v>
      </c>
      <c r="C6176" t="s">
        <v>7560</v>
      </c>
      <c r="D6176" t="s">
        <v>7743</v>
      </c>
      <c r="E6176" s="7">
        <v>45168</v>
      </c>
      <c r="F6176" t="s">
        <v>5</v>
      </c>
      <c r="G6176" s="7">
        <v>45181</v>
      </c>
      <c r="H6176" t="s">
        <v>0</v>
      </c>
      <c r="I6176" s="7">
        <v>45181</v>
      </c>
    </row>
    <row r="6177" spans="2:9" x14ac:dyDescent="0.25">
      <c r="B6177" t="s">
        <v>2899</v>
      </c>
      <c r="C6177" t="s">
        <v>7560</v>
      </c>
      <c r="D6177" t="s">
        <v>7575</v>
      </c>
      <c r="E6177" s="7">
        <v>45168</v>
      </c>
      <c r="F6177" t="s">
        <v>5</v>
      </c>
      <c r="G6177" s="7">
        <v>45180</v>
      </c>
      <c r="H6177" t="s">
        <v>0</v>
      </c>
      <c r="I6177" s="7">
        <v>45180</v>
      </c>
    </row>
    <row r="6178" spans="2:9" x14ac:dyDescent="0.25">
      <c r="B6178" t="s">
        <v>2900</v>
      </c>
      <c r="C6178" t="s">
        <v>7560</v>
      </c>
      <c r="D6178" t="s">
        <v>8329</v>
      </c>
      <c r="E6178" s="7">
        <v>45168</v>
      </c>
      <c r="F6178" t="s">
        <v>5</v>
      </c>
      <c r="G6178" s="7">
        <v>45181</v>
      </c>
      <c r="H6178" t="s">
        <v>0</v>
      </c>
      <c r="I6178" s="7">
        <v>45181</v>
      </c>
    </row>
    <row r="6179" spans="2:9" x14ac:dyDescent="0.25">
      <c r="B6179" t="s">
        <v>2901</v>
      </c>
      <c r="C6179" t="s">
        <v>7560</v>
      </c>
      <c r="D6179" t="s">
        <v>7813</v>
      </c>
      <c r="E6179" s="7">
        <v>45168</v>
      </c>
      <c r="F6179" t="s">
        <v>5</v>
      </c>
      <c r="G6179" s="7">
        <v>45181</v>
      </c>
      <c r="H6179" t="s">
        <v>0</v>
      </c>
      <c r="I6179" s="7">
        <v>45181</v>
      </c>
    </row>
    <row r="6180" spans="2:9" x14ac:dyDescent="0.25">
      <c r="B6180" t="s">
        <v>2902</v>
      </c>
      <c r="C6180" t="s">
        <v>7560</v>
      </c>
      <c r="D6180" t="s">
        <v>7978</v>
      </c>
      <c r="E6180" s="7">
        <v>45168</v>
      </c>
      <c r="F6180" t="s">
        <v>5</v>
      </c>
      <c r="G6180" s="7">
        <v>45181</v>
      </c>
      <c r="H6180" t="s">
        <v>0</v>
      </c>
      <c r="I6180" s="7">
        <v>45181</v>
      </c>
    </row>
    <row r="6181" spans="2:9" x14ac:dyDescent="0.25">
      <c r="B6181" t="s">
        <v>2903</v>
      </c>
      <c r="C6181" t="s">
        <v>7560</v>
      </c>
      <c r="D6181" t="s">
        <v>9068</v>
      </c>
      <c r="E6181" s="7">
        <v>45167</v>
      </c>
      <c r="F6181" t="s">
        <v>5</v>
      </c>
      <c r="G6181" s="7">
        <v>45168</v>
      </c>
      <c r="H6181" t="s">
        <v>0</v>
      </c>
      <c r="I6181" s="7">
        <v>45168</v>
      </c>
    </row>
    <row r="6182" spans="2:9" x14ac:dyDescent="0.25">
      <c r="B6182" t="s">
        <v>2904</v>
      </c>
      <c r="C6182" t="s">
        <v>7560</v>
      </c>
      <c r="D6182" t="s">
        <v>9118</v>
      </c>
      <c r="E6182" s="7">
        <v>45167</v>
      </c>
      <c r="F6182" t="s">
        <v>5</v>
      </c>
      <c r="G6182" s="7">
        <v>45168</v>
      </c>
      <c r="H6182" t="s">
        <v>0</v>
      </c>
      <c r="I6182" s="7">
        <v>45168</v>
      </c>
    </row>
    <row r="6183" spans="2:9" x14ac:dyDescent="0.25">
      <c r="B6183" t="s">
        <v>2905</v>
      </c>
      <c r="C6183" t="s">
        <v>7560</v>
      </c>
      <c r="D6183" t="s">
        <v>9396</v>
      </c>
      <c r="E6183" s="7">
        <v>45167</v>
      </c>
      <c r="F6183" t="s">
        <v>5</v>
      </c>
      <c r="G6183" s="7">
        <v>45168</v>
      </c>
      <c r="H6183" t="s">
        <v>0</v>
      </c>
      <c r="I6183" s="7">
        <v>45168</v>
      </c>
    </row>
    <row r="6184" spans="2:9" x14ac:dyDescent="0.25">
      <c r="B6184" t="s">
        <v>2906</v>
      </c>
      <c r="C6184" t="s">
        <v>7560</v>
      </c>
      <c r="D6184" t="s">
        <v>7759</v>
      </c>
      <c r="E6184" s="7">
        <v>45135</v>
      </c>
      <c r="F6184" t="s">
        <v>5</v>
      </c>
      <c r="G6184" s="7">
        <v>45150</v>
      </c>
      <c r="H6184" t="s">
        <v>0</v>
      </c>
      <c r="I6184" s="7">
        <v>45153</v>
      </c>
    </row>
    <row r="6185" spans="2:9" x14ac:dyDescent="0.25">
      <c r="B6185" t="s">
        <v>2907</v>
      </c>
      <c r="C6185" t="s">
        <v>7560</v>
      </c>
      <c r="D6185" t="s">
        <v>8401</v>
      </c>
      <c r="E6185" s="7">
        <v>45135</v>
      </c>
      <c r="F6185" t="s">
        <v>5</v>
      </c>
      <c r="G6185" s="7">
        <v>45163</v>
      </c>
      <c r="H6185" t="s">
        <v>0</v>
      </c>
      <c r="I6185" s="7">
        <v>45163</v>
      </c>
    </row>
    <row r="6186" spans="2:9" x14ac:dyDescent="0.25">
      <c r="B6186" t="s">
        <v>2908</v>
      </c>
      <c r="C6186" t="s">
        <v>7560</v>
      </c>
      <c r="D6186" t="s">
        <v>7978</v>
      </c>
      <c r="E6186" s="7">
        <v>45135</v>
      </c>
      <c r="F6186" t="s">
        <v>5</v>
      </c>
      <c r="G6186" s="7">
        <v>45150</v>
      </c>
      <c r="H6186" t="s">
        <v>0</v>
      </c>
      <c r="I6186" s="7">
        <v>45150</v>
      </c>
    </row>
    <row r="6187" spans="2:9" x14ac:dyDescent="0.25">
      <c r="B6187" t="s">
        <v>2909</v>
      </c>
      <c r="C6187" t="s">
        <v>7560</v>
      </c>
      <c r="D6187" t="s">
        <v>8145</v>
      </c>
      <c r="E6187" s="7">
        <v>45135</v>
      </c>
      <c r="F6187" t="s">
        <v>5</v>
      </c>
      <c r="G6187" s="7">
        <v>45150</v>
      </c>
      <c r="H6187" t="s">
        <v>0</v>
      </c>
      <c r="I6187" s="7">
        <v>45150</v>
      </c>
    </row>
    <row r="6188" spans="2:9" x14ac:dyDescent="0.25">
      <c r="B6188" t="s">
        <v>2910</v>
      </c>
      <c r="C6188" t="s">
        <v>7560</v>
      </c>
      <c r="D6188" t="s">
        <v>8448</v>
      </c>
      <c r="E6188" s="7">
        <v>45135</v>
      </c>
      <c r="F6188" t="s">
        <v>5</v>
      </c>
      <c r="G6188" s="7">
        <v>45163</v>
      </c>
      <c r="H6188" t="s">
        <v>0</v>
      </c>
      <c r="I6188" s="7">
        <v>45163</v>
      </c>
    </row>
    <row r="6189" spans="2:9" x14ac:dyDescent="0.25">
      <c r="B6189" t="s">
        <v>2911</v>
      </c>
      <c r="C6189" t="s">
        <v>7560</v>
      </c>
      <c r="D6189" t="s">
        <v>9231</v>
      </c>
      <c r="E6189" s="7">
        <v>45135</v>
      </c>
      <c r="F6189" t="s">
        <v>5</v>
      </c>
      <c r="G6189" s="7">
        <v>45161</v>
      </c>
      <c r="H6189" t="s">
        <v>0</v>
      </c>
      <c r="I6189" s="7">
        <v>45161</v>
      </c>
    </row>
    <row r="6190" spans="2:9" x14ac:dyDescent="0.25">
      <c r="B6190" t="s">
        <v>2912</v>
      </c>
      <c r="C6190" t="s">
        <v>7560</v>
      </c>
      <c r="D6190" t="s">
        <v>8020</v>
      </c>
      <c r="E6190" s="7">
        <v>45135</v>
      </c>
      <c r="F6190" t="s">
        <v>5</v>
      </c>
      <c r="G6190" s="7">
        <v>45181</v>
      </c>
      <c r="H6190" t="s">
        <v>0</v>
      </c>
      <c r="I6190" s="7">
        <v>45181</v>
      </c>
    </row>
    <row r="6191" spans="2:9" x14ac:dyDescent="0.25">
      <c r="B6191" t="s">
        <v>2913</v>
      </c>
      <c r="C6191" t="s">
        <v>7560</v>
      </c>
      <c r="D6191" t="s">
        <v>8022</v>
      </c>
      <c r="E6191" s="7">
        <v>45135</v>
      </c>
      <c r="F6191" t="s">
        <v>5</v>
      </c>
      <c r="G6191" s="7">
        <v>45147</v>
      </c>
      <c r="H6191" t="s">
        <v>0</v>
      </c>
      <c r="I6191" s="7">
        <v>45147</v>
      </c>
    </row>
    <row r="6192" spans="2:9" x14ac:dyDescent="0.25">
      <c r="B6192" t="s">
        <v>2914</v>
      </c>
      <c r="C6192" t="s">
        <v>7560</v>
      </c>
      <c r="D6192" t="s">
        <v>8086</v>
      </c>
      <c r="E6192" s="7">
        <v>45135</v>
      </c>
      <c r="F6192" t="s">
        <v>5</v>
      </c>
      <c r="G6192" s="7">
        <v>45147</v>
      </c>
      <c r="H6192" t="s">
        <v>0</v>
      </c>
      <c r="I6192" s="7">
        <v>45147</v>
      </c>
    </row>
    <row r="6193" spans="2:9" x14ac:dyDescent="0.25">
      <c r="B6193" t="s">
        <v>2915</v>
      </c>
      <c r="C6193" t="s">
        <v>7560</v>
      </c>
      <c r="D6193" t="s">
        <v>8000</v>
      </c>
      <c r="E6193" s="7">
        <v>45135</v>
      </c>
      <c r="F6193" t="s">
        <v>5</v>
      </c>
      <c r="G6193" s="7">
        <v>45147</v>
      </c>
      <c r="H6193" t="s">
        <v>0</v>
      </c>
      <c r="I6193" s="7">
        <v>45147</v>
      </c>
    </row>
    <row r="6194" spans="2:9" x14ac:dyDescent="0.25">
      <c r="B6194" t="s">
        <v>2916</v>
      </c>
      <c r="C6194" t="s">
        <v>7560</v>
      </c>
      <c r="D6194" t="s">
        <v>9245</v>
      </c>
      <c r="E6194" s="7">
        <v>45135</v>
      </c>
      <c r="F6194" t="s">
        <v>5</v>
      </c>
      <c r="G6194" s="7">
        <v>45150</v>
      </c>
      <c r="H6194" t="s">
        <v>0</v>
      </c>
      <c r="I6194" s="7">
        <v>45150</v>
      </c>
    </row>
    <row r="6195" spans="2:9" x14ac:dyDescent="0.25">
      <c r="B6195" t="s">
        <v>2917</v>
      </c>
      <c r="C6195" t="s">
        <v>7560</v>
      </c>
      <c r="D6195" t="s">
        <v>8553</v>
      </c>
      <c r="E6195" s="7">
        <v>45135</v>
      </c>
      <c r="F6195" t="s">
        <v>5</v>
      </c>
      <c r="G6195" s="7">
        <v>45150</v>
      </c>
      <c r="H6195" t="s">
        <v>0</v>
      </c>
      <c r="I6195" s="7">
        <v>45150</v>
      </c>
    </row>
    <row r="6196" spans="2:9" x14ac:dyDescent="0.25">
      <c r="B6196" t="s">
        <v>2918</v>
      </c>
      <c r="C6196" t="s">
        <v>7560</v>
      </c>
      <c r="D6196" t="s">
        <v>8025</v>
      </c>
      <c r="E6196" s="7">
        <v>45135</v>
      </c>
      <c r="F6196" t="s">
        <v>5</v>
      </c>
      <c r="G6196" s="7">
        <v>45150</v>
      </c>
      <c r="H6196" t="s">
        <v>0</v>
      </c>
      <c r="I6196" s="7">
        <v>45150</v>
      </c>
    </row>
    <row r="6197" spans="2:9" x14ac:dyDescent="0.25">
      <c r="B6197" t="s">
        <v>2919</v>
      </c>
      <c r="C6197" t="s">
        <v>7560</v>
      </c>
      <c r="D6197" t="s">
        <v>8390</v>
      </c>
      <c r="E6197" s="7">
        <v>45135</v>
      </c>
      <c r="F6197" t="s">
        <v>5</v>
      </c>
      <c r="G6197" s="7">
        <v>45147</v>
      </c>
      <c r="H6197" t="s">
        <v>0</v>
      </c>
      <c r="I6197" s="7">
        <v>45147</v>
      </c>
    </row>
    <row r="6198" spans="2:9" x14ac:dyDescent="0.25">
      <c r="B6198" t="s">
        <v>2920</v>
      </c>
      <c r="C6198" t="s">
        <v>7560</v>
      </c>
      <c r="D6198" t="s">
        <v>7626</v>
      </c>
      <c r="E6198" s="7">
        <v>45135</v>
      </c>
      <c r="F6198" t="s">
        <v>5</v>
      </c>
      <c r="G6198" s="7">
        <v>45138</v>
      </c>
      <c r="H6198" t="s">
        <v>0</v>
      </c>
      <c r="I6198" s="7">
        <v>45138</v>
      </c>
    </row>
    <row r="6199" spans="2:9" x14ac:dyDescent="0.25">
      <c r="B6199" t="s">
        <v>2921</v>
      </c>
      <c r="C6199" t="s">
        <v>7560</v>
      </c>
      <c r="D6199" t="s">
        <v>7988</v>
      </c>
      <c r="E6199" s="7">
        <v>45135</v>
      </c>
      <c r="F6199" t="s">
        <v>5</v>
      </c>
      <c r="G6199" s="7">
        <v>45140</v>
      </c>
      <c r="H6199" t="s">
        <v>0</v>
      </c>
      <c r="I6199" s="7">
        <v>45140</v>
      </c>
    </row>
    <row r="6200" spans="2:9" x14ac:dyDescent="0.25">
      <c r="B6200" t="s">
        <v>2922</v>
      </c>
      <c r="C6200" t="s">
        <v>7560</v>
      </c>
      <c r="D6200" t="s">
        <v>9183</v>
      </c>
      <c r="E6200" s="7">
        <v>45135</v>
      </c>
      <c r="F6200" t="s">
        <v>5</v>
      </c>
      <c r="G6200" s="7">
        <v>45138</v>
      </c>
      <c r="H6200" t="s">
        <v>0</v>
      </c>
      <c r="I6200" s="7">
        <v>45138</v>
      </c>
    </row>
    <row r="6201" spans="2:9" x14ac:dyDescent="0.25">
      <c r="B6201" t="s">
        <v>2923</v>
      </c>
      <c r="C6201" t="s">
        <v>7560</v>
      </c>
      <c r="D6201" t="s">
        <v>9003</v>
      </c>
      <c r="E6201" s="7">
        <v>45135</v>
      </c>
      <c r="F6201" t="s">
        <v>5</v>
      </c>
      <c r="G6201" s="7">
        <v>45138</v>
      </c>
      <c r="H6201" t="s">
        <v>0</v>
      </c>
      <c r="I6201" s="7">
        <v>45138</v>
      </c>
    </row>
    <row r="6202" spans="2:9" x14ac:dyDescent="0.25">
      <c r="B6202" t="s">
        <v>2924</v>
      </c>
      <c r="C6202" t="s">
        <v>7560</v>
      </c>
      <c r="D6202" t="s">
        <v>8983</v>
      </c>
      <c r="E6202" s="7">
        <v>45135</v>
      </c>
      <c r="F6202" t="s">
        <v>5</v>
      </c>
      <c r="G6202" s="7">
        <v>45140</v>
      </c>
      <c r="H6202" t="s">
        <v>0</v>
      </c>
      <c r="I6202" s="7">
        <v>45140</v>
      </c>
    </row>
    <row r="6203" spans="2:9" x14ac:dyDescent="0.25">
      <c r="B6203" t="s">
        <v>2925</v>
      </c>
      <c r="C6203" t="s">
        <v>7560</v>
      </c>
      <c r="D6203" t="s">
        <v>7950</v>
      </c>
      <c r="E6203" s="7">
        <v>45135</v>
      </c>
      <c r="F6203" t="s">
        <v>5</v>
      </c>
      <c r="G6203" s="7">
        <v>45140</v>
      </c>
      <c r="H6203" t="s">
        <v>0</v>
      </c>
      <c r="I6203" s="7">
        <v>45140</v>
      </c>
    </row>
    <row r="6204" spans="2:9" x14ac:dyDescent="0.25">
      <c r="B6204" t="s">
        <v>2926</v>
      </c>
      <c r="C6204" t="s">
        <v>7560</v>
      </c>
      <c r="D6204" t="s">
        <v>8601</v>
      </c>
      <c r="E6204" s="7">
        <v>45135</v>
      </c>
      <c r="F6204" t="s">
        <v>5</v>
      </c>
      <c r="G6204" s="7">
        <v>45139</v>
      </c>
      <c r="H6204" t="s">
        <v>0</v>
      </c>
      <c r="I6204" s="7">
        <v>45139</v>
      </c>
    </row>
    <row r="6205" spans="2:9" x14ac:dyDescent="0.25">
      <c r="B6205" t="s">
        <v>2927</v>
      </c>
      <c r="C6205" t="s">
        <v>7560</v>
      </c>
      <c r="D6205" t="s">
        <v>8456</v>
      </c>
      <c r="E6205" s="7">
        <v>45135</v>
      </c>
      <c r="F6205" t="s">
        <v>5</v>
      </c>
      <c r="G6205" s="7">
        <v>45140</v>
      </c>
      <c r="H6205" t="s">
        <v>0</v>
      </c>
      <c r="I6205" s="7">
        <v>45140</v>
      </c>
    </row>
    <row r="6206" spans="2:9" x14ac:dyDescent="0.25">
      <c r="B6206" t="s">
        <v>2928</v>
      </c>
      <c r="C6206" t="s">
        <v>7560</v>
      </c>
      <c r="D6206" t="s">
        <v>7651</v>
      </c>
      <c r="E6206" s="7">
        <v>45135</v>
      </c>
      <c r="F6206" t="s">
        <v>5</v>
      </c>
      <c r="G6206" s="7">
        <v>45160</v>
      </c>
      <c r="H6206" t="s">
        <v>0</v>
      </c>
      <c r="I6206" s="7">
        <v>45160</v>
      </c>
    </row>
    <row r="6207" spans="2:9" x14ac:dyDescent="0.25">
      <c r="B6207" t="s">
        <v>2929</v>
      </c>
      <c r="C6207" t="s">
        <v>7560</v>
      </c>
      <c r="D6207" t="s">
        <v>7723</v>
      </c>
      <c r="E6207" s="7">
        <v>45135</v>
      </c>
      <c r="F6207" t="s">
        <v>5</v>
      </c>
      <c r="G6207" s="7">
        <v>45155</v>
      </c>
      <c r="H6207" t="s">
        <v>0</v>
      </c>
      <c r="I6207" s="7">
        <v>45155</v>
      </c>
    </row>
    <row r="6208" spans="2:9" x14ac:dyDescent="0.25">
      <c r="B6208" t="s">
        <v>2930</v>
      </c>
      <c r="C6208" t="s">
        <v>7560</v>
      </c>
      <c r="D6208" t="s">
        <v>8109</v>
      </c>
      <c r="E6208" s="7">
        <v>45135</v>
      </c>
      <c r="F6208" t="s">
        <v>5</v>
      </c>
      <c r="G6208" s="7">
        <v>45167</v>
      </c>
      <c r="H6208" t="s">
        <v>0</v>
      </c>
      <c r="I6208" s="7">
        <v>45167</v>
      </c>
    </row>
    <row r="6209" spans="2:9" x14ac:dyDescent="0.25">
      <c r="B6209" t="s">
        <v>2931</v>
      </c>
      <c r="C6209" t="s">
        <v>7560</v>
      </c>
      <c r="D6209" t="s">
        <v>8331</v>
      </c>
      <c r="E6209" s="7">
        <v>45135</v>
      </c>
      <c r="F6209" t="s">
        <v>5</v>
      </c>
      <c r="G6209" s="7">
        <v>45167</v>
      </c>
      <c r="H6209" t="s">
        <v>0</v>
      </c>
      <c r="I6209" s="7">
        <v>45167</v>
      </c>
    </row>
    <row r="6210" spans="2:9" x14ac:dyDescent="0.25">
      <c r="B6210" t="s">
        <v>2932</v>
      </c>
      <c r="C6210" t="s">
        <v>7560</v>
      </c>
      <c r="D6210" t="s">
        <v>7968</v>
      </c>
      <c r="E6210" s="7">
        <v>45135</v>
      </c>
      <c r="F6210" t="s">
        <v>5</v>
      </c>
      <c r="G6210" s="7">
        <v>45168</v>
      </c>
      <c r="H6210" t="s">
        <v>0</v>
      </c>
      <c r="I6210" s="7">
        <v>45168</v>
      </c>
    </row>
    <row r="6211" spans="2:9" x14ac:dyDescent="0.25">
      <c r="B6211" t="s">
        <v>2933</v>
      </c>
      <c r="C6211" t="s">
        <v>7560</v>
      </c>
      <c r="D6211" t="s">
        <v>7718</v>
      </c>
      <c r="E6211" s="7">
        <v>45134</v>
      </c>
      <c r="F6211" t="s">
        <v>5</v>
      </c>
      <c r="G6211" s="7">
        <v>45138</v>
      </c>
      <c r="H6211" t="s">
        <v>0</v>
      </c>
      <c r="I6211" s="7">
        <v>45138</v>
      </c>
    </row>
    <row r="6212" spans="2:9" x14ac:dyDescent="0.25">
      <c r="B6212" t="s">
        <v>2934</v>
      </c>
      <c r="C6212" t="s">
        <v>7560</v>
      </c>
      <c r="D6212" t="s">
        <v>8620</v>
      </c>
      <c r="E6212" s="7">
        <v>45134</v>
      </c>
      <c r="F6212" t="s">
        <v>5</v>
      </c>
      <c r="G6212" s="7">
        <v>45138</v>
      </c>
      <c r="H6212" t="s">
        <v>0</v>
      </c>
      <c r="I6212" s="7">
        <v>45138</v>
      </c>
    </row>
    <row r="6213" spans="2:9" x14ac:dyDescent="0.25">
      <c r="B6213" t="s">
        <v>2935</v>
      </c>
      <c r="C6213" t="s">
        <v>7560</v>
      </c>
      <c r="D6213" t="s">
        <v>7845</v>
      </c>
      <c r="E6213" s="7">
        <v>45134</v>
      </c>
      <c r="F6213" t="s">
        <v>5</v>
      </c>
      <c r="G6213" s="7">
        <v>45157</v>
      </c>
      <c r="H6213" t="s">
        <v>0</v>
      </c>
      <c r="I6213" s="7">
        <v>45157</v>
      </c>
    </row>
    <row r="6214" spans="2:9" x14ac:dyDescent="0.25">
      <c r="B6214" t="s">
        <v>2936</v>
      </c>
      <c r="C6214" t="s">
        <v>7560</v>
      </c>
      <c r="D6214" t="s">
        <v>8015</v>
      </c>
      <c r="E6214" s="7">
        <v>45134</v>
      </c>
      <c r="F6214" t="s">
        <v>5</v>
      </c>
      <c r="G6214" s="7">
        <v>45157</v>
      </c>
      <c r="H6214" t="s">
        <v>0</v>
      </c>
      <c r="I6214" s="7">
        <v>45157</v>
      </c>
    </row>
    <row r="6215" spans="2:9" x14ac:dyDescent="0.25">
      <c r="B6215" t="s">
        <v>2937</v>
      </c>
      <c r="C6215" t="s">
        <v>7560</v>
      </c>
      <c r="D6215" t="s">
        <v>9053</v>
      </c>
      <c r="E6215" s="7">
        <v>45134</v>
      </c>
      <c r="F6215" t="s">
        <v>5</v>
      </c>
      <c r="G6215" s="7">
        <v>45157</v>
      </c>
      <c r="H6215" t="s">
        <v>0</v>
      </c>
      <c r="I6215" s="7">
        <v>45157</v>
      </c>
    </row>
    <row r="6216" spans="2:9" x14ac:dyDescent="0.25">
      <c r="B6216" t="s">
        <v>2938</v>
      </c>
      <c r="C6216" t="s">
        <v>7560</v>
      </c>
      <c r="D6216" t="s">
        <v>7961</v>
      </c>
      <c r="E6216" s="7">
        <v>45134</v>
      </c>
      <c r="F6216" t="s">
        <v>5</v>
      </c>
      <c r="G6216" s="7">
        <v>45160</v>
      </c>
      <c r="H6216" t="s">
        <v>0</v>
      </c>
      <c r="I6216" s="7">
        <v>45160</v>
      </c>
    </row>
    <row r="6217" spans="2:9" x14ac:dyDescent="0.25">
      <c r="B6217" t="s">
        <v>2939</v>
      </c>
      <c r="C6217" t="s">
        <v>7560</v>
      </c>
      <c r="D6217" t="s">
        <v>8584</v>
      </c>
      <c r="E6217" s="7">
        <v>45134</v>
      </c>
      <c r="F6217" t="s">
        <v>5</v>
      </c>
      <c r="G6217" s="7">
        <v>45141</v>
      </c>
      <c r="H6217" t="s">
        <v>0</v>
      </c>
      <c r="I6217" s="7">
        <v>45141</v>
      </c>
    </row>
    <row r="6218" spans="2:9" x14ac:dyDescent="0.25">
      <c r="B6218" t="s">
        <v>2940</v>
      </c>
      <c r="C6218" t="s">
        <v>7560</v>
      </c>
      <c r="D6218" t="s">
        <v>8117</v>
      </c>
      <c r="E6218" s="7">
        <v>45134</v>
      </c>
      <c r="F6218" t="s">
        <v>5</v>
      </c>
      <c r="G6218" s="7">
        <v>45134</v>
      </c>
      <c r="H6218" t="s">
        <v>0</v>
      </c>
      <c r="I6218" s="7">
        <v>45134</v>
      </c>
    </row>
    <row r="6219" spans="2:9" x14ac:dyDescent="0.25">
      <c r="B6219" t="s">
        <v>2941</v>
      </c>
      <c r="C6219" t="s">
        <v>7560</v>
      </c>
      <c r="D6219" t="s">
        <v>8142</v>
      </c>
      <c r="E6219" s="7">
        <v>45134</v>
      </c>
      <c r="F6219" t="s">
        <v>5</v>
      </c>
      <c r="G6219" s="7">
        <v>45134</v>
      </c>
      <c r="H6219" t="s">
        <v>0</v>
      </c>
      <c r="I6219" s="7">
        <v>45134</v>
      </c>
    </row>
    <row r="6220" spans="2:9" x14ac:dyDescent="0.25">
      <c r="B6220" t="s">
        <v>2942</v>
      </c>
      <c r="C6220" t="s">
        <v>7560</v>
      </c>
      <c r="D6220" t="s">
        <v>9113</v>
      </c>
      <c r="E6220" s="7">
        <v>45134</v>
      </c>
      <c r="F6220" t="s">
        <v>5</v>
      </c>
      <c r="G6220" s="7">
        <v>45134</v>
      </c>
      <c r="H6220" t="s">
        <v>0</v>
      </c>
      <c r="I6220" s="7">
        <v>45134</v>
      </c>
    </row>
    <row r="6221" spans="2:9" x14ac:dyDescent="0.25">
      <c r="B6221" t="s">
        <v>2943</v>
      </c>
      <c r="C6221" t="s">
        <v>7560</v>
      </c>
      <c r="D6221" t="s">
        <v>8635</v>
      </c>
      <c r="E6221" s="7">
        <v>45134</v>
      </c>
      <c r="F6221" t="s">
        <v>5</v>
      </c>
      <c r="G6221" s="7">
        <v>45134</v>
      </c>
      <c r="H6221" t="s">
        <v>0</v>
      </c>
      <c r="I6221" s="7">
        <v>45134</v>
      </c>
    </row>
    <row r="6222" spans="2:9" x14ac:dyDescent="0.25">
      <c r="B6222" t="s">
        <v>2944</v>
      </c>
      <c r="C6222" t="s">
        <v>7560</v>
      </c>
      <c r="D6222" t="s">
        <v>8308</v>
      </c>
      <c r="E6222" s="7">
        <v>45134</v>
      </c>
      <c r="F6222" t="s">
        <v>5</v>
      </c>
      <c r="G6222" s="7">
        <v>45135</v>
      </c>
      <c r="H6222" t="s">
        <v>0</v>
      </c>
      <c r="I6222" s="7">
        <v>45135</v>
      </c>
    </row>
    <row r="6223" spans="2:9" x14ac:dyDescent="0.25">
      <c r="B6223" t="s">
        <v>2945</v>
      </c>
      <c r="C6223" t="s">
        <v>7560</v>
      </c>
      <c r="D6223" t="s">
        <v>8447</v>
      </c>
      <c r="E6223" s="7">
        <v>45134</v>
      </c>
      <c r="F6223" t="s">
        <v>5</v>
      </c>
      <c r="G6223" s="7">
        <v>45135</v>
      </c>
      <c r="H6223" t="s">
        <v>0</v>
      </c>
      <c r="I6223" s="7">
        <v>45135</v>
      </c>
    </row>
    <row r="6224" spans="2:9" x14ac:dyDescent="0.25">
      <c r="B6224" t="s">
        <v>2946</v>
      </c>
      <c r="C6224" t="s">
        <v>7560</v>
      </c>
      <c r="D6224" t="s">
        <v>9144</v>
      </c>
      <c r="E6224" s="7">
        <v>45134</v>
      </c>
      <c r="F6224" t="s">
        <v>5</v>
      </c>
      <c r="G6224" s="7">
        <v>45145</v>
      </c>
      <c r="H6224" t="s">
        <v>0</v>
      </c>
      <c r="I6224" s="7">
        <v>45145</v>
      </c>
    </row>
    <row r="6225" spans="2:9" x14ac:dyDescent="0.25">
      <c r="B6225" t="s">
        <v>2947</v>
      </c>
      <c r="C6225" t="s">
        <v>7560</v>
      </c>
      <c r="D6225" t="s">
        <v>9005</v>
      </c>
      <c r="E6225" s="7">
        <v>45133</v>
      </c>
      <c r="F6225" t="s">
        <v>5</v>
      </c>
      <c r="G6225" s="7">
        <v>45159</v>
      </c>
      <c r="H6225" t="s">
        <v>0</v>
      </c>
      <c r="I6225" s="7">
        <v>45159</v>
      </c>
    </row>
    <row r="6226" spans="2:9" x14ac:dyDescent="0.25">
      <c r="B6226" t="s">
        <v>2948</v>
      </c>
      <c r="C6226" t="s">
        <v>7560</v>
      </c>
      <c r="D6226" t="s">
        <v>7806</v>
      </c>
      <c r="E6226" s="7">
        <v>45133</v>
      </c>
      <c r="F6226" t="s">
        <v>5</v>
      </c>
      <c r="G6226" s="7">
        <v>45159</v>
      </c>
      <c r="H6226" t="s">
        <v>0</v>
      </c>
      <c r="I6226" s="7">
        <v>45159</v>
      </c>
    </row>
    <row r="6227" spans="2:9" x14ac:dyDescent="0.25">
      <c r="B6227" t="s">
        <v>2949</v>
      </c>
      <c r="C6227" t="s">
        <v>7560</v>
      </c>
      <c r="D6227" t="s">
        <v>8537</v>
      </c>
      <c r="E6227" s="7">
        <v>45133</v>
      </c>
      <c r="F6227" t="s">
        <v>5</v>
      </c>
      <c r="G6227" s="7">
        <v>45138</v>
      </c>
      <c r="H6227" t="s">
        <v>0</v>
      </c>
      <c r="I6227" s="7">
        <v>45138</v>
      </c>
    </row>
    <row r="6228" spans="2:9" x14ac:dyDescent="0.25">
      <c r="B6228" t="s">
        <v>2950</v>
      </c>
      <c r="C6228" t="s">
        <v>7560</v>
      </c>
      <c r="D6228" t="s">
        <v>7850</v>
      </c>
      <c r="E6228" s="7">
        <v>45133</v>
      </c>
      <c r="F6228" t="s">
        <v>5</v>
      </c>
      <c r="G6228" s="7">
        <v>45133</v>
      </c>
      <c r="H6228" t="s">
        <v>0</v>
      </c>
      <c r="I6228" s="7">
        <v>45134</v>
      </c>
    </row>
    <row r="6229" spans="2:9" x14ac:dyDescent="0.25">
      <c r="B6229" t="s">
        <v>2951</v>
      </c>
      <c r="C6229" t="s">
        <v>7560</v>
      </c>
      <c r="D6229" t="s">
        <v>8313</v>
      </c>
      <c r="E6229" s="7">
        <v>45133</v>
      </c>
      <c r="F6229" t="s">
        <v>5</v>
      </c>
      <c r="G6229" s="7">
        <v>45134</v>
      </c>
      <c r="H6229" t="s">
        <v>0</v>
      </c>
      <c r="I6229" s="7">
        <v>45134</v>
      </c>
    </row>
    <row r="6230" spans="2:9" x14ac:dyDescent="0.25">
      <c r="B6230" t="s">
        <v>2952</v>
      </c>
      <c r="C6230" t="s">
        <v>7560</v>
      </c>
      <c r="D6230" t="s">
        <v>7617</v>
      </c>
      <c r="E6230" s="7">
        <v>45133</v>
      </c>
      <c r="F6230" t="s">
        <v>5</v>
      </c>
      <c r="G6230" s="7">
        <v>45138</v>
      </c>
      <c r="H6230" t="s">
        <v>0</v>
      </c>
      <c r="I6230" s="7">
        <v>45138</v>
      </c>
    </row>
    <row r="6231" spans="2:9" x14ac:dyDescent="0.25">
      <c r="B6231" t="s">
        <v>2953</v>
      </c>
      <c r="C6231" t="s">
        <v>7560</v>
      </c>
      <c r="D6231" t="s">
        <v>7823</v>
      </c>
      <c r="E6231" s="7">
        <v>45133</v>
      </c>
      <c r="F6231" t="s">
        <v>5</v>
      </c>
      <c r="G6231" s="7">
        <v>45138</v>
      </c>
      <c r="H6231" t="s">
        <v>0</v>
      </c>
      <c r="I6231" s="7">
        <v>45138</v>
      </c>
    </row>
    <row r="6232" spans="2:9" x14ac:dyDescent="0.25">
      <c r="B6232" t="s">
        <v>2954</v>
      </c>
      <c r="C6232" t="s">
        <v>7560</v>
      </c>
      <c r="D6232" t="s">
        <v>9050</v>
      </c>
      <c r="E6232" s="7">
        <v>45133</v>
      </c>
      <c r="F6232" t="s">
        <v>5</v>
      </c>
      <c r="G6232" s="7">
        <v>45134</v>
      </c>
      <c r="H6232" t="s">
        <v>0</v>
      </c>
      <c r="I6232" s="7">
        <v>45134</v>
      </c>
    </row>
    <row r="6233" spans="2:9" x14ac:dyDescent="0.25">
      <c r="B6233" t="s">
        <v>2955</v>
      </c>
      <c r="C6233" t="s">
        <v>7560</v>
      </c>
      <c r="D6233" t="s">
        <v>8297</v>
      </c>
      <c r="E6233" s="7">
        <v>45133</v>
      </c>
      <c r="F6233" t="s">
        <v>5</v>
      </c>
      <c r="G6233" s="7">
        <v>45159</v>
      </c>
      <c r="H6233" t="s">
        <v>0</v>
      </c>
      <c r="I6233" s="7">
        <v>45159</v>
      </c>
    </row>
    <row r="6234" spans="2:9" x14ac:dyDescent="0.25">
      <c r="B6234" t="s">
        <v>2956</v>
      </c>
      <c r="C6234" t="s">
        <v>7560</v>
      </c>
      <c r="D6234" t="s">
        <v>9007</v>
      </c>
      <c r="E6234" s="7">
        <v>45133</v>
      </c>
      <c r="F6234" t="s">
        <v>5</v>
      </c>
      <c r="G6234" s="7">
        <v>45160</v>
      </c>
      <c r="H6234" t="s">
        <v>0</v>
      </c>
      <c r="I6234" s="7">
        <v>45160</v>
      </c>
    </row>
    <row r="6235" spans="2:9" x14ac:dyDescent="0.25">
      <c r="B6235" t="s">
        <v>2957</v>
      </c>
      <c r="C6235" t="s">
        <v>7560</v>
      </c>
      <c r="D6235" t="s">
        <v>8305</v>
      </c>
      <c r="E6235" s="7">
        <v>45133</v>
      </c>
      <c r="F6235" t="s">
        <v>5</v>
      </c>
      <c r="G6235" s="7">
        <v>45159</v>
      </c>
      <c r="H6235" t="s">
        <v>0</v>
      </c>
      <c r="I6235" s="7">
        <v>45159</v>
      </c>
    </row>
    <row r="6236" spans="2:9" x14ac:dyDescent="0.25">
      <c r="B6236" t="s">
        <v>2958</v>
      </c>
      <c r="C6236" t="s">
        <v>7560</v>
      </c>
      <c r="D6236" t="s">
        <v>7782</v>
      </c>
      <c r="E6236" s="7">
        <v>45133</v>
      </c>
      <c r="F6236" t="s">
        <v>5</v>
      </c>
      <c r="G6236" s="7">
        <v>45139</v>
      </c>
      <c r="H6236" t="s">
        <v>0</v>
      </c>
      <c r="I6236" s="7">
        <v>45139</v>
      </c>
    </row>
    <row r="6237" spans="2:9" x14ac:dyDescent="0.25">
      <c r="B6237" t="s">
        <v>2959</v>
      </c>
      <c r="C6237" t="s">
        <v>7560</v>
      </c>
      <c r="D6237" t="s">
        <v>9136</v>
      </c>
      <c r="E6237" s="7">
        <v>45132</v>
      </c>
      <c r="F6237" t="s">
        <v>5</v>
      </c>
      <c r="G6237" s="7">
        <v>45133</v>
      </c>
      <c r="H6237" t="s">
        <v>0</v>
      </c>
      <c r="I6237" s="7">
        <v>45133</v>
      </c>
    </row>
    <row r="6238" spans="2:9" x14ac:dyDescent="0.25">
      <c r="B6238" t="s">
        <v>2960</v>
      </c>
      <c r="C6238" t="s">
        <v>7560</v>
      </c>
      <c r="D6238" t="s">
        <v>8572</v>
      </c>
      <c r="E6238" s="7">
        <v>45132</v>
      </c>
      <c r="F6238" t="s">
        <v>5</v>
      </c>
      <c r="G6238" s="7">
        <v>45133</v>
      </c>
      <c r="H6238" t="s">
        <v>0</v>
      </c>
      <c r="I6238" s="7">
        <v>45133</v>
      </c>
    </row>
    <row r="6239" spans="2:9" x14ac:dyDescent="0.25">
      <c r="B6239" t="s">
        <v>2961</v>
      </c>
      <c r="C6239" t="s">
        <v>7560</v>
      </c>
      <c r="D6239" t="s">
        <v>9012</v>
      </c>
      <c r="E6239" s="7">
        <v>45132</v>
      </c>
      <c r="F6239" t="s">
        <v>5</v>
      </c>
      <c r="G6239" s="7">
        <v>45145</v>
      </c>
      <c r="H6239" t="s">
        <v>0</v>
      </c>
      <c r="I6239" s="7">
        <v>45145</v>
      </c>
    </row>
    <row r="6240" spans="2:9" x14ac:dyDescent="0.25">
      <c r="B6240" t="s">
        <v>2962</v>
      </c>
      <c r="C6240" t="s">
        <v>7560</v>
      </c>
      <c r="D6240" t="s">
        <v>8173</v>
      </c>
      <c r="E6240" s="7">
        <v>45132</v>
      </c>
      <c r="F6240" t="s">
        <v>5</v>
      </c>
      <c r="G6240" s="7">
        <v>45142</v>
      </c>
      <c r="H6240" t="s">
        <v>0</v>
      </c>
      <c r="I6240" s="7">
        <v>45142</v>
      </c>
    </row>
    <row r="6241" spans="2:9" x14ac:dyDescent="0.25">
      <c r="B6241" t="s">
        <v>2963</v>
      </c>
      <c r="C6241" t="s">
        <v>7560</v>
      </c>
      <c r="D6241" t="s">
        <v>8555</v>
      </c>
      <c r="E6241" s="7">
        <v>45132</v>
      </c>
      <c r="F6241" t="s">
        <v>5</v>
      </c>
      <c r="G6241" s="7">
        <v>45142</v>
      </c>
      <c r="H6241" t="s">
        <v>0</v>
      </c>
      <c r="I6241" s="7">
        <v>45142</v>
      </c>
    </row>
    <row r="6242" spans="2:9" x14ac:dyDescent="0.25">
      <c r="B6242" t="s">
        <v>2964</v>
      </c>
      <c r="C6242" t="s">
        <v>7560</v>
      </c>
      <c r="D6242" t="s">
        <v>7956</v>
      </c>
      <c r="E6242" s="7">
        <v>45132</v>
      </c>
      <c r="F6242" t="s">
        <v>5</v>
      </c>
      <c r="G6242" s="7">
        <v>45142</v>
      </c>
      <c r="H6242" t="s">
        <v>0</v>
      </c>
      <c r="I6242" s="7">
        <v>45142</v>
      </c>
    </row>
    <row r="6243" spans="2:9" x14ac:dyDescent="0.25">
      <c r="B6243" t="s">
        <v>2965</v>
      </c>
      <c r="C6243" t="s">
        <v>7560</v>
      </c>
      <c r="D6243" t="s">
        <v>9233</v>
      </c>
      <c r="E6243" s="7">
        <v>45132</v>
      </c>
      <c r="F6243" t="s">
        <v>5</v>
      </c>
      <c r="G6243" s="7">
        <v>45133</v>
      </c>
      <c r="H6243" t="s">
        <v>0</v>
      </c>
      <c r="I6243" s="7">
        <v>45134</v>
      </c>
    </row>
    <row r="6244" spans="2:9" x14ac:dyDescent="0.25">
      <c r="B6244" t="s">
        <v>2966</v>
      </c>
      <c r="C6244" t="s">
        <v>7560</v>
      </c>
      <c r="D6244" t="s">
        <v>8371</v>
      </c>
      <c r="E6244" s="7">
        <v>45132</v>
      </c>
      <c r="F6244" t="s">
        <v>5</v>
      </c>
      <c r="G6244" s="7">
        <v>45133</v>
      </c>
      <c r="H6244" t="s">
        <v>0</v>
      </c>
      <c r="I6244" s="7">
        <v>45133</v>
      </c>
    </row>
    <row r="6245" spans="2:9" x14ac:dyDescent="0.25">
      <c r="B6245" t="s">
        <v>2967</v>
      </c>
      <c r="C6245" t="s">
        <v>7560</v>
      </c>
      <c r="D6245" t="s">
        <v>8264</v>
      </c>
      <c r="E6245" s="7">
        <v>45132</v>
      </c>
      <c r="F6245" t="s">
        <v>5</v>
      </c>
      <c r="G6245" s="7">
        <v>45133</v>
      </c>
      <c r="H6245" t="s">
        <v>0</v>
      </c>
      <c r="I6245" s="7">
        <v>45133</v>
      </c>
    </row>
    <row r="6246" spans="2:9" x14ac:dyDescent="0.25">
      <c r="B6246" t="s">
        <v>2968</v>
      </c>
      <c r="C6246" t="s">
        <v>7560</v>
      </c>
      <c r="D6246" t="s">
        <v>8254</v>
      </c>
      <c r="E6246" s="7">
        <v>45132</v>
      </c>
      <c r="F6246" t="s">
        <v>5</v>
      </c>
      <c r="G6246" s="7">
        <v>45133</v>
      </c>
      <c r="H6246" t="s">
        <v>0</v>
      </c>
      <c r="I6246" s="7">
        <v>45133</v>
      </c>
    </row>
    <row r="6247" spans="2:9" x14ac:dyDescent="0.25">
      <c r="B6247" t="s">
        <v>2969</v>
      </c>
      <c r="C6247" t="s">
        <v>7560</v>
      </c>
      <c r="D6247" t="s">
        <v>9113</v>
      </c>
      <c r="E6247" s="7">
        <v>45131</v>
      </c>
      <c r="F6247" t="s">
        <v>5</v>
      </c>
      <c r="G6247" s="7">
        <v>45170</v>
      </c>
      <c r="H6247" t="s">
        <v>0</v>
      </c>
      <c r="I6247" s="7">
        <v>45170</v>
      </c>
    </row>
    <row r="6248" spans="2:9" x14ac:dyDescent="0.25">
      <c r="B6248" t="s">
        <v>2970</v>
      </c>
      <c r="C6248" t="s">
        <v>7560</v>
      </c>
      <c r="D6248" t="s">
        <v>9169</v>
      </c>
      <c r="E6248" s="7">
        <v>45131</v>
      </c>
      <c r="F6248" t="s">
        <v>5</v>
      </c>
      <c r="G6248" s="7">
        <v>45156</v>
      </c>
      <c r="H6248" t="s">
        <v>0</v>
      </c>
      <c r="I6248" s="7">
        <v>45156</v>
      </c>
    </row>
    <row r="6249" spans="2:9" x14ac:dyDescent="0.25">
      <c r="B6249" t="s">
        <v>2971</v>
      </c>
      <c r="C6249" t="s">
        <v>7560</v>
      </c>
      <c r="D6249" t="s">
        <v>7622</v>
      </c>
      <c r="E6249" s="7">
        <v>45131</v>
      </c>
      <c r="F6249" t="s">
        <v>5</v>
      </c>
      <c r="G6249" s="7">
        <v>45139</v>
      </c>
      <c r="H6249" t="s">
        <v>0</v>
      </c>
      <c r="I6249" s="7">
        <v>45139</v>
      </c>
    </row>
    <row r="6250" spans="2:9" x14ac:dyDescent="0.25">
      <c r="B6250" t="s">
        <v>2972</v>
      </c>
      <c r="C6250" t="s">
        <v>7560</v>
      </c>
      <c r="D6250" t="s">
        <v>7567</v>
      </c>
      <c r="E6250" s="7">
        <v>45131</v>
      </c>
      <c r="F6250" t="s">
        <v>5</v>
      </c>
      <c r="G6250" s="7">
        <v>45145</v>
      </c>
      <c r="H6250" t="s">
        <v>0</v>
      </c>
      <c r="I6250" s="7">
        <v>45145</v>
      </c>
    </row>
    <row r="6251" spans="2:9" x14ac:dyDescent="0.25">
      <c r="B6251" t="s">
        <v>2973</v>
      </c>
      <c r="C6251" t="s">
        <v>7560</v>
      </c>
      <c r="D6251" t="s">
        <v>7825</v>
      </c>
      <c r="E6251" s="7">
        <v>45131</v>
      </c>
      <c r="F6251" t="s">
        <v>5</v>
      </c>
      <c r="G6251" s="7">
        <v>45138</v>
      </c>
      <c r="H6251" t="s">
        <v>0</v>
      </c>
      <c r="I6251" s="7">
        <v>45138</v>
      </c>
    </row>
    <row r="6252" spans="2:9" x14ac:dyDescent="0.25">
      <c r="B6252" t="s">
        <v>2974</v>
      </c>
      <c r="C6252" t="s">
        <v>7560</v>
      </c>
      <c r="D6252" t="s">
        <v>7830</v>
      </c>
      <c r="E6252" s="7">
        <v>45131</v>
      </c>
      <c r="F6252" t="s">
        <v>5</v>
      </c>
      <c r="G6252" s="7">
        <v>45160</v>
      </c>
      <c r="H6252" t="s">
        <v>0</v>
      </c>
      <c r="I6252" s="7">
        <v>45160</v>
      </c>
    </row>
    <row r="6253" spans="2:9" x14ac:dyDescent="0.25">
      <c r="B6253" t="s">
        <v>2975</v>
      </c>
      <c r="C6253" t="s">
        <v>7560</v>
      </c>
      <c r="D6253" t="s">
        <v>8308</v>
      </c>
      <c r="E6253" s="7">
        <v>45131</v>
      </c>
      <c r="F6253" t="s">
        <v>5</v>
      </c>
      <c r="G6253" s="7">
        <v>45155</v>
      </c>
      <c r="H6253" t="s">
        <v>0</v>
      </c>
      <c r="I6253" s="7">
        <v>45155</v>
      </c>
    </row>
    <row r="6254" spans="2:9" x14ac:dyDescent="0.25">
      <c r="B6254" t="s">
        <v>2976</v>
      </c>
      <c r="C6254" t="s">
        <v>7560</v>
      </c>
      <c r="D6254" t="s">
        <v>7686</v>
      </c>
      <c r="E6254" s="7">
        <v>45131</v>
      </c>
      <c r="F6254" t="s">
        <v>5</v>
      </c>
      <c r="G6254" s="7">
        <v>45139</v>
      </c>
      <c r="H6254" t="s">
        <v>0</v>
      </c>
      <c r="I6254" s="7">
        <v>45139</v>
      </c>
    </row>
    <row r="6255" spans="2:9" x14ac:dyDescent="0.25">
      <c r="B6255" t="s">
        <v>2977</v>
      </c>
      <c r="C6255" t="s">
        <v>7560</v>
      </c>
      <c r="D6255" t="s">
        <v>9203</v>
      </c>
      <c r="E6255" s="7">
        <v>45131</v>
      </c>
      <c r="F6255" t="s">
        <v>5</v>
      </c>
      <c r="G6255" s="7">
        <v>45149</v>
      </c>
      <c r="H6255" t="s">
        <v>0</v>
      </c>
      <c r="I6255" s="7">
        <v>45149</v>
      </c>
    </row>
    <row r="6256" spans="2:9" x14ac:dyDescent="0.25">
      <c r="B6256" t="s">
        <v>2978</v>
      </c>
      <c r="C6256" t="s">
        <v>7560</v>
      </c>
      <c r="D6256" t="s">
        <v>8530</v>
      </c>
      <c r="E6256" s="7">
        <v>45131</v>
      </c>
      <c r="F6256" t="s">
        <v>5</v>
      </c>
      <c r="G6256" s="7">
        <v>45167</v>
      </c>
      <c r="H6256" t="s">
        <v>0</v>
      </c>
      <c r="I6256" s="7">
        <v>45167</v>
      </c>
    </row>
    <row r="6257" spans="2:9" x14ac:dyDescent="0.25">
      <c r="B6257" t="s">
        <v>2979</v>
      </c>
      <c r="C6257" t="s">
        <v>7560</v>
      </c>
      <c r="D6257" t="s">
        <v>8238</v>
      </c>
      <c r="E6257" s="7">
        <v>45131</v>
      </c>
      <c r="F6257" t="s">
        <v>5</v>
      </c>
      <c r="G6257" s="7">
        <v>45167</v>
      </c>
      <c r="H6257" t="s">
        <v>0</v>
      </c>
      <c r="I6257" s="7">
        <v>45167</v>
      </c>
    </row>
    <row r="6258" spans="2:9" x14ac:dyDescent="0.25">
      <c r="B6258" t="s">
        <v>2980</v>
      </c>
      <c r="C6258" t="s">
        <v>7560</v>
      </c>
      <c r="D6258" t="s">
        <v>8626</v>
      </c>
      <c r="E6258" s="7">
        <v>45131</v>
      </c>
      <c r="F6258" t="s">
        <v>5</v>
      </c>
      <c r="G6258" s="7">
        <v>45167</v>
      </c>
      <c r="H6258" t="s">
        <v>0</v>
      </c>
      <c r="I6258" s="7">
        <v>45167</v>
      </c>
    </row>
    <row r="6259" spans="2:9" x14ac:dyDescent="0.25">
      <c r="B6259" t="s">
        <v>2981</v>
      </c>
      <c r="C6259" t="s">
        <v>7560</v>
      </c>
      <c r="D6259" t="s">
        <v>8536</v>
      </c>
      <c r="E6259" s="7">
        <v>45131</v>
      </c>
      <c r="F6259" t="s">
        <v>5</v>
      </c>
      <c r="G6259" s="7">
        <v>45167</v>
      </c>
      <c r="H6259" t="s">
        <v>0</v>
      </c>
      <c r="I6259" s="7">
        <v>45167</v>
      </c>
    </row>
    <row r="6260" spans="2:9" x14ac:dyDescent="0.25">
      <c r="B6260" t="s">
        <v>2982</v>
      </c>
      <c r="C6260" t="s">
        <v>7560</v>
      </c>
      <c r="D6260" t="s">
        <v>8521</v>
      </c>
      <c r="E6260" s="7">
        <v>45131</v>
      </c>
      <c r="F6260" t="s">
        <v>5</v>
      </c>
      <c r="G6260" s="7">
        <v>45167</v>
      </c>
      <c r="H6260" t="s">
        <v>0</v>
      </c>
      <c r="I6260" s="7">
        <v>45167</v>
      </c>
    </row>
    <row r="6261" spans="2:9" x14ac:dyDescent="0.25">
      <c r="B6261" t="s">
        <v>2983</v>
      </c>
      <c r="C6261" t="s">
        <v>7560</v>
      </c>
      <c r="D6261" t="s">
        <v>8141</v>
      </c>
      <c r="E6261" s="7">
        <v>45131</v>
      </c>
      <c r="F6261" t="s">
        <v>5</v>
      </c>
      <c r="G6261" s="7">
        <v>45167</v>
      </c>
      <c r="H6261" t="s">
        <v>0</v>
      </c>
      <c r="I6261" s="7">
        <v>45167</v>
      </c>
    </row>
    <row r="6262" spans="2:9" x14ac:dyDescent="0.25">
      <c r="B6262" t="s">
        <v>2984</v>
      </c>
      <c r="C6262" t="s">
        <v>7560</v>
      </c>
      <c r="D6262" t="s">
        <v>7694</v>
      </c>
      <c r="E6262" s="7">
        <v>45131</v>
      </c>
      <c r="F6262" t="s">
        <v>5</v>
      </c>
      <c r="G6262" s="7">
        <v>45167</v>
      </c>
      <c r="H6262" t="s">
        <v>0</v>
      </c>
      <c r="I6262" s="7">
        <v>45167</v>
      </c>
    </row>
    <row r="6263" spans="2:9" x14ac:dyDescent="0.25">
      <c r="B6263" t="s">
        <v>2985</v>
      </c>
      <c r="C6263" t="s">
        <v>7560</v>
      </c>
      <c r="D6263" t="s">
        <v>8625</v>
      </c>
      <c r="E6263" s="7">
        <v>45131</v>
      </c>
      <c r="F6263" t="s">
        <v>5</v>
      </c>
      <c r="G6263" s="7">
        <v>45167</v>
      </c>
      <c r="H6263" t="s">
        <v>0</v>
      </c>
      <c r="I6263" s="7">
        <v>45167</v>
      </c>
    </row>
    <row r="6264" spans="2:9" x14ac:dyDescent="0.25">
      <c r="B6264" t="s">
        <v>2986</v>
      </c>
      <c r="C6264" t="s">
        <v>7560</v>
      </c>
      <c r="D6264" t="s">
        <v>7859</v>
      </c>
      <c r="E6264" s="7">
        <v>45131</v>
      </c>
      <c r="F6264" t="s">
        <v>5</v>
      </c>
      <c r="G6264" s="7">
        <v>45167</v>
      </c>
      <c r="H6264" t="s">
        <v>0</v>
      </c>
      <c r="I6264" s="7">
        <v>45167</v>
      </c>
    </row>
    <row r="6265" spans="2:9" x14ac:dyDescent="0.25">
      <c r="B6265" t="s">
        <v>2987</v>
      </c>
      <c r="C6265" t="s">
        <v>7560</v>
      </c>
      <c r="D6265" t="s">
        <v>8599</v>
      </c>
      <c r="E6265" s="7">
        <v>45131</v>
      </c>
      <c r="F6265" t="s">
        <v>5</v>
      </c>
      <c r="G6265" s="7">
        <v>45167</v>
      </c>
      <c r="H6265" t="s">
        <v>0</v>
      </c>
      <c r="I6265" s="7">
        <v>45167</v>
      </c>
    </row>
    <row r="6266" spans="2:9" x14ac:dyDescent="0.25">
      <c r="B6266" t="s">
        <v>2988</v>
      </c>
      <c r="C6266" t="s">
        <v>7560</v>
      </c>
      <c r="D6266" t="s">
        <v>9209</v>
      </c>
      <c r="E6266" s="7">
        <v>45131</v>
      </c>
      <c r="F6266" t="s">
        <v>5</v>
      </c>
      <c r="G6266" s="7">
        <v>45167</v>
      </c>
      <c r="H6266" t="s">
        <v>0</v>
      </c>
      <c r="I6266" s="7">
        <v>45167</v>
      </c>
    </row>
    <row r="6267" spans="2:9" x14ac:dyDescent="0.25">
      <c r="B6267" t="s">
        <v>3207</v>
      </c>
      <c r="C6267" t="s">
        <v>7560</v>
      </c>
      <c r="D6267" t="s">
        <v>9193</v>
      </c>
      <c r="E6267" s="7">
        <v>45131</v>
      </c>
      <c r="F6267" t="s">
        <v>5</v>
      </c>
      <c r="G6267" s="7">
        <v>45244</v>
      </c>
      <c r="H6267" t="s">
        <v>0</v>
      </c>
      <c r="I6267" s="7">
        <v>45244</v>
      </c>
    </row>
    <row r="6268" spans="2:9" x14ac:dyDescent="0.25">
      <c r="B6268" t="s">
        <v>2989</v>
      </c>
      <c r="C6268" t="s">
        <v>7560</v>
      </c>
      <c r="D6268" t="s">
        <v>8055</v>
      </c>
      <c r="E6268" s="7">
        <v>45131</v>
      </c>
      <c r="F6268" t="s">
        <v>5</v>
      </c>
      <c r="G6268" s="7">
        <v>45131</v>
      </c>
      <c r="H6268" t="s">
        <v>0</v>
      </c>
      <c r="I6268" s="7">
        <v>45132</v>
      </c>
    </row>
    <row r="6269" spans="2:9" x14ac:dyDescent="0.25">
      <c r="B6269" t="s">
        <v>2990</v>
      </c>
      <c r="C6269" t="s">
        <v>7560</v>
      </c>
      <c r="D6269" t="s">
        <v>8457</v>
      </c>
      <c r="E6269" s="7">
        <v>45131</v>
      </c>
      <c r="F6269" t="s">
        <v>5</v>
      </c>
      <c r="G6269" s="7">
        <v>45132</v>
      </c>
      <c r="H6269" t="s">
        <v>0</v>
      </c>
      <c r="I6269" s="7">
        <v>45133</v>
      </c>
    </row>
    <row r="6270" spans="2:9" x14ac:dyDescent="0.25">
      <c r="B6270" t="s">
        <v>2991</v>
      </c>
      <c r="C6270" t="s">
        <v>7560</v>
      </c>
      <c r="D6270" t="s">
        <v>9389</v>
      </c>
      <c r="E6270" s="7">
        <v>45131</v>
      </c>
      <c r="F6270" t="s">
        <v>5</v>
      </c>
      <c r="G6270" s="7">
        <v>45131</v>
      </c>
      <c r="H6270" t="s">
        <v>0</v>
      </c>
      <c r="I6270" s="7">
        <v>45131</v>
      </c>
    </row>
    <row r="6271" spans="2:9" x14ac:dyDescent="0.25">
      <c r="B6271" t="s">
        <v>2992</v>
      </c>
      <c r="C6271" t="s">
        <v>7560</v>
      </c>
      <c r="D6271" t="s">
        <v>8645</v>
      </c>
      <c r="E6271" s="7">
        <v>45131</v>
      </c>
      <c r="F6271" t="s">
        <v>5</v>
      </c>
      <c r="G6271" s="7">
        <v>45131</v>
      </c>
      <c r="H6271" t="s">
        <v>0</v>
      </c>
      <c r="I6271" s="7">
        <v>45131</v>
      </c>
    </row>
    <row r="6272" spans="2:9" x14ac:dyDescent="0.25">
      <c r="B6272" t="s">
        <v>2993</v>
      </c>
      <c r="C6272" t="s">
        <v>7560</v>
      </c>
      <c r="D6272" t="s">
        <v>8089</v>
      </c>
      <c r="E6272" s="7">
        <v>45131</v>
      </c>
      <c r="F6272" t="s">
        <v>5</v>
      </c>
      <c r="G6272" s="7">
        <v>45131</v>
      </c>
      <c r="H6272" t="s">
        <v>0</v>
      </c>
      <c r="I6272" s="7">
        <v>45131</v>
      </c>
    </row>
    <row r="6273" spans="2:9" x14ac:dyDescent="0.25">
      <c r="B6273" t="s">
        <v>2994</v>
      </c>
      <c r="C6273" t="s">
        <v>7560</v>
      </c>
      <c r="D6273" t="s">
        <v>7720</v>
      </c>
      <c r="E6273" s="7">
        <v>45131</v>
      </c>
      <c r="F6273" t="s">
        <v>5</v>
      </c>
      <c r="G6273" s="7">
        <v>45140</v>
      </c>
      <c r="H6273" t="s">
        <v>0</v>
      </c>
      <c r="I6273" s="7">
        <v>45140</v>
      </c>
    </row>
    <row r="6274" spans="2:9" x14ac:dyDescent="0.25">
      <c r="B6274" t="s">
        <v>2995</v>
      </c>
      <c r="C6274" t="s">
        <v>7560</v>
      </c>
      <c r="D6274" t="s">
        <v>8135</v>
      </c>
      <c r="E6274" s="7">
        <v>45131</v>
      </c>
      <c r="F6274" t="s">
        <v>5</v>
      </c>
      <c r="G6274" s="7">
        <v>45161</v>
      </c>
      <c r="H6274" t="s">
        <v>0</v>
      </c>
      <c r="I6274" s="7">
        <v>45161</v>
      </c>
    </row>
    <row r="6275" spans="2:9" x14ac:dyDescent="0.25">
      <c r="B6275" t="s">
        <v>2996</v>
      </c>
      <c r="C6275" t="s">
        <v>7560</v>
      </c>
      <c r="D6275" t="s">
        <v>8557</v>
      </c>
      <c r="E6275" s="7">
        <v>45131</v>
      </c>
      <c r="F6275" t="s">
        <v>5</v>
      </c>
      <c r="G6275" s="7">
        <v>45140</v>
      </c>
      <c r="H6275" t="s">
        <v>0</v>
      </c>
      <c r="I6275" s="7">
        <v>45140</v>
      </c>
    </row>
    <row r="6276" spans="2:9" x14ac:dyDescent="0.25">
      <c r="B6276" t="s">
        <v>2997</v>
      </c>
      <c r="C6276" t="s">
        <v>7560</v>
      </c>
      <c r="D6276" t="s">
        <v>7570</v>
      </c>
      <c r="E6276" s="7">
        <v>45131</v>
      </c>
      <c r="F6276" t="s">
        <v>5</v>
      </c>
      <c r="G6276" s="7">
        <v>45159</v>
      </c>
      <c r="H6276" t="s">
        <v>0</v>
      </c>
      <c r="I6276" s="7">
        <v>45159</v>
      </c>
    </row>
    <row r="6277" spans="2:9" x14ac:dyDescent="0.25">
      <c r="B6277" t="s">
        <v>2998</v>
      </c>
      <c r="C6277" t="s">
        <v>7560</v>
      </c>
      <c r="D6277" t="s">
        <v>9250</v>
      </c>
      <c r="E6277" s="7">
        <v>45131</v>
      </c>
      <c r="F6277" t="s">
        <v>5</v>
      </c>
      <c r="G6277" s="7">
        <v>45159</v>
      </c>
      <c r="H6277" t="s">
        <v>0</v>
      </c>
      <c r="I6277" s="7">
        <v>45159</v>
      </c>
    </row>
    <row r="6278" spans="2:9" x14ac:dyDescent="0.25">
      <c r="B6278" t="s">
        <v>2999</v>
      </c>
      <c r="C6278" t="s">
        <v>7560</v>
      </c>
      <c r="D6278" t="s">
        <v>8419</v>
      </c>
      <c r="E6278" s="7">
        <v>45131</v>
      </c>
      <c r="F6278" t="s">
        <v>5</v>
      </c>
      <c r="G6278" s="7">
        <v>45161</v>
      </c>
      <c r="H6278" t="s">
        <v>0</v>
      </c>
      <c r="I6278" s="7">
        <v>45161</v>
      </c>
    </row>
    <row r="6279" spans="2:9" x14ac:dyDescent="0.25">
      <c r="B6279" t="s">
        <v>3000</v>
      </c>
      <c r="C6279" t="s">
        <v>7560</v>
      </c>
      <c r="D6279" t="s">
        <v>7703</v>
      </c>
      <c r="E6279" s="7">
        <v>45131</v>
      </c>
      <c r="F6279" t="s">
        <v>5</v>
      </c>
      <c r="G6279" s="7">
        <v>45161</v>
      </c>
      <c r="H6279" t="s">
        <v>0</v>
      </c>
      <c r="I6279" s="7">
        <v>45161</v>
      </c>
    </row>
    <row r="6280" spans="2:9" x14ac:dyDescent="0.25">
      <c r="B6280" t="s">
        <v>3001</v>
      </c>
      <c r="C6280" t="s">
        <v>7560</v>
      </c>
      <c r="D6280" t="s">
        <v>7616</v>
      </c>
      <c r="E6280" s="7">
        <v>45131</v>
      </c>
      <c r="F6280" t="s">
        <v>5</v>
      </c>
      <c r="G6280" s="7">
        <v>45140</v>
      </c>
      <c r="H6280" t="s">
        <v>0</v>
      </c>
      <c r="I6280" s="7">
        <v>45140</v>
      </c>
    </row>
    <row r="6281" spans="2:9" x14ac:dyDescent="0.25">
      <c r="B6281" t="s">
        <v>3002</v>
      </c>
      <c r="C6281" t="s">
        <v>7560</v>
      </c>
      <c r="D6281" t="s">
        <v>7570</v>
      </c>
      <c r="E6281" s="7">
        <v>45131</v>
      </c>
      <c r="F6281" t="s">
        <v>5</v>
      </c>
      <c r="G6281" s="7">
        <v>45140</v>
      </c>
      <c r="H6281" t="s">
        <v>0</v>
      </c>
      <c r="I6281" s="7">
        <v>45140</v>
      </c>
    </row>
    <row r="6282" spans="2:9" x14ac:dyDescent="0.25">
      <c r="B6282" t="s">
        <v>3003</v>
      </c>
      <c r="C6282" t="s">
        <v>7560</v>
      </c>
      <c r="D6282" t="s">
        <v>7713</v>
      </c>
      <c r="E6282" s="7">
        <v>45131</v>
      </c>
      <c r="F6282" t="s">
        <v>5</v>
      </c>
      <c r="G6282" s="7">
        <v>45159</v>
      </c>
      <c r="H6282" t="s">
        <v>0</v>
      </c>
      <c r="I6282" s="7">
        <v>45159</v>
      </c>
    </row>
    <row r="6283" spans="2:9" x14ac:dyDescent="0.25">
      <c r="B6283" t="s">
        <v>3004</v>
      </c>
      <c r="C6283" t="s">
        <v>7560</v>
      </c>
      <c r="D6283" t="s">
        <v>9397</v>
      </c>
      <c r="E6283" s="7">
        <v>45131</v>
      </c>
      <c r="F6283" t="s">
        <v>5</v>
      </c>
      <c r="G6283" s="7">
        <v>45142</v>
      </c>
      <c r="H6283" t="s">
        <v>0</v>
      </c>
      <c r="I6283" s="7">
        <v>45142</v>
      </c>
    </row>
    <row r="6284" spans="2:9" x14ac:dyDescent="0.25">
      <c r="B6284" t="s">
        <v>3005</v>
      </c>
      <c r="C6284" t="s">
        <v>7560</v>
      </c>
      <c r="D6284" t="s">
        <v>8607</v>
      </c>
      <c r="E6284" s="7">
        <v>45131</v>
      </c>
      <c r="F6284" t="s">
        <v>5</v>
      </c>
      <c r="G6284" s="7">
        <v>45142</v>
      </c>
      <c r="H6284" t="s">
        <v>0</v>
      </c>
      <c r="I6284" s="7">
        <v>45142</v>
      </c>
    </row>
    <row r="6285" spans="2:9" x14ac:dyDescent="0.25">
      <c r="B6285" t="s">
        <v>3006</v>
      </c>
      <c r="C6285" t="s">
        <v>7560</v>
      </c>
      <c r="D6285" t="s">
        <v>7584</v>
      </c>
      <c r="E6285" s="7">
        <v>45131</v>
      </c>
      <c r="F6285" t="s">
        <v>5</v>
      </c>
      <c r="G6285" s="7">
        <v>45149</v>
      </c>
      <c r="H6285" t="s">
        <v>0</v>
      </c>
      <c r="I6285" s="7">
        <v>45149</v>
      </c>
    </row>
    <row r="6286" spans="2:9" x14ac:dyDescent="0.25">
      <c r="B6286" t="s">
        <v>3007</v>
      </c>
      <c r="C6286" t="s">
        <v>7560</v>
      </c>
      <c r="D6286" t="s">
        <v>8570</v>
      </c>
      <c r="E6286" s="7">
        <v>45131</v>
      </c>
      <c r="F6286" t="s">
        <v>5</v>
      </c>
      <c r="G6286" s="7">
        <v>45181</v>
      </c>
      <c r="H6286" t="s">
        <v>0</v>
      </c>
      <c r="I6286" s="7">
        <v>45181</v>
      </c>
    </row>
    <row r="6287" spans="2:9" x14ac:dyDescent="0.25">
      <c r="B6287" t="s">
        <v>3008</v>
      </c>
      <c r="C6287" t="s">
        <v>7560</v>
      </c>
      <c r="D6287" t="s">
        <v>9059</v>
      </c>
      <c r="E6287" s="7">
        <v>45131</v>
      </c>
      <c r="F6287" t="s">
        <v>5</v>
      </c>
      <c r="G6287" s="7">
        <v>45149</v>
      </c>
      <c r="H6287" t="s">
        <v>0</v>
      </c>
      <c r="I6287" s="7">
        <v>45149</v>
      </c>
    </row>
    <row r="6288" spans="2:9" x14ac:dyDescent="0.25">
      <c r="B6288" t="s">
        <v>3009</v>
      </c>
      <c r="C6288" t="s">
        <v>7560</v>
      </c>
      <c r="D6288" t="s">
        <v>8394</v>
      </c>
      <c r="E6288" s="7">
        <v>45131</v>
      </c>
      <c r="F6288" t="s">
        <v>5</v>
      </c>
      <c r="G6288" s="7">
        <v>45133</v>
      </c>
      <c r="H6288" t="s">
        <v>0</v>
      </c>
      <c r="I6288" s="7">
        <v>45133</v>
      </c>
    </row>
    <row r="6289" spans="2:9" x14ac:dyDescent="0.25">
      <c r="B6289" t="s">
        <v>3010</v>
      </c>
      <c r="C6289" t="s">
        <v>7560</v>
      </c>
      <c r="D6289" t="s">
        <v>9048</v>
      </c>
      <c r="E6289" s="7">
        <v>45131</v>
      </c>
      <c r="F6289" t="s">
        <v>5</v>
      </c>
      <c r="G6289" s="7">
        <v>45142</v>
      </c>
      <c r="H6289" t="s">
        <v>0</v>
      </c>
      <c r="I6289" s="7">
        <v>45142</v>
      </c>
    </row>
    <row r="6290" spans="2:9" x14ac:dyDescent="0.25">
      <c r="B6290" t="s">
        <v>3011</v>
      </c>
      <c r="C6290" t="s">
        <v>7560</v>
      </c>
      <c r="D6290" t="s">
        <v>8408</v>
      </c>
      <c r="E6290" s="7">
        <v>45131</v>
      </c>
      <c r="F6290" t="s">
        <v>5</v>
      </c>
      <c r="G6290" s="7">
        <v>45142</v>
      </c>
      <c r="H6290" t="s">
        <v>0</v>
      </c>
      <c r="I6290" s="7">
        <v>45142</v>
      </c>
    </row>
    <row r="6291" spans="2:9" x14ac:dyDescent="0.25">
      <c r="B6291" t="s">
        <v>3012</v>
      </c>
      <c r="C6291" t="s">
        <v>7560</v>
      </c>
      <c r="D6291" t="s">
        <v>8144</v>
      </c>
      <c r="E6291" s="7">
        <v>45131</v>
      </c>
      <c r="F6291" t="s">
        <v>5</v>
      </c>
      <c r="G6291" s="7">
        <v>45145</v>
      </c>
      <c r="H6291" t="s">
        <v>0</v>
      </c>
      <c r="I6291" s="7">
        <v>45145</v>
      </c>
    </row>
    <row r="6292" spans="2:9" x14ac:dyDescent="0.25">
      <c r="B6292" t="s">
        <v>3013</v>
      </c>
      <c r="C6292" t="s">
        <v>7560</v>
      </c>
      <c r="D6292" t="s">
        <v>9398</v>
      </c>
      <c r="E6292" s="7">
        <v>45131</v>
      </c>
      <c r="F6292" t="s">
        <v>5</v>
      </c>
      <c r="G6292" s="7">
        <v>45150</v>
      </c>
      <c r="H6292" t="s">
        <v>0</v>
      </c>
      <c r="I6292" s="7">
        <v>45150</v>
      </c>
    </row>
    <row r="6293" spans="2:9" x14ac:dyDescent="0.25">
      <c r="B6293" t="s">
        <v>1237</v>
      </c>
      <c r="C6293" t="s">
        <v>7560</v>
      </c>
      <c r="D6293" t="s">
        <v>9128</v>
      </c>
      <c r="E6293" s="7">
        <v>45107</v>
      </c>
      <c r="F6293" t="s">
        <v>5</v>
      </c>
      <c r="G6293" s="7">
        <v>45111</v>
      </c>
      <c r="H6293" t="s">
        <v>0</v>
      </c>
      <c r="I6293" s="7">
        <v>45111</v>
      </c>
    </row>
    <row r="6294" spans="2:9" x14ac:dyDescent="0.25">
      <c r="B6294" t="s">
        <v>1238</v>
      </c>
      <c r="C6294" t="s">
        <v>7560</v>
      </c>
      <c r="D6294" t="s">
        <v>7930</v>
      </c>
      <c r="E6294" s="7">
        <v>45107</v>
      </c>
      <c r="F6294" t="s">
        <v>5</v>
      </c>
      <c r="G6294" s="7">
        <v>45113</v>
      </c>
      <c r="H6294" t="s">
        <v>0</v>
      </c>
      <c r="I6294" s="7">
        <v>45113</v>
      </c>
    </row>
    <row r="6295" spans="2:9" x14ac:dyDescent="0.25">
      <c r="B6295" t="s">
        <v>1239</v>
      </c>
      <c r="C6295" t="s">
        <v>7560</v>
      </c>
      <c r="D6295" t="s">
        <v>7620</v>
      </c>
      <c r="E6295" s="7">
        <v>45107</v>
      </c>
      <c r="F6295" t="s">
        <v>5</v>
      </c>
      <c r="G6295" s="7">
        <v>45113</v>
      </c>
      <c r="H6295" t="s">
        <v>0</v>
      </c>
      <c r="I6295" s="7">
        <v>45113</v>
      </c>
    </row>
    <row r="6296" spans="2:9" x14ac:dyDescent="0.25">
      <c r="B6296" t="s">
        <v>1240</v>
      </c>
      <c r="C6296" t="s">
        <v>7560</v>
      </c>
      <c r="D6296" t="s">
        <v>9386</v>
      </c>
      <c r="E6296" s="7">
        <v>45107</v>
      </c>
      <c r="F6296" t="s">
        <v>5</v>
      </c>
      <c r="G6296" s="7">
        <v>45113</v>
      </c>
      <c r="H6296" t="s">
        <v>0</v>
      </c>
      <c r="I6296" s="7">
        <v>45113</v>
      </c>
    </row>
    <row r="6297" spans="2:9" x14ac:dyDescent="0.25">
      <c r="B6297" t="s">
        <v>1241</v>
      </c>
      <c r="C6297" t="s">
        <v>7560</v>
      </c>
      <c r="D6297" t="s">
        <v>7757</v>
      </c>
      <c r="E6297" s="7">
        <v>45107</v>
      </c>
      <c r="F6297" t="s">
        <v>5</v>
      </c>
      <c r="G6297" s="7">
        <v>45113</v>
      </c>
      <c r="H6297" t="s">
        <v>0</v>
      </c>
      <c r="I6297" s="7">
        <v>45113</v>
      </c>
    </row>
    <row r="6298" spans="2:9" x14ac:dyDescent="0.25">
      <c r="B6298" t="s">
        <v>1242</v>
      </c>
      <c r="C6298" t="s">
        <v>7560</v>
      </c>
      <c r="D6298" t="s">
        <v>9399</v>
      </c>
      <c r="E6298" s="7">
        <v>45106</v>
      </c>
      <c r="F6298" t="s">
        <v>5</v>
      </c>
      <c r="G6298" s="7">
        <v>45113</v>
      </c>
      <c r="H6298" t="s">
        <v>0</v>
      </c>
      <c r="I6298" s="7">
        <v>45113</v>
      </c>
    </row>
    <row r="6299" spans="2:9" x14ac:dyDescent="0.25">
      <c r="B6299" t="s">
        <v>1243</v>
      </c>
      <c r="C6299" t="s">
        <v>7560</v>
      </c>
      <c r="D6299" t="s">
        <v>9007</v>
      </c>
      <c r="E6299" s="7">
        <v>45106</v>
      </c>
      <c r="F6299" t="s">
        <v>5</v>
      </c>
      <c r="G6299" s="7">
        <v>45113</v>
      </c>
      <c r="H6299" t="s">
        <v>0</v>
      </c>
      <c r="I6299" s="7">
        <v>45113</v>
      </c>
    </row>
    <row r="6300" spans="2:9" x14ac:dyDescent="0.25">
      <c r="B6300" t="s">
        <v>1244</v>
      </c>
      <c r="C6300" t="s">
        <v>7560</v>
      </c>
      <c r="D6300" t="s">
        <v>7879</v>
      </c>
      <c r="E6300" s="7">
        <v>45106</v>
      </c>
      <c r="F6300" t="s">
        <v>5</v>
      </c>
      <c r="G6300" s="7">
        <v>45113</v>
      </c>
      <c r="H6300" t="s">
        <v>0</v>
      </c>
      <c r="I6300" s="7">
        <v>45113</v>
      </c>
    </row>
    <row r="6301" spans="2:9" x14ac:dyDescent="0.25">
      <c r="B6301" t="s">
        <v>1245</v>
      </c>
      <c r="C6301" t="s">
        <v>7560</v>
      </c>
      <c r="D6301" t="s">
        <v>9019</v>
      </c>
      <c r="E6301" s="7">
        <v>45106</v>
      </c>
      <c r="F6301" t="s">
        <v>5</v>
      </c>
      <c r="G6301" s="7">
        <v>45113</v>
      </c>
      <c r="H6301" t="s">
        <v>0</v>
      </c>
      <c r="I6301" s="7">
        <v>45113</v>
      </c>
    </row>
    <row r="6302" spans="2:9" x14ac:dyDescent="0.25">
      <c r="B6302" t="s">
        <v>1246</v>
      </c>
      <c r="C6302" t="s">
        <v>7560</v>
      </c>
      <c r="D6302" t="s">
        <v>9024</v>
      </c>
      <c r="E6302" s="7">
        <v>45106</v>
      </c>
      <c r="F6302" t="s">
        <v>5</v>
      </c>
      <c r="G6302" s="7">
        <v>45113</v>
      </c>
      <c r="H6302" t="s">
        <v>0</v>
      </c>
      <c r="I6302" s="7">
        <v>45113</v>
      </c>
    </row>
    <row r="6303" spans="2:9" x14ac:dyDescent="0.25">
      <c r="B6303" t="s">
        <v>1247</v>
      </c>
      <c r="C6303" t="s">
        <v>7560</v>
      </c>
      <c r="D6303" t="s">
        <v>9082</v>
      </c>
      <c r="E6303" s="7">
        <v>45106</v>
      </c>
      <c r="F6303" t="s">
        <v>5</v>
      </c>
      <c r="G6303" s="7">
        <v>45113</v>
      </c>
      <c r="H6303" t="s">
        <v>0</v>
      </c>
      <c r="I6303" s="7">
        <v>45113</v>
      </c>
    </row>
    <row r="6304" spans="2:9" x14ac:dyDescent="0.25">
      <c r="B6304" t="s">
        <v>1248</v>
      </c>
      <c r="C6304" t="s">
        <v>7560</v>
      </c>
      <c r="D6304" t="s">
        <v>7603</v>
      </c>
      <c r="E6304" s="7">
        <v>45106</v>
      </c>
      <c r="F6304" t="s">
        <v>5</v>
      </c>
      <c r="G6304" s="7">
        <v>45113</v>
      </c>
      <c r="H6304" t="s">
        <v>0</v>
      </c>
      <c r="I6304" s="7">
        <v>45113</v>
      </c>
    </row>
    <row r="6305" spans="2:9" x14ac:dyDescent="0.25">
      <c r="B6305" t="s">
        <v>1249</v>
      </c>
      <c r="C6305" t="s">
        <v>7560</v>
      </c>
      <c r="D6305" t="s">
        <v>8039</v>
      </c>
      <c r="E6305" s="7">
        <v>45106</v>
      </c>
      <c r="F6305" t="s">
        <v>5</v>
      </c>
      <c r="G6305" s="7">
        <v>45113</v>
      </c>
      <c r="H6305" t="s">
        <v>0</v>
      </c>
      <c r="I6305" s="7">
        <v>45113</v>
      </c>
    </row>
    <row r="6306" spans="2:9" x14ac:dyDescent="0.25">
      <c r="B6306" t="s">
        <v>1250</v>
      </c>
      <c r="C6306" t="s">
        <v>7560</v>
      </c>
      <c r="D6306" t="s">
        <v>8184</v>
      </c>
      <c r="E6306" s="7">
        <v>45106</v>
      </c>
      <c r="F6306" t="s">
        <v>5</v>
      </c>
      <c r="G6306" s="7">
        <v>45113</v>
      </c>
      <c r="H6306" t="s">
        <v>0</v>
      </c>
      <c r="I6306" s="7">
        <v>45113</v>
      </c>
    </row>
    <row r="6307" spans="2:9" x14ac:dyDescent="0.25">
      <c r="B6307" t="s">
        <v>1251</v>
      </c>
      <c r="C6307" t="s">
        <v>7560</v>
      </c>
      <c r="D6307" t="s">
        <v>8177</v>
      </c>
      <c r="E6307" s="7">
        <v>45106</v>
      </c>
      <c r="F6307" t="s">
        <v>5</v>
      </c>
      <c r="G6307" s="7">
        <v>45113</v>
      </c>
      <c r="H6307" t="s">
        <v>0</v>
      </c>
      <c r="I6307" s="7">
        <v>45113</v>
      </c>
    </row>
    <row r="6308" spans="2:9" x14ac:dyDescent="0.25">
      <c r="B6308" t="s">
        <v>1252</v>
      </c>
      <c r="C6308" t="s">
        <v>7560</v>
      </c>
      <c r="D6308" t="s">
        <v>7692</v>
      </c>
      <c r="E6308" s="7">
        <v>45106</v>
      </c>
      <c r="F6308" t="s">
        <v>5</v>
      </c>
      <c r="G6308" s="7">
        <v>45113</v>
      </c>
      <c r="H6308" t="s">
        <v>0</v>
      </c>
      <c r="I6308" s="7">
        <v>45113</v>
      </c>
    </row>
    <row r="6309" spans="2:9" x14ac:dyDescent="0.25">
      <c r="B6309" t="s">
        <v>1253</v>
      </c>
      <c r="C6309" t="s">
        <v>7560</v>
      </c>
      <c r="D6309" t="s">
        <v>7729</v>
      </c>
      <c r="E6309" s="7">
        <v>45106</v>
      </c>
      <c r="F6309" t="s">
        <v>5</v>
      </c>
      <c r="G6309" s="7">
        <v>45120</v>
      </c>
      <c r="H6309" t="s">
        <v>0</v>
      </c>
      <c r="I6309" s="7">
        <v>45120</v>
      </c>
    </row>
    <row r="6310" spans="2:9" x14ac:dyDescent="0.25">
      <c r="B6310" t="s">
        <v>1254</v>
      </c>
      <c r="C6310" t="s">
        <v>7560</v>
      </c>
      <c r="D6310" t="s">
        <v>8183</v>
      </c>
      <c r="E6310" s="7">
        <v>45106</v>
      </c>
      <c r="F6310" t="s">
        <v>5</v>
      </c>
      <c r="G6310" s="7">
        <v>45113</v>
      </c>
      <c r="H6310" t="s">
        <v>0</v>
      </c>
      <c r="I6310" s="7">
        <v>45113</v>
      </c>
    </row>
    <row r="6311" spans="2:9" x14ac:dyDescent="0.25">
      <c r="B6311" t="s">
        <v>1255</v>
      </c>
      <c r="C6311" t="s">
        <v>7560</v>
      </c>
      <c r="D6311" t="s">
        <v>8131</v>
      </c>
      <c r="E6311" s="7">
        <v>45106</v>
      </c>
      <c r="F6311" t="s">
        <v>5</v>
      </c>
      <c r="G6311" s="7">
        <v>45111</v>
      </c>
      <c r="H6311" t="s">
        <v>0</v>
      </c>
      <c r="I6311" s="7">
        <v>45111</v>
      </c>
    </row>
    <row r="6312" spans="2:9" x14ac:dyDescent="0.25">
      <c r="B6312" t="s">
        <v>1256</v>
      </c>
      <c r="C6312" t="s">
        <v>7560</v>
      </c>
      <c r="D6312" t="s">
        <v>8585</v>
      </c>
      <c r="E6312" s="7">
        <v>45106</v>
      </c>
      <c r="F6312" t="s">
        <v>5</v>
      </c>
      <c r="G6312" s="7">
        <v>45111</v>
      </c>
      <c r="H6312" t="s">
        <v>0</v>
      </c>
      <c r="I6312" s="7">
        <v>45111</v>
      </c>
    </row>
    <row r="6313" spans="2:9" x14ac:dyDescent="0.25">
      <c r="B6313" t="s">
        <v>1257</v>
      </c>
      <c r="C6313" t="s">
        <v>7560</v>
      </c>
      <c r="D6313" t="s">
        <v>7595</v>
      </c>
      <c r="E6313" s="7">
        <v>45106</v>
      </c>
      <c r="F6313" t="s">
        <v>5</v>
      </c>
      <c r="G6313" s="7">
        <v>45111</v>
      </c>
      <c r="H6313" t="s">
        <v>0</v>
      </c>
      <c r="I6313" s="7">
        <v>45111</v>
      </c>
    </row>
    <row r="6314" spans="2:9" x14ac:dyDescent="0.25">
      <c r="B6314" t="s">
        <v>1258</v>
      </c>
      <c r="C6314" t="s">
        <v>7560</v>
      </c>
      <c r="D6314" t="s">
        <v>8160</v>
      </c>
      <c r="E6314" s="7">
        <v>45106</v>
      </c>
      <c r="F6314" t="s">
        <v>5</v>
      </c>
      <c r="G6314" s="7">
        <v>45106</v>
      </c>
      <c r="H6314" t="s">
        <v>0</v>
      </c>
      <c r="I6314" s="7">
        <v>45106</v>
      </c>
    </row>
    <row r="6315" spans="2:9" x14ac:dyDescent="0.25">
      <c r="B6315" t="s">
        <v>1259</v>
      </c>
      <c r="C6315" t="s">
        <v>7560</v>
      </c>
      <c r="D6315" t="s">
        <v>7804</v>
      </c>
      <c r="E6315" s="7">
        <v>45106</v>
      </c>
      <c r="F6315" t="s">
        <v>5</v>
      </c>
      <c r="G6315" s="7">
        <v>45106</v>
      </c>
      <c r="H6315" t="s">
        <v>0</v>
      </c>
      <c r="I6315" s="7">
        <v>45106</v>
      </c>
    </row>
    <row r="6316" spans="2:9" x14ac:dyDescent="0.25">
      <c r="B6316" t="s">
        <v>1260</v>
      </c>
      <c r="C6316" t="s">
        <v>7560</v>
      </c>
      <c r="D6316" t="s">
        <v>8604</v>
      </c>
      <c r="E6316" s="7">
        <v>45106</v>
      </c>
      <c r="F6316" t="s">
        <v>5</v>
      </c>
      <c r="G6316" s="7">
        <v>45106</v>
      </c>
      <c r="H6316" t="s">
        <v>0</v>
      </c>
      <c r="I6316" s="7">
        <v>45106</v>
      </c>
    </row>
    <row r="6317" spans="2:9" x14ac:dyDescent="0.25">
      <c r="B6317" t="s">
        <v>1261</v>
      </c>
      <c r="C6317" t="s">
        <v>7560</v>
      </c>
      <c r="D6317" t="s">
        <v>8543</v>
      </c>
      <c r="E6317" s="7">
        <v>45106</v>
      </c>
      <c r="F6317" t="s">
        <v>5</v>
      </c>
      <c r="G6317" s="7">
        <v>45106</v>
      </c>
      <c r="H6317" t="s">
        <v>0</v>
      </c>
      <c r="I6317" s="7">
        <v>45106</v>
      </c>
    </row>
    <row r="6318" spans="2:9" x14ac:dyDescent="0.25">
      <c r="B6318" t="s">
        <v>1262</v>
      </c>
      <c r="C6318" t="s">
        <v>7560</v>
      </c>
      <c r="D6318" t="s">
        <v>8646</v>
      </c>
      <c r="E6318" s="7">
        <v>45106</v>
      </c>
      <c r="F6318" t="s">
        <v>5</v>
      </c>
      <c r="G6318" s="7">
        <v>45106</v>
      </c>
      <c r="H6318" t="s">
        <v>0</v>
      </c>
      <c r="I6318" s="7">
        <v>45106</v>
      </c>
    </row>
    <row r="6319" spans="2:9" x14ac:dyDescent="0.25">
      <c r="B6319" t="s">
        <v>1263</v>
      </c>
      <c r="C6319" t="s">
        <v>7560</v>
      </c>
      <c r="D6319" t="s">
        <v>8422</v>
      </c>
      <c r="E6319" s="7">
        <v>45106</v>
      </c>
      <c r="F6319" t="s">
        <v>5</v>
      </c>
      <c r="G6319" s="7">
        <v>45106</v>
      </c>
      <c r="H6319" t="s">
        <v>0</v>
      </c>
      <c r="I6319" s="7">
        <v>45106</v>
      </c>
    </row>
    <row r="6320" spans="2:9" x14ac:dyDescent="0.25">
      <c r="B6320" t="s">
        <v>1264</v>
      </c>
      <c r="C6320" t="s">
        <v>7560</v>
      </c>
      <c r="D6320" t="s">
        <v>7657</v>
      </c>
      <c r="E6320" s="7">
        <v>45106</v>
      </c>
      <c r="F6320" t="s">
        <v>5</v>
      </c>
      <c r="G6320" s="7">
        <v>45118</v>
      </c>
      <c r="H6320" t="s">
        <v>0</v>
      </c>
      <c r="I6320" s="7">
        <v>45118</v>
      </c>
    </row>
    <row r="6321" spans="2:9" x14ac:dyDescent="0.25">
      <c r="B6321" t="s">
        <v>1265</v>
      </c>
      <c r="C6321" t="s">
        <v>7560</v>
      </c>
      <c r="D6321" t="s">
        <v>8124</v>
      </c>
      <c r="E6321" s="7">
        <v>45106</v>
      </c>
      <c r="F6321" t="s">
        <v>5</v>
      </c>
      <c r="G6321" s="7">
        <v>45113</v>
      </c>
      <c r="H6321" t="s">
        <v>0</v>
      </c>
      <c r="I6321" s="7">
        <v>45113</v>
      </c>
    </row>
    <row r="6322" spans="2:9" x14ac:dyDescent="0.25">
      <c r="B6322" t="s">
        <v>1266</v>
      </c>
      <c r="C6322" t="s">
        <v>7560</v>
      </c>
      <c r="D6322" t="s">
        <v>8326</v>
      </c>
      <c r="E6322" s="7">
        <v>45106</v>
      </c>
      <c r="F6322" t="s">
        <v>5</v>
      </c>
      <c r="G6322" s="7">
        <v>45113</v>
      </c>
      <c r="H6322" t="s">
        <v>0</v>
      </c>
      <c r="I6322" s="7">
        <v>45113</v>
      </c>
    </row>
    <row r="6323" spans="2:9" x14ac:dyDescent="0.25">
      <c r="B6323" t="s">
        <v>1267</v>
      </c>
      <c r="C6323" t="s">
        <v>7560</v>
      </c>
      <c r="D6323" t="s">
        <v>8412</v>
      </c>
      <c r="E6323" s="7">
        <v>45106</v>
      </c>
      <c r="F6323" t="s">
        <v>5</v>
      </c>
      <c r="G6323" s="7">
        <v>45113</v>
      </c>
      <c r="H6323" t="s">
        <v>0</v>
      </c>
      <c r="I6323" s="7">
        <v>45113</v>
      </c>
    </row>
    <row r="6324" spans="2:9" x14ac:dyDescent="0.25">
      <c r="B6324" t="s">
        <v>1268</v>
      </c>
      <c r="C6324" t="s">
        <v>7560</v>
      </c>
      <c r="D6324" t="s">
        <v>7896</v>
      </c>
      <c r="E6324" s="7">
        <v>45106</v>
      </c>
      <c r="F6324" t="s">
        <v>5</v>
      </c>
      <c r="G6324" s="7">
        <v>45113</v>
      </c>
      <c r="H6324" t="s">
        <v>0</v>
      </c>
      <c r="I6324" s="7">
        <v>45113</v>
      </c>
    </row>
    <row r="6325" spans="2:9" x14ac:dyDescent="0.25">
      <c r="B6325" t="s">
        <v>1269</v>
      </c>
      <c r="C6325" t="s">
        <v>7560</v>
      </c>
      <c r="D6325" t="s">
        <v>8174</v>
      </c>
      <c r="E6325" s="7">
        <v>45106</v>
      </c>
      <c r="F6325" t="s">
        <v>5</v>
      </c>
      <c r="G6325" s="7">
        <v>45106</v>
      </c>
      <c r="H6325" t="s">
        <v>0</v>
      </c>
      <c r="I6325" s="7">
        <v>45106</v>
      </c>
    </row>
    <row r="6326" spans="2:9" x14ac:dyDescent="0.25">
      <c r="B6326" t="s">
        <v>1270</v>
      </c>
      <c r="C6326" t="s">
        <v>7560</v>
      </c>
      <c r="D6326" t="s">
        <v>9200</v>
      </c>
      <c r="E6326" s="7">
        <v>45105</v>
      </c>
      <c r="F6326" t="s">
        <v>5</v>
      </c>
      <c r="G6326" s="7">
        <v>45105</v>
      </c>
      <c r="H6326" t="s">
        <v>0</v>
      </c>
      <c r="I6326" s="7">
        <v>45105</v>
      </c>
    </row>
    <row r="6327" spans="2:9" x14ac:dyDescent="0.25">
      <c r="B6327" t="s">
        <v>1271</v>
      </c>
      <c r="C6327" t="s">
        <v>7560</v>
      </c>
      <c r="D6327" t="s">
        <v>9128</v>
      </c>
      <c r="E6327" s="7">
        <v>45105</v>
      </c>
      <c r="F6327" t="s">
        <v>5</v>
      </c>
      <c r="G6327" s="7">
        <v>45105</v>
      </c>
      <c r="H6327" t="s">
        <v>0</v>
      </c>
      <c r="I6327" s="7">
        <v>45105</v>
      </c>
    </row>
    <row r="6328" spans="2:9" x14ac:dyDescent="0.25">
      <c r="B6328" t="s">
        <v>1272</v>
      </c>
      <c r="C6328" t="s">
        <v>7560</v>
      </c>
      <c r="D6328" t="s">
        <v>7648</v>
      </c>
      <c r="E6328" s="7">
        <v>45105</v>
      </c>
      <c r="F6328" t="s">
        <v>5</v>
      </c>
      <c r="G6328" s="7">
        <v>45105</v>
      </c>
      <c r="H6328" t="s">
        <v>0</v>
      </c>
      <c r="I6328" s="7">
        <v>45105</v>
      </c>
    </row>
    <row r="6329" spans="2:9" x14ac:dyDescent="0.25">
      <c r="B6329" t="s">
        <v>1273</v>
      </c>
      <c r="C6329" t="s">
        <v>7560</v>
      </c>
      <c r="D6329" t="s">
        <v>8543</v>
      </c>
      <c r="E6329" s="7">
        <v>45105</v>
      </c>
      <c r="F6329" t="s">
        <v>5</v>
      </c>
      <c r="G6329" s="7">
        <v>45106</v>
      </c>
      <c r="H6329" t="s">
        <v>0</v>
      </c>
      <c r="I6329" s="7">
        <v>45106</v>
      </c>
    </row>
    <row r="6330" spans="2:9" x14ac:dyDescent="0.25">
      <c r="B6330" t="s">
        <v>1274</v>
      </c>
      <c r="C6330" t="s">
        <v>7560</v>
      </c>
      <c r="D6330" t="s">
        <v>9028</v>
      </c>
      <c r="E6330" s="7">
        <v>45105</v>
      </c>
      <c r="F6330" t="s">
        <v>5</v>
      </c>
      <c r="G6330" s="7">
        <v>45105</v>
      </c>
      <c r="H6330" t="s">
        <v>0</v>
      </c>
      <c r="I6330" s="7">
        <v>45105</v>
      </c>
    </row>
    <row r="6331" spans="2:9" x14ac:dyDescent="0.25">
      <c r="B6331" t="s">
        <v>1275</v>
      </c>
      <c r="C6331" t="s">
        <v>7560</v>
      </c>
      <c r="D6331" t="s">
        <v>8247</v>
      </c>
      <c r="E6331" s="7">
        <v>45105</v>
      </c>
      <c r="F6331" t="s">
        <v>5</v>
      </c>
      <c r="G6331" s="7">
        <v>45105</v>
      </c>
      <c r="H6331" t="s">
        <v>0</v>
      </c>
      <c r="I6331" s="7">
        <v>45105</v>
      </c>
    </row>
    <row r="6332" spans="2:9" x14ac:dyDescent="0.25">
      <c r="B6332" t="s">
        <v>1276</v>
      </c>
      <c r="C6332" t="s">
        <v>7560</v>
      </c>
      <c r="D6332" t="s">
        <v>7726</v>
      </c>
      <c r="E6332" s="7">
        <v>45104</v>
      </c>
      <c r="F6332" t="s">
        <v>5</v>
      </c>
      <c r="G6332" s="7">
        <v>45105</v>
      </c>
      <c r="H6332" t="s">
        <v>0</v>
      </c>
      <c r="I6332" s="7">
        <v>45105</v>
      </c>
    </row>
    <row r="6333" spans="2:9" x14ac:dyDescent="0.25">
      <c r="B6333" t="s">
        <v>1277</v>
      </c>
      <c r="C6333" t="s">
        <v>7560</v>
      </c>
      <c r="D6333" t="s">
        <v>7815</v>
      </c>
      <c r="E6333" s="7">
        <v>45104</v>
      </c>
      <c r="F6333" t="s">
        <v>5</v>
      </c>
      <c r="G6333" s="7">
        <v>45105</v>
      </c>
      <c r="H6333" t="s">
        <v>0</v>
      </c>
      <c r="I6333" s="7">
        <v>45105</v>
      </c>
    </row>
    <row r="6334" spans="2:9" x14ac:dyDescent="0.25">
      <c r="B6334" t="s">
        <v>1278</v>
      </c>
      <c r="C6334" t="s">
        <v>7560</v>
      </c>
      <c r="D6334" t="s">
        <v>9118</v>
      </c>
      <c r="E6334" s="7">
        <v>45104</v>
      </c>
      <c r="F6334" t="s">
        <v>5</v>
      </c>
      <c r="G6334" s="7">
        <v>45105</v>
      </c>
      <c r="H6334" t="s">
        <v>0</v>
      </c>
      <c r="I6334" s="7">
        <v>45105</v>
      </c>
    </row>
    <row r="6335" spans="2:9" x14ac:dyDescent="0.25">
      <c r="B6335" t="s">
        <v>1279</v>
      </c>
      <c r="C6335" t="s">
        <v>7560</v>
      </c>
      <c r="D6335" t="s">
        <v>7654</v>
      </c>
      <c r="E6335" s="7">
        <v>45104</v>
      </c>
      <c r="F6335" t="s">
        <v>5</v>
      </c>
      <c r="G6335" s="7">
        <v>45105</v>
      </c>
      <c r="H6335" t="s">
        <v>0</v>
      </c>
      <c r="I6335" s="7">
        <v>45105</v>
      </c>
    </row>
    <row r="6336" spans="2:9" x14ac:dyDescent="0.25">
      <c r="B6336" t="s">
        <v>1280</v>
      </c>
      <c r="C6336" t="s">
        <v>7560</v>
      </c>
      <c r="D6336" t="s">
        <v>7580</v>
      </c>
      <c r="E6336" s="7">
        <v>45104</v>
      </c>
      <c r="F6336" t="s">
        <v>5</v>
      </c>
      <c r="G6336" s="7">
        <v>45105</v>
      </c>
      <c r="H6336" t="s">
        <v>0</v>
      </c>
      <c r="I6336" s="7">
        <v>45105</v>
      </c>
    </row>
    <row r="6337" spans="2:9" x14ac:dyDescent="0.25">
      <c r="B6337" t="s">
        <v>1281</v>
      </c>
      <c r="C6337" t="s">
        <v>7560</v>
      </c>
      <c r="D6337" t="s">
        <v>8628</v>
      </c>
      <c r="E6337" s="7">
        <v>45104</v>
      </c>
      <c r="F6337" t="s">
        <v>5</v>
      </c>
      <c r="G6337" s="7">
        <v>45105</v>
      </c>
      <c r="H6337" t="s">
        <v>0</v>
      </c>
      <c r="I6337" s="7">
        <v>45105</v>
      </c>
    </row>
    <row r="6338" spans="2:9" x14ac:dyDescent="0.25">
      <c r="B6338" t="s">
        <v>1282</v>
      </c>
      <c r="C6338" t="s">
        <v>7560</v>
      </c>
      <c r="D6338" t="s">
        <v>8579</v>
      </c>
      <c r="E6338" s="7">
        <v>45104</v>
      </c>
      <c r="F6338" t="s">
        <v>5</v>
      </c>
      <c r="G6338" s="7">
        <v>45105</v>
      </c>
      <c r="H6338" t="s">
        <v>0</v>
      </c>
      <c r="I6338" s="7">
        <v>45105</v>
      </c>
    </row>
    <row r="6339" spans="2:9" x14ac:dyDescent="0.25">
      <c r="B6339" t="s">
        <v>1283</v>
      </c>
      <c r="C6339" t="s">
        <v>7560</v>
      </c>
      <c r="D6339" t="s">
        <v>9206</v>
      </c>
      <c r="E6339" s="7">
        <v>45104</v>
      </c>
      <c r="F6339" t="s">
        <v>5</v>
      </c>
      <c r="G6339" s="7">
        <v>45105</v>
      </c>
      <c r="H6339" t="s">
        <v>0</v>
      </c>
      <c r="I6339" s="7">
        <v>45105</v>
      </c>
    </row>
    <row r="6340" spans="2:9" x14ac:dyDescent="0.25">
      <c r="B6340" t="s">
        <v>1284</v>
      </c>
      <c r="C6340" t="s">
        <v>7560</v>
      </c>
      <c r="D6340" t="s">
        <v>8325</v>
      </c>
      <c r="E6340" s="7">
        <v>45104</v>
      </c>
      <c r="F6340" t="s">
        <v>5</v>
      </c>
      <c r="G6340" s="7">
        <v>45105</v>
      </c>
      <c r="H6340" t="s">
        <v>0</v>
      </c>
      <c r="I6340" s="7">
        <v>45105</v>
      </c>
    </row>
    <row r="6341" spans="2:9" x14ac:dyDescent="0.25">
      <c r="B6341" t="s">
        <v>1285</v>
      </c>
      <c r="C6341" t="s">
        <v>7560</v>
      </c>
      <c r="D6341" t="s">
        <v>8999</v>
      </c>
      <c r="E6341" s="7">
        <v>45104</v>
      </c>
      <c r="F6341" t="s">
        <v>5</v>
      </c>
      <c r="G6341" s="7">
        <v>45104</v>
      </c>
      <c r="H6341" t="s">
        <v>0</v>
      </c>
      <c r="I6341" s="7">
        <v>45104</v>
      </c>
    </row>
    <row r="6342" spans="2:9" x14ac:dyDescent="0.25">
      <c r="B6342" t="s">
        <v>1286</v>
      </c>
      <c r="C6342" t="s">
        <v>7560</v>
      </c>
      <c r="D6342" t="s">
        <v>9035</v>
      </c>
      <c r="E6342" s="7">
        <v>45077</v>
      </c>
      <c r="F6342" t="s">
        <v>5</v>
      </c>
      <c r="G6342" s="7">
        <v>45078</v>
      </c>
      <c r="H6342" t="s">
        <v>0</v>
      </c>
      <c r="I6342" s="7">
        <v>45078</v>
      </c>
    </row>
    <row r="6343" spans="2:9" x14ac:dyDescent="0.25">
      <c r="B6343" t="s">
        <v>1287</v>
      </c>
      <c r="C6343" t="s">
        <v>7560</v>
      </c>
      <c r="D6343" t="s">
        <v>7850</v>
      </c>
      <c r="E6343" s="7">
        <v>45077</v>
      </c>
      <c r="F6343" t="s">
        <v>5</v>
      </c>
      <c r="G6343" s="7">
        <v>45078</v>
      </c>
      <c r="H6343" t="s">
        <v>0</v>
      </c>
      <c r="I6343" s="7">
        <v>45078</v>
      </c>
    </row>
    <row r="6344" spans="2:9" x14ac:dyDescent="0.25">
      <c r="B6344" t="s">
        <v>1288</v>
      </c>
      <c r="C6344" t="s">
        <v>7560</v>
      </c>
      <c r="D6344" t="s">
        <v>7577</v>
      </c>
      <c r="E6344" s="7">
        <v>45077</v>
      </c>
      <c r="F6344" t="s">
        <v>5</v>
      </c>
      <c r="G6344" s="7">
        <v>45078</v>
      </c>
      <c r="H6344" t="s">
        <v>0</v>
      </c>
      <c r="I6344" s="7">
        <v>45078</v>
      </c>
    </row>
    <row r="6345" spans="2:9" x14ac:dyDescent="0.25">
      <c r="B6345" t="s">
        <v>2131</v>
      </c>
      <c r="C6345" t="s">
        <v>7560</v>
      </c>
      <c r="D6345" t="s">
        <v>8396</v>
      </c>
      <c r="E6345" s="7">
        <v>45077</v>
      </c>
      <c r="F6345" t="s">
        <v>5</v>
      </c>
      <c r="G6345" s="7">
        <v>45077</v>
      </c>
      <c r="H6345" t="s">
        <v>0</v>
      </c>
      <c r="I6345" s="7">
        <v>45077</v>
      </c>
    </row>
    <row r="6346" spans="2:9" x14ac:dyDescent="0.25">
      <c r="B6346" t="s">
        <v>1289</v>
      </c>
      <c r="C6346" t="s">
        <v>7560</v>
      </c>
      <c r="D6346" t="s">
        <v>7895</v>
      </c>
      <c r="E6346" s="7">
        <v>45077</v>
      </c>
      <c r="F6346" t="s">
        <v>5</v>
      </c>
      <c r="G6346" s="7">
        <v>45077</v>
      </c>
      <c r="H6346" t="s">
        <v>0</v>
      </c>
      <c r="I6346" s="7">
        <v>45077</v>
      </c>
    </row>
    <row r="6347" spans="2:9" x14ac:dyDescent="0.25">
      <c r="B6347" t="s">
        <v>1290</v>
      </c>
      <c r="C6347" t="s">
        <v>7560</v>
      </c>
      <c r="D6347" t="s">
        <v>8610</v>
      </c>
      <c r="E6347" s="7">
        <v>45076</v>
      </c>
      <c r="F6347" t="s">
        <v>5</v>
      </c>
      <c r="G6347" s="7">
        <v>45076</v>
      </c>
      <c r="H6347" t="s">
        <v>0</v>
      </c>
      <c r="I6347" s="7">
        <v>45076</v>
      </c>
    </row>
    <row r="6348" spans="2:9" x14ac:dyDescent="0.25">
      <c r="B6348" t="s">
        <v>1291</v>
      </c>
      <c r="C6348" t="s">
        <v>7560</v>
      </c>
      <c r="D6348" t="s">
        <v>8243</v>
      </c>
      <c r="E6348" s="7">
        <v>45076</v>
      </c>
      <c r="F6348" t="s">
        <v>5</v>
      </c>
      <c r="G6348" s="7">
        <v>45076</v>
      </c>
      <c r="H6348" t="s">
        <v>0</v>
      </c>
      <c r="I6348" s="7">
        <v>45076</v>
      </c>
    </row>
    <row r="6349" spans="2:9" x14ac:dyDescent="0.25">
      <c r="B6349" t="s">
        <v>1292</v>
      </c>
      <c r="C6349" t="s">
        <v>7560</v>
      </c>
      <c r="D6349" t="s">
        <v>8363</v>
      </c>
      <c r="E6349" s="7">
        <v>45076</v>
      </c>
      <c r="F6349" t="s">
        <v>5</v>
      </c>
      <c r="G6349" s="7">
        <v>45076</v>
      </c>
      <c r="H6349" t="s">
        <v>0</v>
      </c>
      <c r="I6349" s="7">
        <v>45076</v>
      </c>
    </row>
    <row r="6350" spans="2:9" x14ac:dyDescent="0.25">
      <c r="B6350" t="s">
        <v>1293</v>
      </c>
      <c r="C6350" t="s">
        <v>7560</v>
      </c>
      <c r="D6350" t="s">
        <v>9400</v>
      </c>
      <c r="E6350" s="7">
        <v>45076</v>
      </c>
      <c r="F6350" t="s">
        <v>5</v>
      </c>
      <c r="G6350" s="7">
        <v>45076</v>
      </c>
      <c r="H6350" t="s">
        <v>0</v>
      </c>
      <c r="I6350" s="7">
        <v>45076</v>
      </c>
    </row>
    <row r="6351" spans="2:9" x14ac:dyDescent="0.25">
      <c r="B6351" t="s">
        <v>1294</v>
      </c>
      <c r="C6351" t="s">
        <v>7560</v>
      </c>
      <c r="D6351" t="s">
        <v>9387</v>
      </c>
      <c r="E6351" s="7">
        <v>45076</v>
      </c>
      <c r="F6351" t="s">
        <v>5</v>
      </c>
      <c r="G6351" s="7">
        <v>45076</v>
      </c>
      <c r="H6351" t="s">
        <v>0</v>
      </c>
      <c r="I6351" s="7">
        <v>45076</v>
      </c>
    </row>
    <row r="6352" spans="2:9" x14ac:dyDescent="0.25">
      <c r="B6352" t="s">
        <v>1295</v>
      </c>
      <c r="C6352" t="s">
        <v>7560</v>
      </c>
      <c r="D6352" t="s">
        <v>8391</v>
      </c>
      <c r="E6352" s="7">
        <v>45076</v>
      </c>
      <c r="F6352" t="s">
        <v>5</v>
      </c>
      <c r="G6352" s="7">
        <v>45076</v>
      </c>
      <c r="H6352" t="s">
        <v>0</v>
      </c>
      <c r="I6352" s="7">
        <v>45076</v>
      </c>
    </row>
    <row r="6353" spans="2:9" x14ac:dyDescent="0.25">
      <c r="B6353" t="s">
        <v>1296</v>
      </c>
      <c r="C6353" t="s">
        <v>7560</v>
      </c>
      <c r="D6353" t="s">
        <v>8555</v>
      </c>
      <c r="E6353" s="7">
        <v>45076</v>
      </c>
      <c r="F6353" t="s">
        <v>5</v>
      </c>
      <c r="G6353" s="7">
        <v>45076</v>
      </c>
      <c r="H6353" t="s">
        <v>0</v>
      </c>
      <c r="I6353" s="7">
        <v>45076</v>
      </c>
    </row>
    <row r="6354" spans="2:9" x14ac:dyDescent="0.25">
      <c r="B6354" t="s">
        <v>2132</v>
      </c>
      <c r="C6354" t="s">
        <v>7560</v>
      </c>
      <c r="D6354" t="s">
        <v>8572</v>
      </c>
      <c r="E6354" s="7">
        <v>45075</v>
      </c>
      <c r="F6354" t="s">
        <v>5</v>
      </c>
      <c r="G6354" s="7">
        <v>45075</v>
      </c>
      <c r="H6354" t="s">
        <v>0</v>
      </c>
      <c r="I6354" s="7">
        <v>45075</v>
      </c>
    </row>
    <row r="6355" spans="2:9" x14ac:dyDescent="0.25">
      <c r="B6355" t="s">
        <v>1297</v>
      </c>
      <c r="C6355" t="s">
        <v>7560</v>
      </c>
      <c r="D6355" t="s">
        <v>8630</v>
      </c>
      <c r="E6355" s="7">
        <v>45044</v>
      </c>
      <c r="F6355" t="s">
        <v>5</v>
      </c>
      <c r="G6355" s="7">
        <v>45054</v>
      </c>
      <c r="H6355" t="s">
        <v>0</v>
      </c>
      <c r="I6355" s="7">
        <v>45054</v>
      </c>
    </row>
    <row r="6356" spans="2:9" x14ac:dyDescent="0.25">
      <c r="B6356" t="s">
        <v>1298</v>
      </c>
      <c r="C6356" t="s">
        <v>7560</v>
      </c>
      <c r="D6356" t="s">
        <v>7914</v>
      </c>
      <c r="E6356" s="7">
        <v>45044</v>
      </c>
      <c r="F6356" t="s">
        <v>5</v>
      </c>
      <c r="G6356" s="7">
        <v>45051</v>
      </c>
      <c r="H6356" t="s">
        <v>0</v>
      </c>
      <c r="I6356" s="7">
        <v>45051</v>
      </c>
    </row>
    <row r="6357" spans="2:9" x14ac:dyDescent="0.25">
      <c r="B6357" t="s">
        <v>1299</v>
      </c>
      <c r="C6357" t="s">
        <v>7560</v>
      </c>
      <c r="D6357" t="s">
        <v>7714</v>
      </c>
      <c r="E6357" s="7">
        <v>45044</v>
      </c>
      <c r="F6357" t="s">
        <v>5</v>
      </c>
      <c r="G6357" s="7">
        <v>45051</v>
      </c>
      <c r="H6357" t="s">
        <v>0</v>
      </c>
      <c r="I6357" s="7">
        <v>45051</v>
      </c>
    </row>
    <row r="6358" spans="2:9" x14ac:dyDescent="0.25">
      <c r="B6358" t="s">
        <v>1300</v>
      </c>
      <c r="C6358" t="s">
        <v>7560</v>
      </c>
      <c r="D6358" t="s">
        <v>8160</v>
      </c>
      <c r="E6358" s="7">
        <v>45044</v>
      </c>
      <c r="F6358" t="s">
        <v>5</v>
      </c>
      <c r="G6358" s="7">
        <v>45050</v>
      </c>
      <c r="H6358" t="s">
        <v>0</v>
      </c>
      <c r="I6358" s="7">
        <v>45050</v>
      </c>
    </row>
    <row r="6359" spans="2:9" x14ac:dyDescent="0.25">
      <c r="B6359" t="s">
        <v>1301</v>
      </c>
      <c r="C6359" t="s">
        <v>7560</v>
      </c>
      <c r="D6359" t="s">
        <v>9120</v>
      </c>
      <c r="E6359" s="7">
        <v>45044</v>
      </c>
      <c r="F6359" t="s">
        <v>5</v>
      </c>
      <c r="G6359" s="7">
        <v>45051</v>
      </c>
      <c r="H6359" t="s">
        <v>0</v>
      </c>
      <c r="I6359" s="7">
        <v>45051</v>
      </c>
    </row>
    <row r="6360" spans="2:9" x14ac:dyDescent="0.25">
      <c r="B6360" t="s">
        <v>1302</v>
      </c>
      <c r="C6360" t="s">
        <v>7560</v>
      </c>
      <c r="D6360" t="s">
        <v>7723</v>
      </c>
      <c r="E6360" s="7">
        <v>45044</v>
      </c>
      <c r="F6360" t="s">
        <v>5</v>
      </c>
      <c r="G6360" s="7">
        <v>45051</v>
      </c>
      <c r="H6360" t="s">
        <v>0</v>
      </c>
      <c r="I6360" s="7">
        <v>45051</v>
      </c>
    </row>
    <row r="6361" spans="2:9" x14ac:dyDescent="0.25">
      <c r="B6361" t="s">
        <v>1303</v>
      </c>
      <c r="C6361" t="s">
        <v>7560</v>
      </c>
      <c r="D6361" t="s">
        <v>8455</v>
      </c>
      <c r="E6361" s="7">
        <v>45044</v>
      </c>
      <c r="F6361" t="s">
        <v>5</v>
      </c>
      <c r="G6361" s="7">
        <v>45051</v>
      </c>
      <c r="H6361" t="s">
        <v>0</v>
      </c>
      <c r="I6361" s="7">
        <v>45051</v>
      </c>
    </row>
    <row r="6362" spans="2:9" x14ac:dyDescent="0.25">
      <c r="B6362" t="s">
        <v>1304</v>
      </c>
      <c r="C6362" t="s">
        <v>7560</v>
      </c>
      <c r="D6362" t="s">
        <v>8163</v>
      </c>
      <c r="E6362" s="7">
        <v>45044</v>
      </c>
      <c r="F6362" t="s">
        <v>5</v>
      </c>
      <c r="G6362" s="7">
        <v>45051</v>
      </c>
      <c r="H6362" t="s">
        <v>0</v>
      </c>
      <c r="I6362" s="7">
        <v>45051</v>
      </c>
    </row>
    <row r="6363" spans="2:9" x14ac:dyDescent="0.25">
      <c r="B6363" t="s">
        <v>1305</v>
      </c>
      <c r="C6363" t="s">
        <v>7560</v>
      </c>
      <c r="D6363" t="s">
        <v>9381</v>
      </c>
      <c r="E6363" s="7">
        <v>45044</v>
      </c>
      <c r="F6363" t="s">
        <v>5</v>
      </c>
      <c r="G6363" s="7">
        <v>45051</v>
      </c>
      <c r="H6363" t="s">
        <v>0</v>
      </c>
      <c r="I6363" s="7">
        <v>45051</v>
      </c>
    </row>
    <row r="6364" spans="2:9" x14ac:dyDescent="0.25">
      <c r="B6364" t="s">
        <v>1306</v>
      </c>
      <c r="C6364" t="s">
        <v>7560</v>
      </c>
      <c r="D6364" t="s">
        <v>7873</v>
      </c>
      <c r="E6364" s="7">
        <v>45044</v>
      </c>
      <c r="F6364" t="s">
        <v>5</v>
      </c>
      <c r="G6364" s="7">
        <v>45044</v>
      </c>
      <c r="H6364" t="s">
        <v>0</v>
      </c>
      <c r="I6364" s="7">
        <v>45044</v>
      </c>
    </row>
    <row r="6365" spans="2:9" x14ac:dyDescent="0.25">
      <c r="B6365" t="s">
        <v>1307</v>
      </c>
      <c r="C6365" t="s">
        <v>7560</v>
      </c>
      <c r="D6365" t="s">
        <v>7881</v>
      </c>
      <c r="E6365" s="7">
        <v>45044</v>
      </c>
      <c r="F6365" t="s">
        <v>5</v>
      </c>
      <c r="G6365" s="7">
        <v>45044</v>
      </c>
      <c r="H6365" t="s">
        <v>0</v>
      </c>
      <c r="I6365" s="7">
        <v>45044</v>
      </c>
    </row>
    <row r="6366" spans="2:9" x14ac:dyDescent="0.25">
      <c r="B6366" t="s">
        <v>1308</v>
      </c>
      <c r="C6366" t="s">
        <v>7560</v>
      </c>
      <c r="D6366" t="s">
        <v>9060</v>
      </c>
      <c r="E6366" s="7">
        <v>45044</v>
      </c>
      <c r="F6366" t="s">
        <v>5</v>
      </c>
      <c r="G6366" s="7">
        <v>45044</v>
      </c>
      <c r="H6366" t="s">
        <v>0</v>
      </c>
      <c r="I6366" s="7">
        <v>45044</v>
      </c>
    </row>
    <row r="6367" spans="2:9" x14ac:dyDescent="0.25">
      <c r="B6367" t="s">
        <v>1309</v>
      </c>
      <c r="C6367" t="s">
        <v>7560</v>
      </c>
      <c r="D6367" t="s">
        <v>7892</v>
      </c>
      <c r="E6367" s="7">
        <v>45044</v>
      </c>
      <c r="F6367" t="s">
        <v>5</v>
      </c>
      <c r="G6367" s="7">
        <v>45044</v>
      </c>
      <c r="H6367" t="s">
        <v>0</v>
      </c>
      <c r="I6367" s="7">
        <v>45044</v>
      </c>
    </row>
    <row r="6368" spans="2:9" x14ac:dyDescent="0.25">
      <c r="B6368" t="s">
        <v>1310</v>
      </c>
      <c r="C6368" t="s">
        <v>7560</v>
      </c>
      <c r="D6368" t="s">
        <v>7628</v>
      </c>
      <c r="E6368" s="7">
        <v>45044</v>
      </c>
      <c r="F6368" t="s">
        <v>5</v>
      </c>
      <c r="G6368" s="7">
        <v>45044</v>
      </c>
      <c r="H6368" t="s">
        <v>0</v>
      </c>
      <c r="I6368" s="7">
        <v>45044</v>
      </c>
    </row>
    <row r="6369" spans="2:9" x14ac:dyDescent="0.25">
      <c r="B6369" t="s">
        <v>1311</v>
      </c>
      <c r="C6369" t="s">
        <v>7560</v>
      </c>
      <c r="D6369" t="s">
        <v>9100</v>
      </c>
      <c r="E6369" s="7">
        <v>45044</v>
      </c>
      <c r="F6369" t="s">
        <v>5</v>
      </c>
      <c r="G6369" s="7">
        <v>45055</v>
      </c>
      <c r="H6369" t="s">
        <v>0</v>
      </c>
      <c r="I6369" s="7">
        <v>45055</v>
      </c>
    </row>
    <row r="6370" spans="2:9" x14ac:dyDescent="0.25">
      <c r="B6370" t="s">
        <v>1312</v>
      </c>
      <c r="C6370" t="s">
        <v>7560</v>
      </c>
      <c r="D6370" t="s">
        <v>8019</v>
      </c>
      <c r="E6370" s="7">
        <v>45044</v>
      </c>
      <c r="F6370" t="s">
        <v>5</v>
      </c>
      <c r="G6370" s="7">
        <v>45044</v>
      </c>
      <c r="H6370" t="s">
        <v>0</v>
      </c>
      <c r="I6370" s="7">
        <v>45044</v>
      </c>
    </row>
    <row r="6371" spans="2:9" x14ac:dyDescent="0.25">
      <c r="B6371" t="s">
        <v>1313</v>
      </c>
      <c r="C6371" t="s">
        <v>7560</v>
      </c>
      <c r="D6371" t="s">
        <v>7679</v>
      </c>
      <c r="E6371" s="7">
        <v>45043</v>
      </c>
      <c r="F6371" t="s">
        <v>5</v>
      </c>
      <c r="G6371" s="7">
        <v>45097</v>
      </c>
      <c r="H6371" t="s">
        <v>0</v>
      </c>
      <c r="I6371" s="7">
        <v>45097</v>
      </c>
    </row>
    <row r="6372" spans="2:9" x14ac:dyDescent="0.25">
      <c r="B6372" t="s">
        <v>1314</v>
      </c>
      <c r="C6372" t="s">
        <v>7560</v>
      </c>
      <c r="D6372" t="s">
        <v>9180</v>
      </c>
      <c r="E6372" s="7">
        <v>45043</v>
      </c>
      <c r="F6372" t="s">
        <v>5</v>
      </c>
      <c r="G6372" s="7">
        <v>45044</v>
      </c>
      <c r="H6372" t="s">
        <v>0</v>
      </c>
      <c r="I6372" s="7">
        <v>45044</v>
      </c>
    </row>
    <row r="6373" spans="2:9" x14ac:dyDescent="0.25">
      <c r="B6373" t="s">
        <v>1315</v>
      </c>
      <c r="C6373" t="s">
        <v>7560</v>
      </c>
      <c r="D6373" t="s">
        <v>7746</v>
      </c>
      <c r="E6373" s="7">
        <v>45043</v>
      </c>
      <c r="F6373" t="s">
        <v>5</v>
      </c>
      <c r="G6373" s="7">
        <v>45044</v>
      </c>
      <c r="H6373" t="s">
        <v>0</v>
      </c>
      <c r="I6373" s="7">
        <v>45044</v>
      </c>
    </row>
    <row r="6374" spans="2:9" x14ac:dyDescent="0.25">
      <c r="B6374" t="s">
        <v>1316</v>
      </c>
      <c r="C6374" t="s">
        <v>7560</v>
      </c>
      <c r="D6374" t="s">
        <v>8399</v>
      </c>
      <c r="E6374" s="7">
        <v>45043</v>
      </c>
      <c r="F6374" t="s">
        <v>5</v>
      </c>
      <c r="G6374" s="7">
        <v>45044</v>
      </c>
      <c r="H6374" t="s">
        <v>0</v>
      </c>
      <c r="I6374" s="7">
        <v>45044</v>
      </c>
    </row>
    <row r="6375" spans="2:9" x14ac:dyDescent="0.25">
      <c r="B6375" t="s">
        <v>1317</v>
      </c>
      <c r="C6375" t="s">
        <v>7560</v>
      </c>
      <c r="D6375" t="s">
        <v>7977</v>
      </c>
      <c r="E6375" s="7">
        <v>45043</v>
      </c>
      <c r="F6375" t="s">
        <v>5</v>
      </c>
      <c r="G6375" s="7">
        <v>45044</v>
      </c>
      <c r="H6375" t="s">
        <v>0</v>
      </c>
      <c r="I6375" s="7">
        <v>45044</v>
      </c>
    </row>
    <row r="6376" spans="2:9" x14ac:dyDescent="0.25">
      <c r="B6376" t="s">
        <v>1318</v>
      </c>
      <c r="C6376" t="s">
        <v>7560</v>
      </c>
      <c r="D6376" t="s">
        <v>7669</v>
      </c>
      <c r="E6376" s="7">
        <v>45043</v>
      </c>
      <c r="F6376" t="s">
        <v>5</v>
      </c>
      <c r="G6376" s="7">
        <v>45044</v>
      </c>
      <c r="H6376" t="s">
        <v>0</v>
      </c>
      <c r="I6376" s="7">
        <v>45044</v>
      </c>
    </row>
    <row r="6377" spans="2:9" x14ac:dyDescent="0.25">
      <c r="B6377" t="s">
        <v>1319</v>
      </c>
      <c r="C6377" t="s">
        <v>7560</v>
      </c>
      <c r="D6377" t="s">
        <v>7796</v>
      </c>
      <c r="E6377" s="7">
        <v>45043</v>
      </c>
      <c r="F6377" t="s">
        <v>5</v>
      </c>
      <c r="G6377" s="7">
        <v>45044</v>
      </c>
      <c r="H6377" t="s">
        <v>0</v>
      </c>
      <c r="I6377" s="7">
        <v>45044</v>
      </c>
    </row>
    <row r="6378" spans="2:9" x14ac:dyDescent="0.25">
      <c r="B6378" t="s">
        <v>1320</v>
      </c>
      <c r="C6378" t="s">
        <v>7560</v>
      </c>
      <c r="D6378" t="s">
        <v>7898</v>
      </c>
      <c r="E6378" s="7">
        <v>45043</v>
      </c>
      <c r="F6378" t="s">
        <v>5</v>
      </c>
      <c r="G6378" s="7">
        <v>45044</v>
      </c>
      <c r="H6378" t="s">
        <v>0</v>
      </c>
      <c r="I6378" s="7">
        <v>45044</v>
      </c>
    </row>
    <row r="6379" spans="2:9" x14ac:dyDescent="0.25">
      <c r="B6379" t="s">
        <v>1321</v>
      </c>
      <c r="C6379" t="s">
        <v>7560</v>
      </c>
      <c r="D6379" t="s">
        <v>7921</v>
      </c>
      <c r="E6379" s="7">
        <v>45043</v>
      </c>
      <c r="F6379" t="s">
        <v>5</v>
      </c>
      <c r="G6379" s="7">
        <v>45043</v>
      </c>
      <c r="H6379" t="s">
        <v>0</v>
      </c>
      <c r="I6379" s="7">
        <v>45043</v>
      </c>
    </row>
    <row r="6380" spans="2:9" x14ac:dyDescent="0.25">
      <c r="B6380" t="s">
        <v>1322</v>
      </c>
      <c r="C6380" t="s">
        <v>7560</v>
      </c>
      <c r="D6380" t="s">
        <v>8118</v>
      </c>
      <c r="E6380" s="7">
        <v>45043</v>
      </c>
      <c r="F6380" t="s">
        <v>5</v>
      </c>
      <c r="G6380" s="7">
        <v>45043</v>
      </c>
      <c r="H6380" t="s">
        <v>0</v>
      </c>
      <c r="I6380" s="7">
        <v>45043</v>
      </c>
    </row>
    <row r="6381" spans="2:9" x14ac:dyDescent="0.25">
      <c r="B6381" t="s">
        <v>1323</v>
      </c>
      <c r="C6381" t="s">
        <v>7560</v>
      </c>
      <c r="D6381" t="s">
        <v>8989</v>
      </c>
      <c r="E6381" s="7">
        <v>45042</v>
      </c>
      <c r="F6381" t="s">
        <v>5</v>
      </c>
      <c r="G6381" s="7">
        <v>45044</v>
      </c>
      <c r="H6381" t="s">
        <v>0</v>
      </c>
      <c r="I6381" s="7">
        <v>45044</v>
      </c>
    </row>
    <row r="6382" spans="2:9" x14ac:dyDescent="0.25">
      <c r="B6382" t="s">
        <v>1324</v>
      </c>
      <c r="C6382" t="s">
        <v>7560</v>
      </c>
      <c r="D6382" t="s">
        <v>8987</v>
      </c>
      <c r="E6382" s="7">
        <v>45042</v>
      </c>
      <c r="F6382" t="s">
        <v>5</v>
      </c>
      <c r="G6382" s="7">
        <v>45044</v>
      </c>
      <c r="H6382" t="s">
        <v>0</v>
      </c>
      <c r="I6382" s="7">
        <v>45044</v>
      </c>
    </row>
    <row r="6383" spans="2:9" x14ac:dyDescent="0.25">
      <c r="B6383" t="s">
        <v>1325</v>
      </c>
      <c r="C6383" t="s">
        <v>7560</v>
      </c>
      <c r="D6383" t="s">
        <v>9047</v>
      </c>
      <c r="E6383" s="7">
        <v>45042</v>
      </c>
      <c r="F6383" t="s">
        <v>5</v>
      </c>
      <c r="G6383" s="7">
        <v>45044</v>
      </c>
      <c r="H6383" t="s">
        <v>0</v>
      </c>
      <c r="I6383" s="7">
        <v>45044</v>
      </c>
    </row>
    <row r="6384" spans="2:9" x14ac:dyDescent="0.25">
      <c r="B6384" t="s">
        <v>1326</v>
      </c>
      <c r="C6384" t="s">
        <v>7560</v>
      </c>
      <c r="D6384" t="s">
        <v>7900</v>
      </c>
      <c r="E6384" s="7">
        <v>45042</v>
      </c>
      <c r="F6384" t="s">
        <v>5</v>
      </c>
      <c r="G6384" s="7">
        <v>45044</v>
      </c>
      <c r="H6384" t="s">
        <v>0</v>
      </c>
      <c r="I6384" s="7">
        <v>45044</v>
      </c>
    </row>
    <row r="6385" spans="2:9" x14ac:dyDescent="0.25">
      <c r="B6385" t="s">
        <v>1327</v>
      </c>
      <c r="C6385" t="s">
        <v>7560</v>
      </c>
      <c r="D6385" t="s">
        <v>8116</v>
      </c>
      <c r="E6385" s="7">
        <v>45042</v>
      </c>
      <c r="F6385" t="s">
        <v>5</v>
      </c>
      <c r="G6385" s="7">
        <v>45044</v>
      </c>
      <c r="H6385" t="s">
        <v>0</v>
      </c>
      <c r="I6385" s="7">
        <v>45044</v>
      </c>
    </row>
    <row r="6386" spans="2:9" x14ac:dyDescent="0.25">
      <c r="B6386" t="s">
        <v>1328</v>
      </c>
      <c r="C6386" t="s">
        <v>7560</v>
      </c>
      <c r="D6386" t="s">
        <v>7683</v>
      </c>
      <c r="E6386" s="7">
        <v>45042</v>
      </c>
      <c r="F6386" t="s">
        <v>5</v>
      </c>
      <c r="G6386" s="7">
        <v>45044</v>
      </c>
      <c r="H6386" t="s">
        <v>0</v>
      </c>
      <c r="I6386" s="7">
        <v>45044</v>
      </c>
    </row>
    <row r="6387" spans="2:9" x14ac:dyDescent="0.25">
      <c r="B6387" t="s">
        <v>1329</v>
      </c>
      <c r="C6387" t="s">
        <v>7560</v>
      </c>
      <c r="D6387" t="s">
        <v>8127</v>
      </c>
      <c r="E6387" s="7">
        <v>45042</v>
      </c>
      <c r="F6387" t="s">
        <v>5</v>
      </c>
      <c r="G6387" s="7">
        <v>45044</v>
      </c>
      <c r="H6387" t="s">
        <v>0</v>
      </c>
      <c r="I6387" s="7">
        <v>45044</v>
      </c>
    </row>
    <row r="6388" spans="2:9" x14ac:dyDescent="0.25">
      <c r="B6388" t="s">
        <v>1330</v>
      </c>
      <c r="C6388" t="s">
        <v>7560</v>
      </c>
      <c r="D6388" t="s">
        <v>8335</v>
      </c>
      <c r="E6388" s="7">
        <v>45042</v>
      </c>
      <c r="F6388" t="s">
        <v>5</v>
      </c>
      <c r="G6388" s="7">
        <v>45044</v>
      </c>
      <c r="H6388" t="s">
        <v>0</v>
      </c>
      <c r="I6388" s="7">
        <v>45044</v>
      </c>
    </row>
    <row r="6389" spans="2:9" x14ac:dyDescent="0.25">
      <c r="B6389" t="s">
        <v>1331</v>
      </c>
      <c r="C6389" t="s">
        <v>7560</v>
      </c>
      <c r="D6389" t="s">
        <v>9027</v>
      </c>
      <c r="E6389" s="7">
        <v>45042</v>
      </c>
      <c r="F6389" t="s">
        <v>5</v>
      </c>
      <c r="G6389" s="7">
        <v>45042</v>
      </c>
      <c r="H6389" t="s">
        <v>0</v>
      </c>
      <c r="I6389" s="7">
        <v>45042</v>
      </c>
    </row>
    <row r="6390" spans="2:9" x14ac:dyDescent="0.25">
      <c r="B6390" t="s">
        <v>1332</v>
      </c>
      <c r="C6390" t="s">
        <v>7560</v>
      </c>
      <c r="D6390" t="s">
        <v>7983</v>
      </c>
      <c r="E6390" s="7">
        <v>45042</v>
      </c>
      <c r="F6390" t="s">
        <v>5</v>
      </c>
      <c r="G6390" s="7">
        <v>45042</v>
      </c>
      <c r="H6390" t="s">
        <v>0</v>
      </c>
      <c r="I6390" s="7">
        <v>45042</v>
      </c>
    </row>
    <row r="6391" spans="2:9" x14ac:dyDescent="0.25">
      <c r="B6391" t="s">
        <v>1333</v>
      </c>
      <c r="C6391" t="s">
        <v>7560</v>
      </c>
      <c r="D6391" t="s">
        <v>9196</v>
      </c>
      <c r="E6391" s="7">
        <v>45042</v>
      </c>
      <c r="F6391" t="s">
        <v>5</v>
      </c>
      <c r="G6391" s="7">
        <v>45042</v>
      </c>
      <c r="H6391" t="s">
        <v>0</v>
      </c>
      <c r="I6391" s="7">
        <v>45042</v>
      </c>
    </row>
    <row r="6392" spans="2:9" x14ac:dyDescent="0.25">
      <c r="B6392" t="s">
        <v>1334</v>
      </c>
      <c r="C6392" t="s">
        <v>7560</v>
      </c>
      <c r="D6392" t="s">
        <v>8120</v>
      </c>
      <c r="E6392" s="7">
        <v>45042</v>
      </c>
      <c r="F6392" t="s">
        <v>5</v>
      </c>
      <c r="G6392" s="7">
        <v>45042</v>
      </c>
      <c r="H6392" t="s">
        <v>0</v>
      </c>
      <c r="I6392" s="7">
        <v>45042</v>
      </c>
    </row>
    <row r="6393" spans="2:9" x14ac:dyDescent="0.25">
      <c r="B6393" t="s">
        <v>1335</v>
      </c>
      <c r="C6393" t="s">
        <v>7560</v>
      </c>
      <c r="D6393" t="s">
        <v>8487</v>
      </c>
      <c r="E6393" s="7">
        <v>45042</v>
      </c>
      <c r="F6393" t="s">
        <v>5</v>
      </c>
      <c r="G6393" s="7">
        <v>45093</v>
      </c>
      <c r="H6393" t="s">
        <v>0</v>
      </c>
      <c r="I6393" s="7">
        <v>45093</v>
      </c>
    </row>
    <row r="6394" spans="2:9" x14ac:dyDescent="0.25">
      <c r="B6394" t="s">
        <v>1336</v>
      </c>
      <c r="C6394" t="s">
        <v>7560</v>
      </c>
      <c r="D6394" t="s">
        <v>8240</v>
      </c>
      <c r="E6394" s="7">
        <v>45042</v>
      </c>
      <c r="F6394" t="s">
        <v>5</v>
      </c>
      <c r="G6394" s="7">
        <v>45056</v>
      </c>
      <c r="H6394" t="s">
        <v>0</v>
      </c>
      <c r="I6394" s="7">
        <v>45056</v>
      </c>
    </row>
    <row r="6395" spans="2:9" x14ac:dyDescent="0.25">
      <c r="B6395" t="s">
        <v>1337</v>
      </c>
      <c r="C6395" t="s">
        <v>7560</v>
      </c>
      <c r="D6395" t="s">
        <v>9059</v>
      </c>
      <c r="E6395" s="7">
        <v>45042</v>
      </c>
      <c r="F6395" t="s">
        <v>5</v>
      </c>
      <c r="G6395" s="7">
        <v>45056</v>
      </c>
      <c r="H6395" t="s">
        <v>0</v>
      </c>
      <c r="I6395" s="7">
        <v>45056</v>
      </c>
    </row>
    <row r="6396" spans="2:9" x14ac:dyDescent="0.25">
      <c r="B6396" t="s">
        <v>1338</v>
      </c>
      <c r="C6396" t="s">
        <v>7560</v>
      </c>
      <c r="D6396" t="s">
        <v>9134</v>
      </c>
      <c r="E6396" s="7">
        <v>45042</v>
      </c>
      <c r="F6396" t="s">
        <v>5</v>
      </c>
      <c r="G6396" s="7">
        <v>45056</v>
      </c>
      <c r="H6396" t="s">
        <v>0</v>
      </c>
      <c r="I6396" s="7">
        <v>45056</v>
      </c>
    </row>
    <row r="6397" spans="2:9" x14ac:dyDescent="0.25">
      <c r="B6397" t="s">
        <v>1339</v>
      </c>
      <c r="C6397" t="s">
        <v>7560</v>
      </c>
      <c r="D6397" t="s">
        <v>8562</v>
      </c>
      <c r="E6397" s="7">
        <v>45042</v>
      </c>
      <c r="F6397" t="s">
        <v>5</v>
      </c>
      <c r="G6397" s="7">
        <v>45056</v>
      </c>
      <c r="H6397" t="s">
        <v>0</v>
      </c>
      <c r="I6397" s="7">
        <v>45056</v>
      </c>
    </row>
    <row r="6398" spans="2:9" x14ac:dyDescent="0.25">
      <c r="B6398" t="s">
        <v>1340</v>
      </c>
      <c r="C6398" t="s">
        <v>7560</v>
      </c>
      <c r="D6398" t="s">
        <v>9170</v>
      </c>
      <c r="E6398" s="7">
        <v>45042</v>
      </c>
      <c r="F6398" t="s">
        <v>5</v>
      </c>
      <c r="G6398" s="7">
        <v>45056</v>
      </c>
      <c r="H6398" t="s">
        <v>0</v>
      </c>
      <c r="I6398" s="7">
        <v>45056</v>
      </c>
    </row>
    <row r="6399" spans="2:9" x14ac:dyDescent="0.25">
      <c r="B6399" t="s">
        <v>1341</v>
      </c>
      <c r="C6399" t="s">
        <v>7560</v>
      </c>
      <c r="D6399" t="s">
        <v>7779</v>
      </c>
      <c r="E6399" s="7">
        <v>45042</v>
      </c>
      <c r="F6399" t="s">
        <v>5</v>
      </c>
      <c r="G6399" s="7">
        <v>45056</v>
      </c>
      <c r="H6399" t="s">
        <v>0</v>
      </c>
      <c r="I6399" s="7">
        <v>45056</v>
      </c>
    </row>
    <row r="6400" spans="2:9" x14ac:dyDescent="0.25">
      <c r="B6400" t="s">
        <v>1342</v>
      </c>
      <c r="C6400" t="s">
        <v>7560</v>
      </c>
      <c r="D6400" t="s">
        <v>9035</v>
      </c>
      <c r="E6400" s="7">
        <v>45042</v>
      </c>
      <c r="F6400" t="s">
        <v>5</v>
      </c>
      <c r="G6400" s="7">
        <v>45044</v>
      </c>
      <c r="H6400" t="s">
        <v>0</v>
      </c>
      <c r="I6400" s="7">
        <v>45044</v>
      </c>
    </row>
    <row r="6401" spans="2:9" x14ac:dyDescent="0.25">
      <c r="B6401" t="s">
        <v>1343</v>
      </c>
      <c r="C6401" t="s">
        <v>7560</v>
      </c>
      <c r="D6401" t="s">
        <v>9164</v>
      </c>
      <c r="E6401" s="7">
        <v>45042</v>
      </c>
      <c r="F6401" t="s">
        <v>5</v>
      </c>
      <c r="G6401" s="7">
        <v>45044</v>
      </c>
      <c r="H6401" t="s">
        <v>0</v>
      </c>
      <c r="I6401" s="7">
        <v>45044</v>
      </c>
    </row>
    <row r="6402" spans="2:9" x14ac:dyDescent="0.25">
      <c r="B6402" t="s">
        <v>1344</v>
      </c>
      <c r="C6402" t="s">
        <v>7560</v>
      </c>
      <c r="D6402" t="s">
        <v>7911</v>
      </c>
      <c r="E6402" s="7">
        <v>45042</v>
      </c>
      <c r="F6402" t="s">
        <v>5</v>
      </c>
      <c r="G6402" s="7">
        <v>45044</v>
      </c>
      <c r="H6402" t="s">
        <v>0</v>
      </c>
      <c r="I6402" s="7">
        <v>45044</v>
      </c>
    </row>
    <row r="6403" spans="2:9" x14ac:dyDescent="0.25">
      <c r="B6403" t="s">
        <v>1345</v>
      </c>
      <c r="C6403" t="s">
        <v>7560</v>
      </c>
      <c r="D6403" t="s">
        <v>8025</v>
      </c>
      <c r="E6403" s="7">
        <v>45042</v>
      </c>
      <c r="F6403" t="s">
        <v>5</v>
      </c>
      <c r="G6403" s="7">
        <v>45044</v>
      </c>
      <c r="H6403" t="s">
        <v>0</v>
      </c>
      <c r="I6403" s="7">
        <v>45044</v>
      </c>
    </row>
    <row r="6404" spans="2:9" x14ac:dyDescent="0.25">
      <c r="B6404" t="s">
        <v>1346</v>
      </c>
      <c r="C6404" t="s">
        <v>7560</v>
      </c>
      <c r="D6404" t="s">
        <v>8516</v>
      </c>
      <c r="E6404" s="7">
        <v>45042</v>
      </c>
      <c r="F6404" t="s">
        <v>5</v>
      </c>
      <c r="G6404" s="7">
        <v>45044</v>
      </c>
      <c r="H6404" t="s">
        <v>0</v>
      </c>
      <c r="I6404" s="7">
        <v>45044</v>
      </c>
    </row>
    <row r="6405" spans="2:9" x14ac:dyDescent="0.25">
      <c r="B6405" t="s">
        <v>1347</v>
      </c>
      <c r="C6405" t="s">
        <v>7560</v>
      </c>
      <c r="D6405" t="s">
        <v>8307</v>
      </c>
      <c r="E6405" s="7">
        <v>45041</v>
      </c>
      <c r="F6405" t="s">
        <v>5</v>
      </c>
      <c r="G6405" s="7">
        <v>45044</v>
      </c>
      <c r="H6405" t="s">
        <v>0</v>
      </c>
      <c r="I6405" s="7">
        <v>45044</v>
      </c>
    </row>
    <row r="6406" spans="2:9" x14ac:dyDescent="0.25">
      <c r="B6406" t="s">
        <v>1348</v>
      </c>
      <c r="C6406" t="s">
        <v>7560</v>
      </c>
      <c r="D6406" t="s">
        <v>8305</v>
      </c>
      <c r="E6406" s="7">
        <v>45041</v>
      </c>
      <c r="F6406" t="s">
        <v>5</v>
      </c>
      <c r="G6406" s="7">
        <v>45044</v>
      </c>
      <c r="H6406" t="s">
        <v>0</v>
      </c>
      <c r="I6406" s="7">
        <v>45044</v>
      </c>
    </row>
    <row r="6407" spans="2:9" x14ac:dyDescent="0.25">
      <c r="B6407" t="s">
        <v>1349</v>
      </c>
      <c r="C6407" t="s">
        <v>7560</v>
      </c>
      <c r="D6407" t="s">
        <v>8389</v>
      </c>
      <c r="E6407" s="7">
        <v>45041</v>
      </c>
      <c r="F6407" t="s">
        <v>5</v>
      </c>
      <c r="G6407" s="7">
        <v>45044</v>
      </c>
      <c r="H6407" t="s">
        <v>0</v>
      </c>
      <c r="I6407" s="7">
        <v>45044</v>
      </c>
    </row>
    <row r="6408" spans="2:9" x14ac:dyDescent="0.25">
      <c r="B6408" t="s">
        <v>1350</v>
      </c>
      <c r="C6408" t="s">
        <v>7560</v>
      </c>
      <c r="D6408" t="s">
        <v>8348</v>
      </c>
      <c r="E6408" s="7">
        <v>45041</v>
      </c>
      <c r="F6408" t="s">
        <v>5</v>
      </c>
      <c r="G6408" s="7">
        <v>45044</v>
      </c>
      <c r="H6408" t="s">
        <v>0</v>
      </c>
      <c r="I6408" s="7">
        <v>45044</v>
      </c>
    </row>
    <row r="6409" spans="2:9" x14ac:dyDescent="0.25">
      <c r="B6409" t="s">
        <v>1351</v>
      </c>
      <c r="C6409" t="s">
        <v>7560</v>
      </c>
      <c r="D6409" t="s">
        <v>8992</v>
      </c>
      <c r="E6409" s="7">
        <v>45041</v>
      </c>
      <c r="F6409" t="s">
        <v>5</v>
      </c>
      <c r="G6409" s="7">
        <v>45044</v>
      </c>
      <c r="H6409" t="s">
        <v>0</v>
      </c>
      <c r="I6409" s="7">
        <v>45044</v>
      </c>
    </row>
    <row r="6410" spans="2:9" x14ac:dyDescent="0.25">
      <c r="B6410" t="s">
        <v>1352</v>
      </c>
      <c r="C6410" t="s">
        <v>7560</v>
      </c>
      <c r="D6410" t="s">
        <v>7569</v>
      </c>
      <c r="E6410" s="7">
        <v>45041</v>
      </c>
      <c r="F6410" t="s">
        <v>5</v>
      </c>
      <c r="G6410" s="7">
        <v>45042</v>
      </c>
      <c r="H6410" t="s">
        <v>0</v>
      </c>
      <c r="I6410" s="7">
        <v>45042</v>
      </c>
    </row>
    <row r="6411" spans="2:9" x14ac:dyDescent="0.25">
      <c r="B6411" t="s">
        <v>1353</v>
      </c>
      <c r="C6411" t="s">
        <v>7560</v>
      </c>
      <c r="D6411" t="s">
        <v>9010</v>
      </c>
      <c r="E6411" s="7">
        <v>45041</v>
      </c>
      <c r="F6411" t="s">
        <v>5</v>
      </c>
      <c r="G6411" s="7">
        <v>45042</v>
      </c>
      <c r="H6411" t="s">
        <v>0</v>
      </c>
      <c r="I6411" s="7">
        <v>45042</v>
      </c>
    </row>
    <row r="6412" spans="2:9" x14ac:dyDescent="0.25">
      <c r="B6412" t="s">
        <v>1354</v>
      </c>
      <c r="C6412" t="s">
        <v>7560</v>
      </c>
      <c r="D6412" t="s">
        <v>8451</v>
      </c>
      <c r="E6412" s="7">
        <v>45041</v>
      </c>
      <c r="F6412" t="s">
        <v>5</v>
      </c>
      <c r="G6412" s="7">
        <v>45042</v>
      </c>
      <c r="H6412" t="s">
        <v>0</v>
      </c>
      <c r="I6412" s="7">
        <v>45042</v>
      </c>
    </row>
    <row r="6413" spans="2:9" x14ac:dyDescent="0.25">
      <c r="B6413" t="s">
        <v>1355</v>
      </c>
      <c r="C6413" t="s">
        <v>7560</v>
      </c>
      <c r="D6413" t="s">
        <v>8442</v>
      </c>
      <c r="E6413" s="7">
        <v>45041</v>
      </c>
      <c r="F6413" t="s">
        <v>5</v>
      </c>
      <c r="G6413" s="7">
        <v>45042</v>
      </c>
      <c r="H6413" t="s">
        <v>0</v>
      </c>
      <c r="I6413" s="7">
        <v>45042</v>
      </c>
    </row>
    <row r="6414" spans="2:9" x14ac:dyDescent="0.25">
      <c r="B6414" t="s">
        <v>1356</v>
      </c>
      <c r="C6414" t="s">
        <v>7560</v>
      </c>
      <c r="D6414" t="s">
        <v>8537</v>
      </c>
      <c r="E6414" s="7">
        <v>45040</v>
      </c>
      <c r="F6414" t="s">
        <v>5</v>
      </c>
      <c r="G6414" s="7">
        <v>45040</v>
      </c>
      <c r="H6414" t="s">
        <v>0</v>
      </c>
      <c r="I6414" s="7">
        <v>45040</v>
      </c>
    </row>
    <row r="6415" spans="2:9" x14ac:dyDescent="0.25">
      <c r="B6415" t="s">
        <v>1357</v>
      </c>
      <c r="C6415" t="s">
        <v>7560</v>
      </c>
      <c r="D6415" t="s">
        <v>8566</v>
      </c>
      <c r="E6415" s="7">
        <v>45040</v>
      </c>
      <c r="F6415" t="s">
        <v>5</v>
      </c>
      <c r="G6415" s="7">
        <v>45040</v>
      </c>
      <c r="H6415" t="s">
        <v>0</v>
      </c>
      <c r="I6415" s="7">
        <v>45040</v>
      </c>
    </row>
    <row r="6416" spans="2:9" x14ac:dyDescent="0.25">
      <c r="B6416" t="s">
        <v>1358</v>
      </c>
      <c r="C6416" t="s">
        <v>7560</v>
      </c>
      <c r="D6416" t="s">
        <v>7935</v>
      </c>
      <c r="E6416" s="7">
        <v>45040</v>
      </c>
      <c r="F6416" t="s">
        <v>5</v>
      </c>
      <c r="G6416" s="7">
        <v>45040</v>
      </c>
      <c r="H6416" t="s">
        <v>0</v>
      </c>
      <c r="I6416" s="7">
        <v>45040</v>
      </c>
    </row>
    <row r="6417" spans="2:9" x14ac:dyDescent="0.25">
      <c r="B6417" t="s">
        <v>1359</v>
      </c>
      <c r="C6417" t="s">
        <v>7560</v>
      </c>
      <c r="D6417" t="s">
        <v>7831</v>
      </c>
      <c r="E6417" s="7">
        <v>45016</v>
      </c>
      <c r="F6417" t="s">
        <v>5</v>
      </c>
      <c r="G6417" s="7">
        <v>45019</v>
      </c>
      <c r="H6417" t="s">
        <v>0</v>
      </c>
      <c r="I6417" s="7">
        <v>45019</v>
      </c>
    </row>
    <row r="6418" spans="2:9" x14ac:dyDescent="0.25">
      <c r="B6418" t="s">
        <v>1360</v>
      </c>
      <c r="C6418" t="s">
        <v>7560</v>
      </c>
      <c r="D6418" t="s">
        <v>7650</v>
      </c>
      <c r="E6418" s="7">
        <v>45016</v>
      </c>
      <c r="F6418" t="s">
        <v>5</v>
      </c>
      <c r="G6418" s="7">
        <v>45019</v>
      </c>
      <c r="H6418" t="s">
        <v>0</v>
      </c>
      <c r="I6418" s="7">
        <v>45019</v>
      </c>
    </row>
    <row r="6419" spans="2:9" x14ac:dyDescent="0.25">
      <c r="B6419" t="s">
        <v>1361</v>
      </c>
      <c r="C6419" t="s">
        <v>7560</v>
      </c>
      <c r="D6419" t="s">
        <v>7693</v>
      </c>
      <c r="E6419" s="7">
        <v>45016</v>
      </c>
      <c r="F6419" t="s">
        <v>5</v>
      </c>
      <c r="G6419" s="7">
        <v>45019</v>
      </c>
      <c r="H6419" t="s">
        <v>0</v>
      </c>
      <c r="I6419" s="7">
        <v>45019</v>
      </c>
    </row>
    <row r="6420" spans="2:9" x14ac:dyDescent="0.25">
      <c r="B6420" t="s">
        <v>1362</v>
      </c>
      <c r="C6420" t="s">
        <v>7560</v>
      </c>
      <c r="D6420" t="s">
        <v>7631</v>
      </c>
      <c r="E6420" s="7">
        <v>45015</v>
      </c>
      <c r="F6420" t="s">
        <v>5</v>
      </c>
      <c r="G6420" s="7">
        <v>45015</v>
      </c>
      <c r="H6420" t="s">
        <v>0</v>
      </c>
      <c r="I6420" s="7">
        <v>45015</v>
      </c>
    </row>
    <row r="6421" spans="2:9" x14ac:dyDescent="0.25">
      <c r="B6421" t="s">
        <v>1363</v>
      </c>
      <c r="C6421" t="s">
        <v>7560</v>
      </c>
      <c r="D6421" t="s">
        <v>7847</v>
      </c>
      <c r="E6421" s="7">
        <v>45015</v>
      </c>
      <c r="F6421" t="s">
        <v>5</v>
      </c>
      <c r="G6421" s="7">
        <v>45015</v>
      </c>
      <c r="H6421" t="s">
        <v>0</v>
      </c>
      <c r="I6421" s="7">
        <v>45015</v>
      </c>
    </row>
    <row r="6422" spans="2:9" x14ac:dyDescent="0.25">
      <c r="B6422" t="s">
        <v>1364</v>
      </c>
      <c r="C6422" t="s">
        <v>7560</v>
      </c>
      <c r="D6422" t="s">
        <v>9011</v>
      </c>
      <c r="E6422" s="7">
        <v>45015</v>
      </c>
      <c r="F6422" t="s">
        <v>5</v>
      </c>
      <c r="G6422" s="7">
        <v>45015</v>
      </c>
      <c r="H6422" t="s">
        <v>0</v>
      </c>
      <c r="I6422" s="7">
        <v>45015</v>
      </c>
    </row>
    <row r="6423" spans="2:9" x14ac:dyDescent="0.25">
      <c r="B6423" t="s">
        <v>1365</v>
      </c>
      <c r="C6423" t="s">
        <v>7560</v>
      </c>
      <c r="D6423" t="s">
        <v>8391</v>
      </c>
      <c r="E6423" s="7">
        <v>45014</v>
      </c>
      <c r="F6423" t="s">
        <v>5</v>
      </c>
      <c r="G6423" s="7">
        <v>45015</v>
      </c>
      <c r="H6423" t="s">
        <v>0</v>
      </c>
      <c r="I6423" s="7">
        <v>45015</v>
      </c>
    </row>
    <row r="6424" spans="2:9" x14ac:dyDescent="0.25">
      <c r="B6424" t="s">
        <v>1366</v>
      </c>
      <c r="C6424" t="s">
        <v>7560</v>
      </c>
      <c r="D6424" t="s">
        <v>9183</v>
      </c>
      <c r="E6424" s="7">
        <v>45014</v>
      </c>
      <c r="F6424" t="s">
        <v>5</v>
      </c>
      <c r="G6424" s="7">
        <v>45015</v>
      </c>
      <c r="H6424" t="s">
        <v>0</v>
      </c>
      <c r="I6424" s="7">
        <v>45015</v>
      </c>
    </row>
    <row r="6425" spans="2:9" x14ac:dyDescent="0.25">
      <c r="B6425" t="s">
        <v>1367</v>
      </c>
      <c r="C6425" t="s">
        <v>7560</v>
      </c>
      <c r="D6425" t="s">
        <v>9208</v>
      </c>
      <c r="E6425" s="7">
        <v>45014</v>
      </c>
      <c r="F6425" t="s">
        <v>5</v>
      </c>
      <c r="G6425" s="7">
        <v>45015</v>
      </c>
      <c r="H6425" t="s">
        <v>0</v>
      </c>
      <c r="I6425" s="7">
        <v>45015</v>
      </c>
    </row>
    <row r="6426" spans="2:9" x14ac:dyDescent="0.25">
      <c r="B6426" t="s">
        <v>1368</v>
      </c>
      <c r="C6426" t="s">
        <v>7560</v>
      </c>
      <c r="D6426" t="s">
        <v>9237</v>
      </c>
      <c r="E6426" s="7">
        <v>45013</v>
      </c>
      <c r="F6426" t="s">
        <v>5</v>
      </c>
      <c r="G6426" s="7">
        <v>45015</v>
      </c>
      <c r="H6426" t="s">
        <v>0</v>
      </c>
      <c r="I6426" s="7">
        <v>45015</v>
      </c>
    </row>
    <row r="6427" spans="2:9" x14ac:dyDescent="0.25">
      <c r="B6427" t="s">
        <v>1369</v>
      </c>
      <c r="C6427" t="s">
        <v>7560</v>
      </c>
      <c r="D6427" t="s">
        <v>8472</v>
      </c>
      <c r="E6427" s="7">
        <v>45013</v>
      </c>
      <c r="F6427" t="s">
        <v>5</v>
      </c>
      <c r="G6427" s="7">
        <v>45015</v>
      </c>
      <c r="H6427" t="s">
        <v>0</v>
      </c>
      <c r="I6427" s="7">
        <v>45015</v>
      </c>
    </row>
    <row r="6428" spans="2:9" x14ac:dyDescent="0.25">
      <c r="B6428" t="s">
        <v>1370</v>
      </c>
      <c r="C6428" t="s">
        <v>7560</v>
      </c>
      <c r="D6428" t="s">
        <v>7619</v>
      </c>
      <c r="E6428" s="7">
        <v>45013</v>
      </c>
      <c r="F6428" t="s">
        <v>5</v>
      </c>
      <c r="G6428" s="7">
        <v>45015</v>
      </c>
      <c r="H6428" t="s">
        <v>0</v>
      </c>
      <c r="I6428" s="7">
        <v>45015</v>
      </c>
    </row>
    <row r="6429" spans="2:9" x14ac:dyDescent="0.25">
      <c r="B6429" t="s">
        <v>1371</v>
      </c>
      <c r="C6429" t="s">
        <v>7560</v>
      </c>
      <c r="D6429" t="s">
        <v>8114</v>
      </c>
      <c r="E6429" s="7">
        <v>45013</v>
      </c>
      <c r="F6429" t="s">
        <v>5</v>
      </c>
      <c r="G6429" s="7">
        <v>45013</v>
      </c>
      <c r="H6429" t="s">
        <v>0</v>
      </c>
      <c r="I6429" s="7">
        <v>45013</v>
      </c>
    </row>
    <row r="6430" spans="2:9" x14ac:dyDescent="0.25">
      <c r="B6430" t="s">
        <v>1372</v>
      </c>
      <c r="C6430" t="s">
        <v>7560</v>
      </c>
      <c r="D6430" t="s">
        <v>9384</v>
      </c>
      <c r="E6430" s="7">
        <v>45013</v>
      </c>
      <c r="F6430" t="s">
        <v>5</v>
      </c>
      <c r="G6430" s="7">
        <v>45013</v>
      </c>
      <c r="H6430" t="s">
        <v>0</v>
      </c>
      <c r="I6430" s="7">
        <v>45013</v>
      </c>
    </row>
    <row r="6431" spans="2:9" x14ac:dyDescent="0.25">
      <c r="B6431" t="s">
        <v>1373</v>
      </c>
      <c r="C6431" t="s">
        <v>7560</v>
      </c>
      <c r="D6431" t="s">
        <v>9165</v>
      </c>
      <c r="E6431" s="7">
        <v>45013</v>
      </c>
      <c r="F6431" t="s">
        <v>5</v>
      </c>
      <c r="G6431" s="7">
        <v>45013</v>
      </c>
      <c r="H6431" t="s">
        <v>0</v>
      </c>
      <c r="I6431" s="7">
        <v>45013</v>
      </c>
    </row>
    <row r="6432" spans="2:9" x14ac:dyDescent="0.25">
      <c r="B6432" t="s">
        <v>1374</v>
      </c>
      <c r="C6432" t="s">
        <v>7560</v>
      </c>
      <c r="D6432" t="s">
        <v>8316</v>
      </c>
      <c r="E6432" s="7">
        <v>45013</v>
      </c>
      <c r="F6432" t="s">
        <v>5</v>
      </c>
      <c r="G6432" s="7">
        <v>45013</v>
      </c>
      <c r="H6432" t="s">
        <v>0</v>
      </c>
      <c r="I6432" s="7">
        <v>45013</v>
      </c>
    </row>
    <row r="6433" spans="2:9" x14ac:dyDescent="0.25">
      <c r="B6433" t="s">
        <v>1375</v>
      </c>
      <c r="C6433" t="s">
        <v>7560</v>
      </c>
      <c r="D6433" t="s">
        <v>7783</v>
      </c>
      <c r="E6433" s="7">
        <v>45013</v>
      </c>
      <c r="F6433" t="s">
        <v>5</v>
      </c>
      <c r="G6433" s="7">
        <v>45013</v>
      </c>
      <c r="H6433" t="s">
        <v>0</v>
      </c>
      <c r="I6433" s="7">
        <v>45013</v>
      </c>
    </row>
    <row r="6434" spans="2:9" x14ac:dyDescent="0.25">
      <c r="B6434" t="s">
        <v>1376</v>
      </c>
      <c r="C6434" t="s">
        <v>7560</v>
      </c>
      <c r="D6434" t="s">
        <v>8296</v>
      </c>
      <c r="E6434" s="7">
        <v>45013</v>
      </c>
      <c r="F6434" t="s">
        <v>5</v>
      </c>
      <c r="G6434" s="7">
        <v>45013</v>
      </c>
      <c r="H6434" t="s">
        <v>0</v>
      </c>
      <c r="I6434" s="7">
        <v>45013</v>
      </c>
    </row>
    <row r="6435" spans="2:9" x14ac:dyDescent="0.25">
      <c r="B6435" t="s">
        <v>1377</v>
      </c>
      <c r="C6435" t="s">
        <v>7560</v>
      </c>
      <c r="D6435" t="s">
        <v>8184</v>
      </c>
      <c r="E6435" s="7">
        <v>45013</v>
      </c>
      <c r="F6435" t="s">
        <v>5</v>
      </c>
      <c r="G6435" s="7">
        <v>45013</v>
      </c>
      <c r="H6435" t="s">
        <v>0</v>
      </c>
      <c r="I6435" s="7">
        <v>45013</v>
      </c>
    </row>
    <row r="6436" spans="2:9" x14ac:dyDescent="0.25">
      <c r="B6436" t="s">
        <v>1378</v>
      </c>
      <c r="C6436" t="s">
        <v>7560</v>
      </c>
      <c r="D6436" t="s">
        <v>8185</v>
      </c>
      <c r="E6436" s="7">
        <v>45013</v>
      </c>
      <c r="F6436" t="s">
        <v>5</v>
      </c>
      <c r="G6436" s="7">
        <v>45013</v>
      </c>
      <c r="H6436" t="s">
        <v>0</v>
      </c>
      <c r="I6436" s="7">
        <v>45013</v>
      </c>
    </row>
    <row r="6437" spans="2:9" x14ac:dyDescent="0.25">
      <c r="B6437" t="s">
        <v>1379</v>
      </c>
      <c r="C6437" t="s">
        <v>7560</v>
      </c>
      <c r="D6437" t="s">
        <v>9033</v>
      </c>
      <c r="E6437" s="7">
        <v>45013</v>
      </c>
      <c r="F6437" t="s">
        <v>5</v>
      </c>
      <c r="G6437" s="7">
        <v>45013</v>
      </c>
      <c r="H6437" t="s">
        <v>0</v>
      </c>
      <c r="I6437" s="7">
        <v>45013</v>
      </c>
    </row>
    <row r="6438" spans="2:9" x14ac:dyDescent="0.25">
      <c r="B6438" t="s">
        <v>1380</v>
      </c>
      <c r="C6438" t="s">
        <v>7560</v>
      </c>
      <c r="D6438" t="s">
        <v>7996</v>
      </c>
      <c r="E6438" s="7">
        <v>44985</v>
      </c>
      <c r="F6438" t="s">
        <v>5</v>
      </c>
      <c r="G6438" s="7">
        <v>44985</v>
      </c>
      <c r="H6438" t="s">
        <v>0</v>
      </c>
      <c r="I6438" s="7">
        <v>44985</v>
      </c>
    </row>
    <row r="6439" spans="2:9" x14ac:dyDescent="0.25">
      <c r="B6439" t="s">
        <v>1381</v>
      </c>
      <c r="C6439" t="s">
        <v>7560</v>
      </c>
      <c r="D6439" t="s">
        <v>7945</v>
      </c>
      <c r="E6439" s="7">
        <v>44957</v>
      </c>
      <c r="F6439" t="s">
        <v>5</v>
      </c>
      <c r="G6439" s="7">
        <v>44959</v>
      </c>
      <c r="H6439" t="s">
        <v>0</v>
      </c>
      <c r="I6439" s="7">
        <v>44959</v>
      </c>
    </row>
    <row r="6440" spans="2:9" x14ac:dyDescent="0.25">
      <c r="B6440" t="s">
        <v>1382</v>
      </c>
      <c r="C6440" t="s">
        <v>7560</v>
      </c>
      <c r="D6440" t="s">
        <v>8573</v>
      </c>
      <c r="E6440" s="7">
        <v>44957</v>
      </c>
      <c r="F6440" t="s">
        <v>5</v>
      </c>
      <c r="G6440" s="7">
        <v>44959</v>
      </c>
      <c r="H6440" t="s">
        <v>0</v>
      </c>
      <c r="I6440" s="7">
        <v>44959</v>
      </c>
    </row>
    <row r="6441" spans="2:9" x14ac:dyDescent="0.25">
      <c r="B6441" t="s">
        <v>1383</v>
      </c>
      <c r="C6441" t="s">
        <v>7560</v>
      </c>
      <c r="D6441" t="s">
        <v>8406</v>
      </c>
      <c r="E6441" s="7">
        <v>44957</v>
      </c>
      <c r="F6441" t="s">
        <v>5</v>
      </c>
      <c r="G6441" s="7">
        <v>44959</v>
      </c>
      <c r="H6441" t="s">
        <v>0</v>
      </c>
      <c r="I6441" s="7">
        <v>44959</v>
      </c>
    </row>
    <row r="6442" spans="2:9" x14ac:dyDescent="0.25">
      <c r="B6442" t="s">
        <v>1384</v>
      </c>
      <c r="C6442" t="s">
        <v>7560</v>
      </c>
      <c r="D6442" t="s">
        <v>8027</v>
      </c>
      <c r="E6442" s="7">
        <v>44957</v>
      </c>
      <c r="F6442" t="s">
        <v>5</v>
      </c>
      <c r="G6442" s="7">
        <v>44958</v>
      </c>
      <c r="H6442" t="s">
        <v>0</v>
      </c>
      <c r="I6442" s="7">
        <v>44958</v>
      </c>
    </row>
    <row r="6443" spans="2:9" x14ac:dyDescent="0.25">
      <c r="B6443" t="s">
        <v>1385</v>
      </c>
      <c r="C6443" t="s">
        <v>7560</v>
      </c>
      <c r="D6443" t="s">
        <v>9117</v>
      </c>
      <c r="E6443" s="7">
        <v>44957</v>
      </c>
      <c r="F6443" t="s">
        <v>5</v>
      </c>
      <c r="G6443" s="7">
        <v>44959</v>
      </c>
      <c r="H6443" t="s">
        <v>0</v>
      </c>
      <c r="I6443" s="7">
        <v>44959</v>
      </c>
    </row>
    <row r="6444" spans="2:9" x14ac:dyDescent="0.25">
      <c r="B6444" t="s">
        <v>1386</v>
      </c>
      <c r="C6444" t="s">
        <v>7560</v>
      </c>
      <c r="D6444" t="s">
        <v>8988</v>
      </c>
      <c r="E6444" s="7">
        <v>44957</v>
      </c>
      <c r="F6444" t="s">
        <v>5</v>
      </c>
      <c r="G6444" s="7">
        <v>44959</v>
      </c>
      <c r="H6444" t="s">
        <v>0</v>
      </c>
      <c r="I6444" s="7">
        <v>44959</v>
      </c>
    </row>
    <row r="6445" spans="2:9" x14ac:dyDescent="0.25">
      <c r="B6445" t="s">
        <v>1387</v>
      </c>
      <c r="C6445" t="s">
        <v>7560</v>
      </c>
      <c r="D6445" t="s">
        <v>8209</v>
      </c>
      <c r="E6445" s="7">
        <v>44957</v>
      </c>
      <c r="F6445" t="s">
        <v>5</v>
      </c>
      <c r="G6445" s="7">
        <v>44959</v>
      </c>
      <c r="H6445" t="s">
        <v>0</v>
      </c>
      <c r="I6445" s="7">
        <v>44959</v>
      </c>
    </row>
    <row r="6446" spans="2:9" x14ac:dyDescent="0.25">
      <c r="B6446" t="s">
        <v>1388</v>
      </c>
      <c r="C6446" t="s">
        <v>7560</v>
      </c>
      <c r="D6446" t="s">
        <v>8590</v>
      </c>
      <c r="E6446" s="7">
        <v>44957</v>
      </c>
      <c r="F6446" t="s">
        <v>5</v>
      </c>
      <c r="G6446" s="7">
        <v>44957</v>
      </c>
      <c r="H6446" t="s">
        <v>0</v>
      </c>
      <c r="I6446" s="7">
        <v>44957</v>
      </c>
    </row>
    <row r="6447" spans="2:9" x14ac:dyDescent="0.25">
      <c r="B6447" t="s">
        <v>1389</v>
      </c>
      <c r="C6447" t="s">
        <v>7560</v>
      </c>
      <c r="D6447" t="s">
        <v>7835</v>
      </c>
      <c r="E6447" s="7">
        <v>44957</v>
      </c>
      <c r="F6447" t="s">
        <v>5</v>
      </c>
      <c r="G6447" s="7">
        <v>44959</v>
      </c>
      <c r="H6447" t="s">
        <v>0</v>
      </c>
      <c r="I6447" s="7">
        <v>44959</v>
      </c>
    </row>
    <row r="6448" spans="2:9" x14ac:dyDescent="0.25">
      <c r="B6448" t="s">
        <v>1390</v>
      </c>
      <c r="C6448" t="s">
        <v>7560</v>
      </c>
      <c r="D6448" t="s">
        <v>8442</v>
      </c>
      <c r="E6448" s="7">
        <v>44957</v>
      </c>
      <c r="F6448" t="s">
        <v>5</v>
      </c>
      <c r="G6448" s="7">
        <v>44959</v>
      </c>
      <c r="H6448" t="s">
        <v>0</v>
      </c>
      <c r="I6448" s="7">
        <v>44959</v>
      </c>
    </row>
    <row r="6449" spans="2:9" x14ac:dyDescent="0.25">
      <c r="B6449" t="s">
        <v>1391</v>
      </c>
      <c r="C6449" t="s">
        <v>7560</v>
      </c>
      <c r="D6449" t="s">
        <v>9114</v>
      </c>
      <c r="E6449" s="7">
        <v>44957</v>
      </c>
      <c r="F6449" t="s">
        <v>5</v>
      </c>
      <c r="G6449" s="7">
        <v>44959</v>
      </c>
      <c r="H6449" t="s">
        <v>0</v>
      </c>
      <c r="I6449" s="7">
        <v>44959</v>
      </c>
    </row>
    <row r="6450" spans="2:9" x14ac:dyDescent="0.25">
      <c r="B6450" t="s">
        <v>1392</v>
      </c>
      <c r="C6450" t="s">
        <v>7560</v>
      </c>
      <c r="D6450" t="s">
        <v>8192</v>
      </c>
      <c r="E6450" s="7">
        <v>44957</v>
      </c>
      <c r="F6450" t="s">
        <v>5</v>
      </c>
      <c r="G6450" s="7">
        <v>44959</v>
      </c>
      <c r="H6450" t="s">
        <v>0</v>
      </c>
      <c r="I6450" s="7">
        <v>44959</v>
      </c>
    </row>
    <row r="6451" spans="2:9" x14ac:dyDescent="0.25">
      <c r="B6451" t="s">
        <v>1393</v>
      </c>
      <c r="C6451" t="s">
        <v>7560</v>
      </c>
      <c r="D6451" t="s">
        <v>8510</v>
      </c>
      <c r="E6451" s="7">
        <v>44957</v>
      </c>
      <c r="F6451" t="s">
        <v>5</v>
      </c>
      <c r="G6451" s="7">
        <v>44958</v>
      </c>
      <c r="H6451" t="s">
        <v>0</v>
      </c>
      <c r="I6451" s="7">
        <v>44958</v>
      </c>
    </row>
    <row r="6452" spans="2:9" x14ac:dyDescent="0.25">
      <c r="B6452" t="s">
        <v>1394</v>
      </c>
      <c r="C6452" t="s">
        <v>7560</v>
      </c>
      <c r="D6452" t="s">
        <v>8635</v>
      </c>
      <c r="E6452" s="7">
        <v>44957</v>
      </c>
      <c r="F6452" t="s">
        <v>5</v>
      </c>
      <c r="G6452" s="7">
        <v>44958</v>
      </c>
      <c r="H6452" t="s">
        <v>0</v>
      </c>
      <c r="I6452" s="7">
        <v>44958</v>
      </c>
    </row>
    <row r="6453" spans="2:9" x14ac:dyDescent="0.25">
      <c r="B6453" t="s">
        <v>1395</v>
      </c>
      <c r="C6453" t="s">
        <v>7560</v>
      </c>
      <c r="D6453" t="s">
        <v>8438</v>
      </c>
      <c r="E6453" s="7">
        <v>44957</v>
      </c>
      <c r="F6453" t="s">
        <v>5</v>
      </c>
      <c r="G6453" s="7">
        <v>44958</v>
      </c>
      <c r="H6453" t="s">
        <v>0</v>
      </c>
      <c r="I6453" s="7">
        <v>44958</v>
      </c>
    </row>
    <row r="6454" spans="2:9" x14ac:dyDescent="0.25">
      <c r="B6454" t="s">
        <v>1396</v>
      </c>
      <c r="C6454" t="s">
        <v>7560</v>
      </c>
      <c r="D6454" t="s">
        <v>7834</v>
      </c>
      <c r="E6454" s="7">
        <v>44957</v>
      </c>
      <c r="F6454" t="s">
        <v>5</v>
      </c>
      <c r="G6454" s="7">
        <v>44958</v>
      </c>
      <c r="H6454" t="s">
        <v>0</v>
      </c>
      <c r="I6454" s="7">
        <v>44958</v>
      </c>
    </row>
    <row r="6455" spans="2:9" x14ac:dyDescent="0.25">
      <c r="B6455" t="s">
        <v>1397</v>
      </c>
      <c r="C6455" t="s">
        <v>7560</v>
      </c>
      <c r="D6455" t="s">
        <v>8338</v>
      </c>
      <c r="E6455" s="7">
        <v>44957</v>
      </c>
      <c r="F6455" t="s">
        <v>5</v>
      </c>
      <c r="G6455" s="7">
        <v>44958</v>
      </c>
      <c r="H6455" t="s">
        <v>0</v>
      </c>
      <c r="I6455" s="7">
        <v>44958</v>
      </c>
    </row>
    <row r="6456" spans="2:9" x14ac:dyDescent="0.25">
      <c r="B6456" t="s">
        <v>1398</v>
      </c>
      <c r="C6456" t="s">
        <v>7560</v>
      </c>
      <c r="D6456" t="s">
        <v>8556</v>
      </c>
      <c r="E6456" s="7">
        <v>44957</v>
      </c>
      <c r="F6456" t="s">
        <v>5</v>
      </c>
      <c r="G6456" s="7">
        <v>44958</v>
      </c>
      <c r="H6456" t="s">
        <v>0</v>
      </c>
      <c r="I6456" s="7">
        <v>44958</v>
      </c>
    </row>
    <row r="6457" spans="2:9" x14ac:dyDescent="0.25">
      <c r="B6457" t="s">
        <v>1399</v>
      </c>
      <c r="C6457" t="s">
        <v>7560</v>
      </c>
      <c r="D6457" t="s">
        <v>8538</v>
      </c>
      <c r="E6457" s="7">
        <v>44957</v>
      </c>
      <c r="F6457" t="s">
        <v>5</v>
      </c>
      <c r="G6457" s="7">
        <v>44958</v>
      </c>
      <c r="H6457" t="s">
        <v>0</v>
      </c>
      <c r="I6457" s="7">
        <v>44958</v>
      </c>
    </row>
    <row r="6458" spans="2:9" x14ac:dyDescent="0.25">
      <c r="B6458" t="s">
        <v>1400</v>
      </c>
      <c r="C6458" t="s">
        <v>7560</v>
      </c>
      <c r="D6458" t="s">
        <v>7932</v>
      </c>
      <c r="E6458" s="7">
        <v>44957</v>
      </c>
      <c r="F6458" t="s">
        <v>5</v>
      </c>
      <c r="G6458" s="7">
        <v>44958</v>
      </c>
      <c r="H6458" t="s">
        <v>0</v>
      </c>
      <c r="I6458" s="7">
        <v>44958</v>
      </c>
    </row>
    <row r="6459" spans="2:9" x14ac:dyDescent="0.25">
      <c r="B6459" t="s">
        <v>1401</v>
      </c>
      <c r="C6459" t="s">
        <v>7560</v>
      </c>
      <c r="D6459" t="s">
        <v>9093</v>
      </c>
      <c r="E6459" s="7">
        <v>44957</v>
      </c>
      <c r="F6459" t="s">
        <v>5</v>
      </c>
      <c r="G6459" s="7">
        <v>44958</v>
      </c>
      <c r="H6459" t="s">
        <v>0</v>
      </c>
      <c r="I6459" s="7">
        <v>44958</v>
      </c>
    </row>
    <row r="6460" spans="2:9" x14ac:dyDescent="0.25">
      <c r="B6460" t="s">
        <v>1402</v>
      </c>
      <c r="C6460" t="s">
        <v>7560</v>
      </c>
      <c r="D6460" t="s">
        <v>9074</v>
      </c>
      <c r="E6460" s="7">
        <v>44957</v>
      </c>
      <c r="F6460" t="s">
        <v>5</v>
      </c>
      <c r="G6460" s="7">
        <v>44958</v>
      </c>
      <c r="H6460" t="s">
        <v>0</v>
      </c>
      <c r="I6460" s="7">
        <v>44958</v>
      </c>
    </row>
    <row r="6461" spans="2:9" x14ac:dyDescent="0.25">
      <c r="B6461" t="s">
        <v>1403</v>
      </c>
      <c r="C6461" t="s">
        <v>7560</v>
      </c>
      <c r="D6461" t="s">
        <v>8116</v>
      </c>
      <c r="E6461" s="7">
        <v>44957</v>
      </c>
      <c r="F6461" t="s">
        <v>5</v>
      </c>
      <c r="G6461" s="7">
        <v>44958</v>
      </c>
      <c r="H6461" t="s">
        <v>0</v>
      </c>
      <c r="I6461" s="7">
        <v>44958</v>
      </c>
    </row>
    <row r="6462" spans="2:9" x14ac:dyDescent="0.25">
      <c r="B6462" t="s">
        <v>1404</v>
      </c>
      <c r="C6462" t="s">
        <v>7560</v>
      </c>
      <c r="D6462" t="s">
        <v>9401</v>
      </c>
      <c r="E6462" s="7">
        <v>44957</v>
      </c>
      <c r="F6462" t="s">
        <v>5</v>
      </c>
      <c r="G6462" s="7">
        <v>44958</v>
      </c>
      <c r="H6462" t="s">
        <v>0</v>
      </c>
      <c r="I6462" s="7">
        <v>44958</v>
      </c>
    </row>
    <row r="6463" spans="2:9" x14ac:dyDescent="0.25">
      <c r="B6463" t="s">
        <v>1405</v>
      </c>
      <c r="C6463" t="s">
        <v>7560</v>
      </c>
      <c r="D6463" t="s">
        <v>9164</v>
      </c>
      <c r="E6463" s="7">
        <v>44957</v>
      </c>
      <c r="F6463" t="s">
        <v>5</v>
      </c>
      <c r="G6463" s="7">
        <v>44958</v>
      </c>
      <c r="H6463" t="s">
        <v>0</v>
      </c>
      <c r="I6463" s="7">
        <v>44958</v>
      </c>
    </row>
    <row r="6464" spans="2:9" x14ac:dyDescent="0.25">
      <c r="B6464" t="s">
        <v>1406</v>
      </c>
      <c r="C6464" t="s">
        <v>7560</v>
      </c>
      <c r="D6464" t="s">
        <v>8611</v>
      </c>
      <c r="E6464" s="7">
        <v>44957</v>
      </c>
      <c r="F6464" t="s">
        <v>5</v>
      </c>
      <c r="G6464" s="7">
        <v>44958</v>
      </c>
      <c r="H6464" t="s">
        <v>0</v>
      </c>
      <c r="I6464" s="7">
        <v>44958</v>
      </c>
    </row>
    <row r="6465" spans="2:9" x14ac:dyDescent="0.25">
      <c r="B6465" t="s">
        <v>1407</v>
      </c>
      <c r="C6465" t="s">
        <v>7560</v>
      </c>
      <c r="D6465" t="s">
        <v>7604</v>
      </c>
      <c r="E6465" s="7">
        <v>44956</v>
      </c>
      <c r="F6465" t="s">
        <v>5</v>
      </c>
      <c r="G6465" s="7">
        <v>44963</v>
      </c>
      <c r="H6465" t="s">
        <v>0</v>
      </c>
      <c r="I6465" s="7">
        <v>44963</v>
      </c>
    </row>
    <row r="6466" spans="2:9" x14ac:dyDescent="0.25">
      <c r="B6466" t="s">
        <v>1408</v>
      </c>
      <c r="C6466" t="s">
        <v>7560</v>
      </c>
      <c r="D6466" t="s">
        <v>9092</v>
      </c>
      <c r="E6466" s="7">
        <v>44956</v>
      </c>
      <c r="F6466" t="s">
        <v>5</v>
      </c>
      <c r="G6466" s="7">
        <v>44956</v>
      </c>
      <c r="H6466" t="s">
        <v>0</v>
      </c>
      <c r="I6466" s="7">
        <v>44956</v>
      </c>
    </row>
    <row r="6467" spans="2:9" x14ac:dyDescent="0.25">
      <c r="B6467" t="s">
        <v>1409</v>
      </c>
      <c r="C6467" t="s">
        <v>7560</v>
      </c>
      <c r="D6467" t="s">
        <v>8222</v>
      </c>
      <c r="E6467" s="7">
        <v>44956</v>
      </c>
      <c r="F6467" t="s">
        <v>5</v>
      </c>
      <c r="G6467" s="7">
        <v>44956</v>
      </c>
      <c r="H6467" t="s">
        <v>0</v>
      </c>
      <c r="I6467" s="7">
        <v>44956</v>
      </c>
    </row>
    <row r="6468" spans="2:9" x14ac:dyDescent="0.25">
      <c r="B6468" t="s">
        <v>1410</v>
      </c>
      <c r="C6468" t="s">
        <v>7560</v>
      </c>
      <c r="D6468" t="s">
        <v>7769</v>
      </c>
      <c r="E6468" s="7">
        <v>44956</v>
      </c>
      <c r="F6468" t="s">
        <v>5</v>
      </c>
      <c r="G6468" s="7">
        <v>44956</v>
      </c>
      <c r="H6468" t="s">
        <v>0</v>
      </c>
      <c r="I6468" s="7">
        <v>44956</v>
      </c>
    </row>
    <row r="6469" spans="2:9" x14ac:dyDescent="0.25">
      <c r="B6469" t="s">
        <v>4834</v>
      </c>
      <c r="C6469" t="s">
        <v>7560</v>
      </c>
      <c r="D6469" t="s">
        <v>7995</v>
      </c>
      <c r="E6469" s="7">
        <v>45376</v>
      </c>
      <c r="F6469" t="s">
        <v>5</v>
      </c>
      <c r="G6469" s="7">
        <v>45377</v>
      </c>
      <c r="H6469" t="s">
        <v>0</v>
      </c>
      <c r="I6469" s="7">
        <v>45377</v>
      </c>
    </row>
    <row r="6470" spans="2:9" x14ac:dyDescent="0.25">
      <c r="B6470" t="s">
        <v>4861</v>
      </c>
      <c r="C6470" t="s">
        <v>7560</v>
      </c>
      <c r="D6470" t="s">
        <v>7627</v>
      </c>
      <c r="E6470" s="7">
        <v>45376</v>
      </c>
      <c r="F6470" t="s">
        <v>5</v>
      </c>
      <c r="G6470" s="7">
        <v>45390</v>
      </c>
      <c r="H6470" t="s">
        <v>0</v>
      </c>
      <c r="I6470" s="7">
        <v>45390</v>
      </c>
    </row>
    <row r="6471" spans="2:9" x14ac:dyDescent="0.25">
      <c r="B6471" t="s">
        <v>4862</v>
      </c>
      <c r="C6471" t="s">
        <v>7560</v>
      </c>
      <c r="D6471" t="s">
        <v>7721</v>
      </c>
      <c r="E6471" s="7">
        <v>45376</v>
      </c>
      <c r="F6471" t="s">
        <v>5</v>
      </c>
      <c r="G6471" s="7">
        <v>45390</v>
      </c>
      <c r="H6471" t="s">
        <v>0</v>
      </c>
      <c r="I6471" s="7">
        <v>45390</v>
      </c>
    </row>
    <row r="6472" spans="2:9" x14ac:dyDescent="0.25">
      <c r="B6472" t="s">
        <v>4863</v>
      </c>
      <c r="C6472" t="s">
        <v>7560</v>
      </c>
      <c r="D6472" t="s">
        <v>8162</v>
      </c>
      <c r="E6472" s="7">
        <v>45376</v>
      </c>
      <c r="F6472" t="s">
        <v>5</v>
      </c>
      <c r="G6472" s="7">
        <v>45387</v>
      </c>
      <c r="H6472" t="s">
        <v>0</v>
      </c>
      <c r="I6472" s="7">
        <v>45387</v>
      </c>
    </row>
    <row r="6473" spans="2:9" x14ac:dyDescent="0.25">
      <c r="B6473" t="s">
        <v>4864</v>
      </c>
      <c r="C6473" t="s">
        <v>7560</v>
      </c>
      <c r="D6473" t="s">
        <v>8560</v>
      </c>
      <c r="E6473" s="7">
        <v>45376</v>
      </c>
      <c r="F6473" t="s">
        <v>5</v>
      </c>
      <c r="G6473" s="7">
        <v>45412</v>
      </c>
      <c r="H6473" t="s">
        <v>0</v>
      </c>
      <c r="I6473" s="7">
        <v>45412</v>
      </c>
    </row>
    <row r="6474" spans="2:9" x14ac:dyDescent="0.25">
      <c r="B6474" t="s">
        <v>4865</v>
      </c>
      <c r="C6474" t="s">
        <v>7560</v>
      </c>
      <c r="D6474" t="s">
        <v>8323</v>
      </c>
      <c r="E6474" s="7">
        <v>45376</v>
      </c>
      <c r="F6474" t="s">
        <v>5</v>
      </c>
      <c r="G6474" s="7">
        <v>45427</v>
      </c>
      <c r="H6474" t="s">
        <v>0</v>
      </c>
      <c r="I6474" s="7">
        <v>45427</v>
      </c>
    </row>
    <row r="6475" spans="2:9" x14ac:dyDescent="0.25">
      <c r="B6475" t="s">
        <v>4866</v>
      </c>
      <c r="C6475" t="s">
        <v>7560</v>
      </c>
      <c r="D6475" t="s">
        <v>7744</v>
      </c>
      <c r="E6475" s="7">
        <v>45376</v>
      </c>
      <c r="F6475" t="s">
        <v>5</v>
      </c>
      <c r="G6475" s="7">
        <v>45406</v>
      </c>
      <c r="H6475" t="s">
        <v>0</v>
      </c>
      <c r="I6475" s="7">
        <v>45406</v>
      </c>
    </row>
    <row r="6476" spans="2:9" x14ac:dyDescent="0.25">
      <c r="B6476" t="s">
        <v>4867</v>
      </c>
      <c r="C6476" t="s">
        <v>7560</v>
      </c>
      <c r="D6476" t="s">
        <v>8648</v>
      </c>
      <c r="E6476" s="7">
        <v>45376</v>
      </c>
      <c r="F6476" t="s">
        <v>5</v>
      </c>
      <c r="G6476" s="7">
        <v>45406</v>
      </c>
      <c r="H6476" t="s">
        <v>0</v>
      </c>
      <c r="I6476" s="7">
        <v>45406</v>
      </c>
    </row>
    <row r="6477" spans="2:9" x14ac:dyDescent="0.25">
      <c r="B6477" t="s">
        <v>4868</v>
      </c>
      <c r="C6477" t="s">
        <v>7560</v>
      </c>
      <c r="D6477" t="s">
        <v>7766</v>
      </c>
      <c r="E6477" s="7">
        <v>45376</v>
      </c>
      <c r="F6477" t="s">
        <v>5</v>
      </c>
      <c r="G6477" s="7">
        <v>45404</v>
      </c>
      <c r="H6477" t="s">
        <v>0</v>
      </c>
      <c r="I6477" s="7">
        <v>45404</v>
      </c>
    </row>
    <row r="6478" spans="2:9" x14ac:dyDescent="0.25">
      <c r="B6478" t="s">
        <v>4869</v>
      </c>
      <c r="C6478" t="s">
        <v>7560</v>
      </c>
      <c r="D6478" t="s">
        <v>9150</v>
      </c>
      <c r="E6478" s="7">
        <v>45376</v>
      </c>
      <c r="F6478" t="s">
        <v>5</v>
      </c>
      <c r="G6478" s="7">
        <v>45395</v>
      </c>
      <c r="H6478" t="s">
        <v>0</v>
      </c>
      <c r="I6478" s="7">
        <v>45395</v>
      </c>
    </row>
    <row r="6479" spans="2:9" x14ac:dyDescent="0.25">
      <c r="B6479" t="s">
        <v>4870</v>
      </c>
      <c r="C6479" t="s">
        <v>7560</v>
      </c>
      <c r="D6479" t="s">
        <v>8561</v>
      </c>
      <c r="E6479" s="7">
        <v>45376</v>
      </c>
      <c r="F6479" t="s">
        <v>5</v>
      </c>
      <c r="G6479" s="7">
        <v>45402</v>
      </c>
      <c r="H6479" t="s">
        <v>0</v>
      </c>
      <c r="I6479" s="7">
        <v>45402</v>
      </c>
    </row>
    <row r="6480" spans="2:9" x14ac:dyDescent="0.25">
      <c r="B6480" t="s">
        <v>4871</v>
      </c>
      <c r="C6480" t="s">
        <v>7560</v>
      </c>
      <c r="D6480" t="s">
        <v>7588</v>
      </c>
      <c r="E6480" s="7">
        <v>45376</v>
      </c>
      <c r="F6480" t="s">
        <v>5</v>
      </c>
      <c r="G6480" s="7">
        <v>45412</v>
      </c>
      <c r="H6480" t="s">
        <v>0</v>
      </c>
      <c r="I6480" s="7">
        <v>45412</v>
      </c>
    </row>
    <row r="6481" spans="2:9" x14ac:dyDescent="0.25">
      <c r="B6481" t="s">
        <v>4872</v>
      </c>
      <c r="C6481" t="s">
        <v>7560</v>
      </c>
      <c r="D6481" t="s">
        <v>9059</v>
      </c>
      <c r="E6481" s="7">
        <v>45376</v>
      </c>
      <c r="F6481" t="s">
        <v>5</v>
      </c>
      <c r="G6481" s="7">
        <v>45412</v>
      </c>
      <c r="H6481" t="s">
        <v>0</v>
      </c>
      <c r="I6481" s="7">
        <v>45412</v>
      </c>
    </row>
    <row r="6482" spans="2:9" x14ac:dyDescent="0.25">
      <c r="B6482" t="s">
        <v>4873</v>
      </c>
      <c r="C6482" t="s">
        <v>7560</v>
      </c>
      <c r="D6482" t="s">
        <v>7965</v>
      </c>
      <c r="E6482" s="7">
        <v>45376</v>
      </c>
      <c r="F6482" t="s">
        <v>5</v>
      </c>
      <c r="G6482" s="7">
        <v>45406</v>
      </c>
      <c r="H6482" t="s">
        <v>0</v>
      </c>
      <c r="I6482" s="7">
        <v>45406</v>
      </c>
    </row>
    <row r="6483" spans="2:9" x14ac:dyDescent="0.25">
      <c r="B6483" t="s">
        <v>4874</v>
      </c>
      <c r="C6483" t="s">
        <v>7560</v>
      </c>
      <c r="D6483" t="s">
        <v>7729</v>
      </c>
      <c r="E6483" s="7">
        <v>45376</v>
      </c>
      <c r="F6483" t="s">
        <v>5</v>
      </c>
      <c r="G6483" s="7">
        <v>45412</v>
      </c>
      <c r="H6483" t="s">
        <v>0</v>
      </c>
      <c r="I6483" s="7">
        <v>45412</v>
      </c>
    </row>
    <row r="6484" spans="2:9" x14ac:dyDescent="0.25">
      <c r="B6484" t="s">
        <v>4875</v>
      </c>
      <c r="C6484" t="s">
        <v>7560</v>
      </c>
      <c r="D6484" t="s">
        <v>7962</v>
      </c>
      <c r="E6484" s="7">
        <v>45376</v>
      </c>
      <c r="F6484" t="s">
        <v>5</v>
      </c>
      <c r="G6484" s="7">
        <v>45402</v>
      </c>
      <c r="H6484" t="s">
        <v>0</v>
      </c>
      <c r="I6484" s="7">
        <v>45402</v>
      </c>
    </row>
    <row r="6485" spans="2:9" x14ac:dyDescent="0.25">
      <c r="B6485" t="s">
        <v>4876</v>
      </c>
      <c r="C6485" t="s">
        <v>7560</v>
      </c>
      <c r="D6485" t="s">
        <v>9193</v>
      </c>
      <c r="E6485" s="7">
        <v>45376</v>
      </c>
      <c r="F6485" t="s">
        <v>5</v>
      </c>
      <c r="G6485" s="7">
        <v>45412</v>
      </c>
      <c r="H6485" t="s">
        <v>0</v>
      </c>
      <c r="I6485" s="7">
        <v>45412</v>
      </c>
    </row>
    <row r="6486" spans="2:9" x14ac:dyDescent="0.25">
      <c r="B6486" t="s">
        <v>4877</v>
      </c>
      <c r="C6486" t="s">
        <v>7560</v>
      </c>
      <c r="D6486" t="s">
        <v>8479</v>
      </c>
      <c r="E6486" s="7">
        <v>45376</v>
      </c>
      <c r="F6486" t="s">
        <v>5</v>
      </c>
      <c r="G6486" s="7">
        <v>45412</v>
      </c>
      <c r="H6486" t="s">
        <v>0</v>
      </c>
      <c r="I6486" s="7">
        <v>45412</v>
      </c>
    </row>
    <row r="6487" spans="2:9" x14ac:dyDescent="0.25">
      <c r="B6487" t="s">
        <v>4878</v>
      </c>
      <c r="C6487" t="s">
        <v>7560</v>
      </c>
      <c r="D6487" t="s">
        <v>8527</v>
      </c>
      <c r="E6487" s="7">
        <v>45376</v>
      </c>
      <c r="F6487" t="s">
        <v>5</v>
      </c>
      <c r="G6487" s="7">
        <v>45392</v>
      </c>
      <c r="H6487" t="s">
        <v>0</v>
      </c>
      <c r="I6487" s="7">
        <v>45392</v>
      </c>
    </row>
    <row r="6488" spans="2:9" x14ac:dyDescent="0.25">
      <c r="B6488" t="s">
        <v>4879</v>
      </c>
      <c r="C6488" t="s">
        <v>7560</v>
      </c>
      <c r="D6488" t="s">
        <v>8314</v>
      </c>
      <c r="E6488" s="7">
        <v>45376</v>
      </c>
      <c r="F6488" t="s">
        <v>5</v>
      </c>
      <c r="G6488" s="7">
        <v>45412</v>
      </c>
      <c r="H6488" t="s">
        <v>0</v>
      </c>
      <c r="I6488" s="7">
        <v>45412</v>
      </c>
    </row>
    <row r="6489" spans="2:9" x14ac:dyDescent="0.25">
      <c r="B6489" t="s">
        <v>4880</v>
      </c>
      <c r="C6489" t="s">
        <v>7560</v>
      </c>
      <c r="D6489" t="s">
        <v>7618</v>
      </c>
      <c r="E6489" s="7">
        <v>45376</v>
      </c>
      <c r="F6489" t="s">
        <v>5</v>
      </c>
      <c r="G6489" s="7">
        <v>45412</v>
      </c>
      <c r="H6489" t="s">
        <v>0</v>
      </c>
      <c r="I6489" s="7">
        <v>45412</v>
      </c>
    </row>
    <row r="6490" spans="2:9" x14ac:dyDescent="0.25">
      <c r="B6490" t="s">
        <v>4881</v>
      </c>
      <c r="C6490" t="s">
        <v>7560</v>
      </c>
      <c r="D6490" t="s">
        <v>8039</v>
      </c>
      <c r="E6490" s="7">
        <v>45376</v>
      </c>
      <c r="F6490" t="s">
        <v>5</v>
      </c>
      <c r="G6490" s="7">
        <v>45407</v>
      </c>
      <c r="H6490" t="s">
        <v>0</v>
      </c>
      <c r="I6490" s="7">
        <v>45407</v>
      </c>
    </row>
    <row r="6491" spans="2:9" x14ac:dyDescent="0.25">
      <c r="B6491" t="s">
        <v>4882</v>
      </c>
      <c r="C6491" t="s">
        <v>7560</v>
      </c>
      <c r="D6491" t="s">
        <v>8313</v>
      </c>
      <c r="E6491" s="7">
        <v>45376</v>
      </c>
      <c r="F6491" t="s">
        <v>5</v>
      </c>
      <c r="G6491" s="7">
        <v>45407</v>
      </c>
      <c r="H6491" t="s">
        <v>0</v>
      </c>
      <c r="I6491" s="7">
        <v>45407</v>
      </c>
    </row>
    <row r="6492" spans="2:9" x14ac:dyDescent="0.25">
      <c r="B6492" t="s">
        <v>4883</v>
      </c>
      <c r="C6492" t="s">
        <v>7560</v>
      </c>
      <c r="D6492" t="s">
        <v>7569</v>
      </c>
      <c r="E6492" s="7">
        <v>45376</v>
      </c>
      <c r="F6492" t="s">
        <v>5</v>
      </c>
      <c r="G6492" s="7">
        <v>45412</v>
      </c>
      <c r="H6492" t="s">
        <v>0</v>
      </c>
      <c r="I6492" s="7">
        <v>45412</v>
      </c>
    </row>
    <row r="6493" spans="2:9" x14ac:dyDescent="0.25">
      <c r="B6493" t="s">
        <v>4884</v>
      </c>
      <c r="C6493" t="s">
        <v>7560</v>
      </c>
      <c r="D6493" t="s">
        <v>8059</v>
      </c>
      <c r="E6493" s="7">
        <v>45376</v>
      </c>
      <c r="F6493" t="s">
        <v>5</v>
      </c>
      <c r="G6493" s="7">
        <v>45406</v>
      </c>
      <c r="H6493" t="s">
        <v>0</v>
      </c>
      <c r="I6493" s="7">
        <v>45406</v>
      </c>
    </row>
    <row r="6494" spans="2:9" x14ac:dyDescent="0.25">
      <c r="B6494" t="s">
        <v>4885</v>
      </c>
      <c r="C6494" t="s">
        <v>7560</v>
      </c>
      <c r="D6494" t="s">
        <v>7796</v>
      </c>
      <c r="E6494" s="7">
        <v>45376</v>
      </c>
      <c r="F6494" t="s">
        <v>5</v>
      </c>
      <c r="G6494" s="7">
        <v>45406</v>
      </c>
      <c r="H6494" t="s">
        <v>0</v>
      </c>
      <c r="I6494" s="7">
        <v>45406</v>
      </c>
    </row>
    <row r="6495" spans="2:9" x14ac:dyDescent="0.25">
      <c r="B6495" t="s">
        <v>4886</v>
      </c>
      <c r="C6495" t="s">
        <v>7560</v>
      </c>
      <c r="D6495" t="s">
        <v>8099</v>
      </c>
      <c r="E6495" s="7">
        <v>45376</v>
      </c>
      <c r="F6495" t="s">
        <v>5</v>
      </c>
      <c r="G6495" s="7">
        <v>45406</v>
      </c>
      <c r="H6495" t="s">
        <v>0</v>
      </c>
      <c r="I6495" s="7">
        <v>45406</v>
      </c>
    </row>
    <row r="6496" spans="2:9" x14ac:dyDescent="0.25">
      <c r="B6496" t="s">
        <v>4887</v>
      </c>
      <c r="C6496" t="s">
        <v>7560</v>
      </c>
      <c r="D6496" t="s">
        <v>8111</v>
      </c>
      <c r="E6496" s="7">
        <v>45376</v>
      </c>
      <c r="F6496" t="s">
        <v>5</v>
      </c>
      <c r="G6496" s="7">
        <v>45407</v>
      </c>
      <c r="H6496" t="s">
        <v>0</v>
      </c>
      <c r="I6496" s="7">
        <v>45407</v>
      </c>
    </row>
    <row r="6497" spans="2:9" x14ac:dyDescent="0.25">
      <c r="B6497" t="s">
        <v>4888</v>
      </c>
      <c r="C6497" t="s">
        <v>7560</v>
      </c>
      <c r="D6497" t="s">
        <v>9180</v>
      </c>
      <c r="E6497" s="7">
        <v>45376</v>
      </c>
      <c r="F6497" t="s">
        <v>5</v>
      </c>
      <c r="G6497" s="7">
        <v>45407</v>
      </c>
      <c r="H6497" t="s">
        <v>0</v>
      </c>
      <c r="I6497" s="7">
        <v>45407</v>
      </c>
    </row>
    <row r="6498" spans="2:9" x14ac:dyDescent="0.25">
      <c r="B6498" t="s">
        <v>4889</v>
      </c>
      <c r="C6498" t="s">
        <v>7560</v>
      </c>
      <c r="D6498" t="s">
        <v>8254</v>
      </c>
      <c r="E6498" s="7">
        <v>45376</v>
      </c>
      <c r="F6498" t="s">
        <v>5</v>
      </c>
      <c r="G6498" s="7">
        <v>45390</v>
      </c>
      <c r="H6498" t="s">
        <v>0</v>
      </c>
      <c r="I6498" s="7">
        <v>45390</v>
      </c>
    </row>
    <row r="6499" spans="2:9" x14ac:dyDescent="0.25">
      <c r="B6499" t="s">
        <v>4890</v>
      </c>
      <c r="C6499" t="s">
        <v>7560</v>
      </c>
      <c r="D6499" t="s">
        <v>9173</v>
      </c>
      <c r="E6499" s="7">
        <v>45376</v>
      </c>
      <c r="F6499" t="s">
        <v>5</v>
      </c>
      <c r="G6499" s="7">
        <v>45390</v>
      </c>
      <c r="H6499" t="s">
        <v>0</v>
      </c>
      <c r="I6499" s="7">
        <v>45390</v>
      </c>
    </row>
    <row r="6500" spans="2:9" x14ac:dyDescent="0.25">
      <c r="B6500" t="s">
        <v>4891</v>
      </c>
      <c r="C6500" t="s">
        <v>7560</v>
      </c>
      <c r="D6500" t="s">
        <v>7934</v>
      </c>
      <c r="E6500" s="7">
        <v>45376</v>
      </c>
      <c r="F6500" t="s">
        <v>5</v>
      </c>
      <c r="G6500" s="7">
        <v>45390</v>
      </c>
      <c r="H6500" t="s">
        <v>0</v>
      </c>
      <c r="I6500" s="7">
        <v>45390</v>
      </c>
    </row>
    <row r="6501" spans="2:9" x14ac:dyDescent="0.25">
      <c r="B6501" t="s">
        <v>4892</v>
      </c>
      <c r="C6501" t="s">
        <v>7560</v>
      </c>
      <c r="D6501" t="s">
        <v>7808</v>
      </c>
      <c r="E6501" s="7">
        <v>45376</v>
      </c>
      <c r="F6501" t="s">
        <v>5</v>
      </c>
      <c r="G6501" s="7">
        <v>45407</v>
      </c>
      <c r="H6501" t="s">
        <v>0</v>
      </c>
      <c r="I6501" s="7">
        <v>45407</v>
      </c>
    </row>
    <row r="6502" spans="2:9" x14ac:dyDescent="0.25">
      <c r="B6502" t="s">
        <v>4893</v>
      </c>
      <c r="C6502" t="s">
        <v>7560</v>
      </c>
      <c r="D6502" t="s">
        <v>8505</v>
      </c>
      <c r="E6502" s="7">
        <v>45376</v>
      </c>
      <c r="F6502" t="s">
        <v>5</v>
      </c>
      <c r="G6502" s="7">
        <v>45406</v>
      </c>
      <c r="H6502" t="s">
        <v>0</v>
      </c>
      <c r="I6502" s="7">
        <v>45406</v>
      </c>
    </row>
    <row r="6503" spans="2:9" x14ac:dyDescent="0.25">
      <c r="B6503" t="s">
        <v>4894</v>
      </c>
      <c r="C6503" t="s">
        <v>7560</v>
      </c>
      <c r="D6503" t="s">
        <v>7956</v>
      </c>
      <c r="E6503" s="7">
        <v>45376</v>
      </c>
      <c r="F6503" t="s">
        <v>5</v>
      </c>
      <c r="G6503" s="7">
        <v>45406</v>
      </c>
      <c r="H6503" t="s">
        <v>0</v>
      </c>
      <c r="I6503" s="7">
        <v>45406</v>
      </c>
    </row>
    <row r="6504" spans="2:9" x14ac:dyDescent="0.25">
      <c r="B6504" t="s">
        <v>4895</v>
      </c>
      <c r="C6504" t="s">
        <v>7560</v>
      </c>
      <c r="D6504" t="s">
        <v>8202</v>
      </c>
      <c r="E6504" s="7">
        <v>45376</v>
      </c>
      <c r="F6504" t="s">
        <v>5</v>
      </c>
      <c r="G6504" s="7">
        <v>45407</v>
      </c>
      <c r="H6504" t="s">
        <v>0</v>
      </c>
      <c r="I6504" s="7">
        <v>45407</v>
      </c>
    </row>
    <row r="6505" spans="2:9" x14ac:dyDescent="0.25">
      <c r="B6505" t="s">
        <v>4896</v>
      </c>
      <c r="C6505" t="s">
        <v>7560</v>
      </c>
      <c r="D6505" t="s">
        <v>7585</v>
      </c>
      <c r="E6505" s="7">
        <v>45376</v>
      </c>
      <c r="F6505" t="s">
        <v>5</v>
      </c>
      <c r="G6505" s="7">
        <v>45406</v>
      </c>
      <c r="H6505" t="s">
        <v>0</v>
      </c>
      <c r="I6505" s="7">
        <v>45406</v>
      </c>
    </row>
    <row r="6506" spans="2:9" x14ac:dyDescent="0.25">
      <c r="B6506" t="s">
        <v>4897</v>
      </c>
      <c r="C6506" t="s">
        <v>7560</v>
      </c>
      <c r="D6506" t="s">
        <v>7743</v>
      </c>
      <c r="E6506" s="7">
        <v>45376</v>
      </c>
      <c r="F6506" t="s">
        <v>5</v>
      </c>
      <c r="G6506" s="7">
        <v>45406</v>
      </c>
      <c r="H6506" t="s">
        <v>0</v>
      </c>
      <c r="I6506" s="7">
        <v>45406</v>
      </c>
    </row>
    <row r="6507" spans="2:9" x14ac:dyDescent="0.25">
      <c r="B6507" t="s">
        <v>4898</v>
      </c>
      <c r="C6507" t="s">
        <v>7560</v>
      </c>
      <c r="D6507" t="s">
        <v>8023</v>
      </c>
      <c r="E6507" s="7">
        <v>45376</v>
      </c>
      <c r="F6507" t="s">
        <v>5</v>
      </c>
      <c r="G6507" s="7">
        <v>45412</v>
      </c>
      <c r="H6507" t="s">
        <v>0</v>
      </c>
      <c r="I6507" s="7">
        <v>45412</v>
      </c>
    </row>
    <row r="6508" spans="2:9" x14ac:dyDescent="0.25">
      <c r="B6508" t="s">
        <v>4899</v>
      </c>
      <c r="C6508" t="s">
        <v>7560</v>
      </c>
      <c r="D6508" t="s">
        <v>8265</v>
      </c>
      <c r="E6508" s="7">
        <v>45376</v>
      </c>
      <c r="F6508" t="s">
        <v>5</v>
      </c>
      <c r="G6508" s="7">
        <v>45395</v>
      </c>
      <c r="H6508" t="s">
        <v>0</v>
      </c>
      <c r="I6508" s="7">
        <v>45395</v>
      </c>
    </row>
    <row r="6509" spans="2:9" x14ac:dyDescent="0.25">
      <c r="B6509" t="s">
        <v>4900</v>
      </c>
      <c r="C6509" t="s">
        <v>7560</v>
      </c>
      <c r="D6509" t="s">
        <v>8629</v>
      </c>
      <c r="E6509" s="7">
        <v>45376</v>
      </c>
      <c r="F6509" t="s">
        <v>5</v>
      </c>
      <c r="G6509" s="7">
        <v>45395</v>
      </c>
      <c r="H6509" t="s">
        <v>0</v>
      </c>
      <c r="I6509" s="7">
        <v>45395</v>
      </c>
    </row>
    <row r="6510" spans="2:9" x14ac:dyDescent="0.25">
      <c r="B6510" t="s">
        <v>4901</v>
      </c>
      <c r="C6510" t="s">
        <v>7560</v>
      </c>
      <c r="D6510" t="s">
        <v>8201</v>
      </c>
      <c r="E6510" s="7">
        <v>45376</v>
      </c>
      <c r="F6510" t="s">
        <v>5</v>
      </c>
      <c r="G6510" s="7">
        <v>45392</v>
      </c>
      <c r="H6510" t="s">
        <v>0</v>
      </c>
      <c r="I6510" s="7">
        <v>45392</v>
      </c>
    </row>
    <row r="6511" spans="2:9" x14ac:dyDescent="0.25">
      <c r="B6511" t="s">
        <v>4902</v>
      </c>
      <c r="C6511" t="s">
        <v>7560</v>
      </c>
      <c r="D6511" t="s">
        <v>8034</v>
      </c>
      <c r="E6511" s="7">
        <v>45376</v>
      </c>
      <c r="F6511" t="s">
        <v>5</v>
      </c>
      <c r="G6511" s="7">
        <v>45406</v>
      </c>
      <c r="H6511" t="s">
        <v>0</v>
      </c>
      <c r="I6511" s="7">
        <v>45406</v>
      </c>
    </row>
    <row r="6512" spans="2:9" x14ac:dyDescent="0.25">
      <c r="B6512" t="s">
        <v>4903</v>
      </c>
      <c r="C6512" t="s">
        <v>7560</v>
      </c>
      <c r="D6512" t="s">
        <v>9075</v>
      </c>
      <c r="E6512" s="7">
        <v>45376</v>
      </c>
      <c r="F6512" t="s">
        <v>5</v>
      </c>
      <c r="G6512" s="7">
        <v>45412</v>
      </c>
      <c r="H6512" t="s">
        <v>0</v>
      </c>
      <c r="I6512" s="7">
        <v>45412</v>
      </c>
    </row>
    <row r="6513" spans="2:9" x14ac:dyDescent="0.25">
      <c r="B6513" t="s">
        <v>4904</v>
      </c>
      <c r="C6513" t="s">
        <v>7560</v>
      </c>
      <c r="D6513" t="s">
        <v>8177</v>
      </c>
      <c r="E6513" s="7">
        <v>45376</v>
      </c>
      <c r="F6513" t="s">
        <v>5</v>
      </c>
      <c r="G6513" s="7">
        <v>45392</v>
      </c>
      <c r="H6513" t="s">
        <v>0</v>
      </c>
      <c r="I6513" s="7">
        <v>45392</v>
      </c>
    </row>
    <row r="6514" spans="2:9" x14ac:dyDescent="0.25">
      <c r="B6514" t="s">
        <v>4905</v>
      </c>
      <c r="C6514" t="s">
        <v>7560</v>
      </c>
      <c r="D6514" t="s">
        <v>8617</v>
      </c>
      <c r="E6514" s="7">
        <v>45376</v>
      </c>
      <c r="F6514" t="s">
        <v>5</v>
      </c>
      <c r="G6514" s="7">
        <v>45391</v>
      </c>
      <c r="H6514" t="s">
        <v>0</v>
      </c>
      <c r="I6514" s="7">
        <v>45391</v>
      </c>
    </row>
    <row r="6515" spans="2:9" x14ac:dyDescent="0.25">
      <c r="B6515" t="s">
        <v>4906</v>
      </c>
      <c r="C6515" t="s">
        <v>7560</v>
      </c>
      <c r="D6515" t="s">
        <v>8509</v>
      </c>
      <c r="E6515" s="7">
        <v>45376</v>
      </c>
      <c r="F6515" t="s">
        <v>5</v>
      </c>
      <c r="G6515" s="7">
        <v>45392</v>
      </c>
      <c r="H6515" t="s">
        <v>0</v>
      </c>
      <c r="I6515" s="7">
        <v>45392</v>
      </c>
    </row>
    <row r="6516" spans="2:9" x14ac:dyDescent="0.25">
      <c r="B6516" t="s">
        <v>4907</v>
      </c>
      <c r="C6516" t="s">
        <v>7560</v>
      </c>
      <c r="D6516" t="s">
        <v>9091</v>
      </c>
      <c r="E6516" s="7">
        <v>45376</v>
      </c>
      <c r="F6516" t="s">
        <v>5</v>
      </c>
      <c r="G6516" s="7">
        <v>45391</v>
      </c>
      <c r="H6516" t="s">
        <v>0</v>
      </c>
      <c r="I6516" s="7">
        <v>45391</v>
      </c>
    </row>
    <row r="6517" spans="2:9" x14ac:dyDescent="0.25">
      <c r="B6517" t="s">
        <v>4908</v>
      </c>
      <c r="C6517" t="s">
        <v>7560</v>
      </c>
      <c r="D6517" t="s">
        <v>8217</v>
      </c>
      <c r="E6517" s="7">
        <v>45376</v>
      </c>
      <c r="F6517" t="s">
        <v>5</v>
      </c>
      <c r="G6517" s="7">
        <v>45391</v>
      </c>
      <c r="H6517" t="s">
        <v>0</v>
      </c>
      <c r="I6517" s="7">
        <v>45391</v>
      </c>
    </row>
    <row r="6518" spans="2:9" x14ac:dyDescent="0.25">
      <c r="B6518" t="s">
        <v>4909</v>
      </c>
      <c r="C6518" t="s">
        <v>7560</v>
      </c>
      <c r="D6518" t="s">
        <v>8990</v>
      </c>
      <c r="E6518" s="7">
        <v>45376</v>
      </c>
      <c r="F6518" t="s">
        <v>5</v>
      </c>
      <c r="G6518" s="7">
        <v>45391</v>
      </c>
      <c r="H6518" t="s">
        <v>0</v>
      </c>
      <c r="I6518" s="7">
        <v>45391</v>
      </c>
    </row>
    <row r="6519" spans="2:9" x14ac:dyDescent="0.25">
      <c r="B6519" t="s">
        <v>4910</v>
      </c>
      <c r="C6519" t="s">
        <v>7560</v>
      </c>
      <c r="D6519" t="s">
        <v>8188</v>
      </c>
      <c r="E6519" s="7">
        <v>45376</v>
      </c>
      <c r="F6519" t="s">
        <v>5</v>
      </c>
      <c r="G6519" s="7">
        <v>45391</v>
      </c>
      <c r="H6519" t="s">
        <v>0</v>
      </c>
      <c r="I6519" s="7">
        <v>45391</v>
      </c>
    </row>
    <row r="6520" spans="2:9" x14ac:dyDescent="0.25">
      <c r="B6520" t="s">
        <v>4911</v>
      </c>
      <c r="C6520" t="s">
        <v>7560</v>
      </c>
      <c r="D6520" t="s">
        <v>9105</v>
      </c>
      <c r="E6520" s="7">
        <v>45376</v>
      </c>
      <c r="F6520" t="s">
        <v>5</v>
      </c>
      <c r="G6520" s="7">
        <v>45390</v>
      </c>
      <c r="H6520" t="s">
        <v>0</v>
      </c>
      <c r="I6520" s="7">
        <v>45390</v>
      </c>
    </row>
    <row r="6521" spans="2:9" x14ac:dyDescent="0.25">
      <c r="B6521" t="s">
        <v>4912</v>
      </c>
      <c r="C6521" t="s">
        <v>7560</v>
      </c>
      <c r="D6521" t="s">
        <v>7818</v>
      </c>
      <c r="E6521" s="7">
        <v>45376</v>
      </c>
      <c r="F6521" t="s">
        <v>5</v>
      </c>
      <c r="G6521" s="7">
        <v>45390</v>
      </c>
      <c r="H6521" t="s">
        <v>0</v>
      </c>
      <c r="I6521" s="7">
        <v>45390</v>
      </c>
    </row>
    <row r="6522" spans="2:9" x14ac:dyDescent="0.25">
      <c r="B6522" t="s">
        <v>4913</v>
      </c>
      <c r="C6522" t="s">
        <v>7560</v>
      </c>
      <c r="D6522" t="s">
        <v>8015</v>
      </c>
      <c r="E6522" s="7">
        <v>45376</v>
      </c>
      <c r="F6522" t="s">
        <v>5</v>
      </c>
      <c r="G6522" s="7">
        <v>45390</v>
      </c>
      <c r="H6522" t="s">
        <v>0</v>
      </c>
      <c r="I6522" s="7">
        <v>45390</v>
      </c>
    </row>
    <row r="6523" spans="2:9" x14ac:dyDescent="0.25">
      <c r="B6523" t="s">
        <v>4914</v>
      </c>
      <c r="C6523" t="s">
        <v>7560</v>
      </c>
      <c r="D6523" t="s">
        <v>8608</v>
      </c>
      <c r="E6523" s="7">
        <v>45376</v>
      </c>
      <c r="F6523" t="s">
        <v>5</v>
      </c>
      <c r="G6523" s="7">
        <v>45404</v>
      </c>
      <c r="H6523" t="s">
        <v>0</v>
      </c>
      <c r="I6523" s="7">
        <v>45404</v>
      </c>
    </row>
    <row r="6524" spans="2:9" x14ac:dyDescent="0.25">
      <c r="B6524" t="s">
        <v>4915</v>
      </c>
      <c r="C6524" t="s">
        <v>7560</v>
      </c>
      <c r="D6524" t="s">
        <v>8422</v>
      </c>
      <c r="E6524" s="7">
        <v>45376</v>
      </c>
      <c r="F6524" t="s">
        <v>5</v>
      </c>
      <c r="G6524" s="7">
        <v>45395</v>
      </c>
      <c r="H6524" t="s">
        <v>0</v>
      </c>
      <c r="I6524" s="7">
        <v>45395</v>
      </c>
    </row>
    <row r="6525" spans="2:9" x14ac:dyDescent="0.25">
      <c r="B6525" t="s">
        <v>4916</v>
      </c>
      <c r="C6525" t="s">
        <v>7560</v>
      </c>
      <c r="D6525" t="s">
        <v>8441</v>
      </c>
      <c r="E6525" s="7">
        <v>45376</v>
      </c>
      <c r="F6525" t="s">
        <v>5</v>
      </c>
      <c r="G6525" s="7">
        <v>45390</v>
      </c>
      <c r="H6525" t="s">
        <v>0</v>
      </c>
      <c r="I6525" s="7">
        <v>45390</v>
      </c>
    </row>
    <row r="6526" spans="2:9" x14ac:dyDescent="0.25">
      <c r="B6526" t="s">
        <v>4917</v>
      </c>
      <c r="C6526" t="s">
        <v>7560</v>
      </c>
      <c r="D6526" t="s">
        <v>7680</v>
      </c>
      <c r="E6526" s="7">
        <v>45376</v>
      </c>
      <c r="F6526" t="s">
        <v>5</v>
      </c>
      <c r="G6526" s="7">
        <v>45387</v>
      </c>
      <c r="H6526" t="s">
        <v>0</v>
      </c>
      <c r="I6526" s="7">
        <v>45387</v>
      </c>
    </row>
    <row r="6527" spans="2:9" x14ac:dyDescent="0.25">
      <c r="B6527" t="s">
        <v>4918</v>
      </c>
      <c r="C6527" t="s">
        <v>7560</v>
      </c>
      <c r="D6527" t="s">
        <v>8493</v>
      </c>
      <c r="E6527" s="7">
        <v>45376</v>
      </c>
      <c r="F6527" t="s">
        <v>5</v>
      </c>
      <c r="G6527" s="7">
        <v>45404</v>
      </c>
      <c r="H6527" t="s">
        <v>0</v>
      </c>
      <c r="I6527" s="7">
        <v>45404</v>
      </c>
    </row>
    <row r="6528" spans="2:9" x14ac:dyDescent="0.25">
      <c r="B6528" t="s">
        <v>4919</v>
      </c>
      <c r="C6528" t="s">
        <v>7560</v>
      </c>
      <c r="D6528" t="s">
        <v>8044</v>
      </c>
      <c r="E6528" s="7">
        <v>45376</v>
      </c>
      <c r="F6528" t="s">
        <v>5</v>
      </c>
      <c r="G6528" s="7">
        <v>45395</v>
      </c>
      <c r="H6528" t="s">
        <v>0</v>
      </c>
      <c r="I6528" s="7">
        <v>45395</v>
      </c>
    </row>
    <row r="6529" spans="2:9" x14ac:dyDescent="0.25">
      <c r="B6529" t="s">
        <v>4920</v>
      </c>
      <c r="C6529" t="s">
        <v>7560</v>
      </c>
      <c r="D6529" t="s">
        <v>8266</v>
      </c>
      <c r="E6529" s="7">
        <v>45376</v>
      </c>
      <c r="F6529" t="s">
        <v>5</v>
      </c>
      <c r="G6529" s="7">
        <v>45395</v>
      </c>
      <c r="H6529" t="s">
        <v>0</v>
      </c>
      <c r="I6529" s="7">
        <v>45395</v>
      </c>
    </row>
    <row r="6530" spans="2:9" x14ac:dyDescent="0.25">
      <c r="B6530" t="s">
        <v>4921</v>
      </c>
      <c r="C6530" t="s">
        <v>7560</v>
      </c>
      <c r="D6530" t="s">
        <v>7982</v>
      </c>
      <c r="E6530" s="7">
        <v>45376</v>
      </c>
      <c r="F6530" t="s">
        <v>5</v>
      </c>
      <c r="G6530" s="7">
        <v>45404</v>
      </c>
      <c r="H6530" t="s">
        <v>0</v>
      </c>
      <c r="I6530" s="7">
        <v>45404</v>
      </c>
    </row>
    <row r="6531" spans="2:9" x14ac:dyDescent="0.25">
      <c r="B6531" t="s">
        <v>4922</v>
      </c>
      <c r="C6531" t="s">
        <v>7560</v>
      </c>
      <c r="D6531" t="s">
        <v>8330</v>
      </c>
      <c r="E6531" s="7">
        <v>45376</v>
      </c>
      <c r="F6531" t="s">
        <v>5</v>
      </c>
      <c r="G6531" s="7">
        <v>45391</v>
      </c>
      <c r="H6531" t="s">
        <v>0</v>
      </c>
      <c r="I6531" s="7">
        <v>45391</v>
      </c>
    </row>
    <row r="6532" spans="2:9" x14ac:dyDescent="0.25">
      <c r="B6532" t="s">
        <v>4923</v>
      </c>
      <c r="C6532" t="s">
        <v>7560</v>
      </c>
      <c r="D6532" t="s">
        <v>8608</v>
      </c>
      <c r="E6532" s="7">
        <v>45376</v>
      </c>
      <c r="F6532" t="s">
        <v>5</v>
      </c>
      <c r="G6532" s="7">
        <v>45391</v>
      </c>
      <c r="H6532" t="s">
        <v>0</v>
      </c>
      <c r="I6532" s="7">
        <v>45391</v>
      </c>
    </row>
    <row r="6533" spans="2:9" x14ac:dyDescent="0.25">
      <c r="B6533" t="s">
        <v>4924</v>
      </c>
      <c r="C6533" t="s">
        <v>7560</v>
      </c>
      <c r="D6533" t="s">
        <v>9135</v>
      </c>
      <c r="E6533" s="7">
        <v>45376</v>
      </c>
      <c r="F6533" t="s">
        <v>5</v>
      </c>
      <c r="G6533" s="7">
        <v>45391</v>
      </c>
      <c r="H6533" t="s">
        <v>0</v>
      </c>
      <c r="I6533" s="7">
        <v>45391</v>
      </c>
    </row>
    <row r="6534" spans="2:9" x14ac:dyDescent="0.25">
      <c r="B6534" t="s">
        <v>4925</v>
      </c>
      <c r="C6534" t="s">
        <v>7560</v>
      </c>
      <c r="D6534" t="s">
        <v>8603</v>
      </c>
      <c r="E6534" s="7">
        <v>45376</v>
      </c>
      <c r="F6534" t="s">
        <v>5</v>
      </c>
      <c r="G6534" s="7">
        <v>45391</v>
      </c>
      <c r="H6534" t="s">
        <v>0</v>
      </c>
      <c r="I6534" s="7">
        <v>45391</v>
      </c>
    </row>
    <row r="6535" spans="2:9" x14ac:dyDescent="0.25">
      <c r="B6535" t="s">
        <v>4926</v>
      </c>
      <c r="C6535" t="s">
        <v>7560</v>
      </c>
      <c r="D6535" t="s">
        <v>8281</v>
      </c>
      <c r="E6535" s="7">
        <v>45376</v>
      </c>
      <c r="F6535" t="s">
        <v>5</v>
      </c>
      <c r="G6535" s="7">
        <v>45391</v>
      </c>
      <c r="H6535" t="s">
        <v>0</v>
      </c>
      <c r="I6535" s="7">
        <v>45391</v>
      </c>
    </row>
    <row r="6536" spans="2:9" x14ac:dyDescent="0.25">
      <c r="B6536" t="s">
        <v>4927</v>
      </c>
      <c r="C6536" t="s">
        <v>7560</v>
      </c>
      <c r="D6536" t="s">
        <v>8433</v>
      </c>
      <c r="E6536" s="7">
        <v>45376</v>
      </c>
      <c r="F6536" t="s">
        <v>5</v>
      </c>
      <c r="G6536" s="7">
        <v>45427</v>
      </c>
      <c r="H6536" t="s">
        <v>0</v>
      </c>
      <c r="I6536" s="7">
        <v>45427</v>
      </c>
    </row>
    <row r="6537" spans="2:9" x14ac:dyDescent="0.25">
      <c r="B6537" t="s">
        <v>4928</v>
      </c>
      <c r="C6537" t="s">
        <v>7560</v>
      </c>
      <c r="D6537" t="s">
        <v>8577</v>
      </c>
      <c r="E6537" s="7">
        <v>45376</v>
      </c>
      <c r="F6537" t="s">
        <v>5</v>
      </c>
      <c r="G6537" s="7">
        <v>45427</v>
      </c>
      <c r="H6537" t="s">
        <v>0</v>
      </c>
      <c r="I6537" s="7">
        <v>45427</v>
      </c>
    </row>
    <row r="6538" spans="2:9" x14ac:dyDescent="0.25">
      <c r="B6538" t="s">
        <v>4929</v>
      </c>
      <c r="C6538" t="s">
        <v>7560</v>
      </c>
      <c r="D6538" t="s">
        <v>7986</v>
      </c>
      <c r="E6538" s="7">
        <v>45376</v>
      </c>
      <c r="F6538" t="s">
        <v>5</v>
      </c>
      <c r="G6538" s="7">
        <v>45395</v>
      </c>
      <c r="H6538" t="s">
        <v>0</v>
      </c>
      <c r="I6538" s="7">
        <v>45395</v>
      </c>
    </row>
    <row r="6539" spans="2:9" x14ac:dyDescent="0.25">
      <c r="B6539" t="s">
        <v>4930</v>
      </c>
      <c r="C6539" t="s">
        <v>7560</v>
      </c>
      <c r="D6539" t="s">
        <v>8353</v>
      </c>
      <c r="E6539" s="7">
        <v>45376</v>
      </c>
      <c r="F6539" t="s">
        <v>5</v>
      </c>
      <c r="G6539" s="7">
        <v>45391</v>
      </c>
      <c r="H6539" t="s">
        <v>0</v>
      </c>
      <c r="I6539" s="7">
        <v>45391</v>
      </c>
    </row>
    <row r="6540" spans="2:9" x14ac:dyDescent="0.25">
      <c r="B6540" t="s">
        <v>4931</v>
      </c>
      <c r="C6540" t="s">
        <v>7560</v>
      </c>
      <c r="D6540" t="s">
        <v>8256</v>
      </c>
      <c r="E6540" s="7">
        <v>45376</v>
      </c>
      <c r="F6540" t="s">
        <v>5</v>
      </c>
      <c r="G6540" s="7">
        <v>45391</v>
      </c>
      <c r="H6540" t="s">
        <v>0</v>
      </c>
      <c r="I6540" s="7">
        <v>45391</v>
      </c>
    </row>
    <row r="6541" spans="2:9" x14ac:dyDescent="0.25">
      <c r="B6541" t="s">
        <v>4932</v>
      </c>
      <c r="C6541" t="s">
        <v>7560</v>
      </c>
      <c r="D6541" t="s">
        <v>8430</v>
      </c>
      <c r="E6541" s="7">
        <v>45376</v>
      </c>
      <c r="F6541" t="s">
        <v>5</v>
      </c>
      <c r="G6541" s="7">
        <v>45402</v>
      </c>
      <c r="H6541" t="s">
        <v>0</v>
      </c>
      <c r="I6541" s="7">
        <v>45402</v>
      </c>
    </row>
    <row r="6542" spans="2:9" x14ac:dyDescent="0.25">
      <c r="B6542" t="s">
        <v>4933</v>
      </c>
      <c r="C6542" t="s">
        <v>7560</v>
      </c>
      <c r="D6542" t="s">
        <v>8303</v>
      </c>
      <c r="E6542" s="7">
        <v>45376</v>
      </c>
      <c r="F6542" t="s">
        <v>5</v>
      </c>
      <c r="G6542" s="7">
        <v>45402</v>
      </c>
      <c r="H6542" t="s">
        <v>0</v>
      </c>
      <c r="I6542" s="7">
        <v>45402</v>
      </c>
    </row>
    <row r="6543" spans="2:9" x14ac:dyDescent="0.25">
      <c r="B6543" t="s">
        <v>4934</v>
      </c>
      <c r="C6543" t="s">
        <v>7560</v>
      </c>
      <c r="D6543" t="s">
        <v>8332</v>
      </c>
      <c r="E6543" s="7">
        <v>45376</v>
      </c>
      <c r="F6543" t="s">
        <v>5</v>
      </c>
      <c r="G6543" s="7">
        <v>45402</v>
      </c>
      <c r="H6543" t="s">
        <v>0</v>
      </c>
      <c r="I6543" s="7">
        <v>45402</v>
      </c>
    </row>
    <row r="6544" spans="2:9" x14ac:dyDescent="0.25">
      <c r="B6544" t="s">
        <v>4935</v>
      </c>
      <c r="C6544" t="s">
        <v>7560</v>
      </c>
      <c r="D6544" t="s">
        <v>9033</v>
      </c>
      <c r="E6544" s="7">
        <v>45376</v>
      </c>
      <c r="F6544" t="s">
        <v>5</v>
      </c>
      <c r="G6544" s="7">
        <v>45402</v>
      </c>
      <c r="H6544" t="s">
        <v>0</v>
      </c>
      <c r="I6544" s="7">
        <v>45402</v>
      </c>
    </row>
    <row r="6545" spans="2:9" x14ac:dyDescent="0.25">
      <c r="B6545" t="s">
        <v>4936</v>
      </c>
      <c r="C6545" t="s">
        <v>7560</v>
      </c>
      <c r="D6545" t="s">
        <v>7954</v>
      </c>
      <c r="E6545" s="7">
        <v>45376</v>
      </c>
      <c r="F6545" t="s">
        <v>5</v>
      </c>
      <c r="G6545" s="7">
        <v>45402</v>
      </c>
      <c r="H6545" t="s">
        <v>0</v>
      </c>
      <c r="I6545" s="7">
        <v>45402</v>
      </c>
    </row>
    <row r="6546" spans="2:9" x14ac:dyDescent="0.25">
      <c r="B6546" t="s">
        <v>4937</v>
      </c>
      <c r="C6546" t="s">
        <v>7560</v>
      </c>
      <c r="D6546" t="s">
        <v>7809</v>
      </c>
      <c r="E6546" s="7">
        <v>45376</v>
      </c>
      <c r="F6546" t="s">
        <v>5</v>
      </c>
      <c r="G6546" s="7">
        <v>45402</v>
      </c>
      <c r="H6546" t="s">
        <v>0</v>
      </c>
      <c r="I6546" s="7">
        <v>45402</v>
      </c>
    </row>
    <row r="6547" spans="2:9" x14ac:dyDescent="0.25">
      <c r="B6547" t="s">
        <v>4938</v>
      </c>
      <c r="C6547" t="s">
        <v>7560</v>
      </c>
      <c r="D6547" t="s">
        <v>7729</v>
      </c>
      <c r="E6547" s="7">
        <v>45376</v>
      </c>
      <c r="F6547" t="s">
        <v>5</v>
      </c>
      <c r="G6547" s="7">
        <v>45402</v>
      </c>
      <c r="H6547" t="s">
        <v>0</v>
      </c>
      <c r="I6547" s="7">
        <v>45402</v>
      </c>
    </row>
    <row r="6548" spans="2:9" x14ac:dyDescent="0.25">
      <c r="B6548" t="s">
        <v>4939</v>
      </c>
      <c r="C6548" t="s">
        <v>7560</v>
      </c>
      <c r="D6548" t="s">
        <v>8033</v>
      </c>
      <c r="E6548" s="7">
        <v>45376</v>
      </c>
      <c r="F6548" t="s">
        <v>5</v>
      </c>
      <c r="G6548" s="7">
        <v>45402</v>
      </c>
      <c r="H6548" t="s">
        <v>0</v>
      </c>
      <c r="I6548" s="7">
        <v>45402</v>
      </c>
    </row>
    <row r="6549" spans="2:9" x14ac:dyDescent="0.25">
      <c r="B6549" t="s">
        <v>4940</v>
      </c>
      <c r="C6549" t="s">
        <v>7560</v>
      </c>
      <c r="D6549" t="s">
        <v>8119</v>
      </c>
      <c r="E6549" s="7">
        <v>45376</v>
      </c>
      <c r="F6549" t="s">
        <v>5</v>
      </c>
      <c r="G6549" s="7">
        <v>45402</v>
      </c>
      <c r="H6549" t="s">
        <v>0</v>
      </c>
      <c r="I6549" s="7">
        <v>45402</v>
      </c>
    </row>
    <row r="6550" spans="2:9" x14ac:dyDescent="0.25">
      <c r="B6550" t="s">
        <v>4941</v>
      </c>
      <c r="C6550" t="s">
        <v>7560</v>
      </c>
      <c r="D6550" t="s">
        <v>7928</v>
      </c>
      <c r="E6550" s="7">
        <v>45376</v>
      </c>
      <c r="F6550" t="s">
        <v>5</v>
      </c>
      <c r="G6550" s="7">
        <v>45391</v>
      </c>
      <c r="H6550" t="s">
        <v>0</v>
      </c>
      <c r="I6550" s="7">
        <v>45391</v>
      </c>
    </row>
    <row r="6551" spans="2:9" x14ac:dyDescent="0.25">
      <c r="B6551" t="s">
        <v>4942</v>
      </c>
      <c r="C6551" t="s">
        <v>7560</v>
      </c>
      <c r="D6551" t="s">
        <v>8298</v>
      </c>
      <c r="E6551" s="7">
        <v>45376</v>
      </c>
      <c r="F6551" t="s">
        <v>5</v>
      </c>
      <c r="G6551" s="7">
        <v>45399</v>
      </c>
      <c r="H6551" t="s">
        <v>0</v>
      </c>
      <c r="I6551" s="7">
        <v>45399</v>
      </c>
    </row>
    <row r="6552" spans="2:9" x14ac:dyDescent="0.25">
      <c r="B6552" t="s">
        <v>4943</v>
      </c>
      <c r="C6552" t="s">
        <v>7560</v>
      </c>
      <c r="D6552" t="s">
        <v>8135</v>
      </c>
      <c r="E6552" s="7">
        <v>45376</v>
      </c>
      <c r="F6552" t="s">
        <v>5</v>
      </c>
      <c r="G6552" s="7">
        <v>45392</v>
      </c>
      <c r="H6552" t="s">
        <v>0</v>
      </c>
      <c r="I6552" s="7">
        <v>45392</v>
      </c>
    </row>
    <row r="6553" spans="2:9" x14ac:dyDescent="0.25">
      <c r="B6553" t="s">
        <v>4944</v>
      </c>
      <c r="C6553" t="s">
        <v>7560</v>
      </c>
      <c r="D6553" t="s">
        <v>7691</v>
      </c>
      <c r="E6553" s="7">
        <v>45376</v>
      </c>
      <c r="F6553" t="s">
        <v>5</v>
      </c>
      <c r="G6553" s="7">
        <v>45391</v>
      </c>
      <c r="H6553" t="s">
        <v>0</v>
      </c>
      <c r="I6553" s="7">
        <v>45391</v>
      </c>
    </row>
    <row r="6554" spans="2:9" x14ac:dyDescent="0.25">
      <c r="B6554" t="s">
        <v>4945</v>
      </c>
      <c r="C6554" t="s">
        <v>7560</v>
      </c>
      <c r="D6554" t="s">
        <v>7831</v>
      </c>
      <c r="E6554" s="7">
        <v>45376</v>
      </c>
      <c r="F6554" t="s">
        <v>5</v>
      </c>
      <c r="G6554" s="7">
        <v>45395</v>
      </c>
      <c r="H6554" t="s">
        <v>0</v>
      </c>
      <c r="I6554" s="7">
        <v>45395</v>
      </c>
    </row>
    <row r="6555" spans="2:9" x14ac:dyDescent="0.25">
      <c r="B6555" t="s">
        <v>4946</v>
      </c>
      <c r="C6555" t="s">
        <v>7560</v>
      </c>
      <c r="D6555" t="s">
        <v>7869</v>
      </c>
      <c r="E6555" s="7">
        <v>45376</v>
      </c>
      <c r="F6555" t="s">
        <v>5</v>
      </c>
      <c r="G6555" s="7">
        <v>45412</v>
      </c>
      <c r="H6555" t="s">
        <v>0</v>
      </c>
      <c r="I6555" s="7">
        <v>45412</v>
      </c>
    </row>
    <row r="6556" spans="2:9" x14ac:dyDescent="0.25">
      <c r="B6556" t="s">
        <v>4947</v>
      </c>
      <c r="C6556" t="s">
        <v>7560</v>
      </c>
      <c r="D6556" t="s">
        <v>8480</v>
      </c>
      <c r="E6556" s="7">
        <v>45376</v>
      </c>
      <c r="F6556" t="s">
        <v>5</v>
      </c>
      <c r="G6556" s="7">
        <v>45391</v>
      </c>
      <c r="H6556" t="s">
        <v>0</v>
      </c>
      <c r="I6556" s="7">
        <v>45391</v>
      </c>
    </row>
    <row r="6557" spans="2:9" x14ac:dyDescent="0.25">
      <c r="B6557" t="s">
        <v>4948</v>
      </c>
      <c r="C6557" t="s">
        <v>7560</v>
      </c>
      <c r="D6557" t="s">
        <v>7831</v>
      </c>
      <c r="E6557" s="7">
        <v>45376</v>
      </c>
      <c r="F6557" t="s">
        <v>5</v>
      </c>
      <c r="G6557" s="7">
        <v>45391</v>
      </c>
      <c r="H6557" t="s">
        <v>0</v>
      </c>
      <c r="I6557" s="7">
        <v>45391</v>
      </c>
    </row>
    <row r="6558" spans="2:9" x14ac:dyDescent="0.25">
      <c r="B6558" t="s">
        <v>4949</v>
      </c>
      <c r="C6558" t="s">
        <v>7560</v>
      </c>
      <c r="D6558" t="s">
        <v>9154</v>
      </c>
      <c r="E6558" s="7">
        <v>45376</v>
      </c>
      <c r="F6558" t="s">
        <v>5</v>
      </c>
      <c r="G6558" s="7">
        <v>45392</v>
      </c>
      <c r="H6558" t="s">
        <v>0</v>
      </c>
      <c r="I6558" s="7">
        <v>45392</v>
      </c>
    </row>
    <row r="6559" spans="2:9" x14ac:dyDescent="0.25">
      <c r="B6559" t="s">
        <v>4950</v>
      </c>
      <c r="C6559" t="s">
        <v>7560</v>
      </c>
      <c r="D6559" t="s">
        <v>8201</v>
      </c>
      <c r="E6559" s="7">
        <v>45376</v>
      </c>
      <c r="F6559" t="s">
        <v>5</v>
      </c>
      <c r="G6559" s="7">
        <v>45399</v>
      </c>
      <c r="H6559" t="s">
        <v>0</v>
      </c>
      <c r="I6559" s="7">
        <v>45399</v>
      </c>
    </row>
    <row r="6560" spans="2:9" x14ac:dyDescent="0.25">
      <c r="B6560" t="s">
        <v>4951</v>
      </c>
      <c r="C6560" t="s">
        <v>7560</v>
      </c>
      <c r="D6560" t="s">
        <v>7617</v>
      </c>
      <c r="E6560" s="7">
        <v>45376</v>
      </c>
      <c r="F6560" t="s">
        <v>5</v>
      </c>
      <c r="G6560" s="7">
        <v>45391</v>
      </c>
      <c r="H6560" t="s">
        <v>0</v>
      </c>
      <c r="I6560" s="7">
        <v>45391</v>
      </c>
    </row>
    <row r="6561" spans="2:9" x14ac:dyDescent="0.25">
      <c r="B6561" t="s">
        <v>4952</v>
      </c>
      <c r="C6561" t="s">
        <v>7560</v>
      </c>
      <c r="D6561" t="s">
        <v>8419</v>
      </c>
      <c r="E6561" s="7">
        <v>45376</v>
      </c>
      <c r="F6561" t="s">
        <v>5</v>
      </c>
      <c r="G6561" s="7">
        <v>45391</v>
      </c>
      <c r="H6561" t="s">
        <v>0</v>
      </c>
      <c r="I6561" s="7">
        <v>45391</v>
      </c>
    </row>
    <row r="6562" spans="2:9" x14ac:dyDescent="0.25">
      <c r="B6562" t="s">
        <v>4953</v>
      </c>
      <c r="C6562" t="s">
        <v>7560</v>
      </c>
      <c r="D6562" t="s">
        <v>7972</v>
      </c>
      <c r="E6562" s="7">
        <v>45376</v>
      </c>
      <c r="F6562" t="s">
        <v>5</v>
      </c>
      <c r="G6562" s="7">
        <v>45391</v>
      </c>
      <c r="H6562" t="s">
        <v>0</v>
      </c>
      <c r="I6562" s="7">
        <v>45391</v>
      </c>
    </row>
    <row r="6563" spans="2:9" x14ac:dyDescent="0.25">
      <c r="B6563" t="s">
        <v>4954</v>
      </c>
      <c r="C6563" t="s">
        <v>7560</v>
      </c>
      <c r="D6563" t="s">
        <v>8429</v>
      </c>
      <c r="E6563" s="7">
        <v>45376</v>
      </c>
      <c r="F6563" t="s">
        <v>5</v>
      </c>
      <c r="G6563" s="7">
        <v>45391</v>
      </c>
      <c r="H6563" t="s">
        <v>0</v>
      </c>
      <c r="I6563" s="7">
        <v>45391</v>
      </c>
    </row>
    <row r="6564" spans="2:9" x14ac:dyDescent="0.25">
      <c r="B6564" t="s">
        <v>4955</v>
      </c>
      <c r="C6564" t="s">
        <v>7560</v>
      </c>
      <c r="D6564" t="s">
        <v>9402</v>
      </c>
      <c r="E6564" s="7">
        <v>45376</v>
      </c>
      <c r="F6564" t="s">
        <v>5</v>
      </c>
      <c r="G6564" s="7">
        <v>45391</v>
      </c>
      <c r="H6564" t="s">
        <v>0</v>
      </c>
      <c r="I6564" s="7">
        <v>45391</v>
      </c>
    </row>
    <row r="6565" spans="2:9" x14ac:dyDescent="0.25">
      <c r="B6565" t="s">
        <v>4956</v>
      </c>
      <c r="C6565" t="s">
        <v>7560</v>
      </c>
      <c r="D6565" t="s">
        <v>7858</v>
      </c>
      <c r="E6565" s="7">
        <v>45376</v>
      </c>
      <c r="F6565" t="s">
        <v>5</v>
      </c>
      <c r="G6565" s="7">
        <v>45399</v>
      </c>
      <c r="H6565" t="s">
        <v>0</v>
      </c>
      <c r="I6565" s="7">
        <v>45399</v>
      </c>
    </row>
    <row r="6566" spans="2:9" x14ac:dyDescent="0.25">
      <c r="B6566" t="s">
        <v>4957</v>
      </c>
      <c r="C6566" t="s">
        <v>7560</v>
      </c>
      <c r="D6566" t="s">
        <v>7668</v>
      </c>
      <c r="E6566" s="7">
        <v>45376</v>
      </c>
      <c r="F6566" t="s">
        <v>5</v>
      </c>
      <c r="G6566" s="7">
        <v>45398</v>
      </c>
      <c r="H6566" t="s">
        <v>0</v>
      </c>
      <c r="I6566" s="7">
        <v>45398</v>
      </c>
    </row>
    <row r="6567" spans="2:9" x14ac:dyDescent="0.25">
      <c r="B6567" t="s">
        <v>4958</v>
      </c>
      <c r="C6567" t="s">
        <v>7560</v>
      </c>
      <c r="D6567" t="s">
        <v>8076</v>
      </c>
      <c r="E6567" s="7">
        <v>45376</v>
      </c>
      <c r="F6567" t="s">
        <v>5</v>
      </c>
      <c r="G6567" s="7">
        <v>45398</v>
      </c>
      <c r="H6567" t="s">
        <v>0</v>
      </c>
      <c r="I6567" s="7">
        <v>45398</v>
      </c>
    </row>
    <row r="6568" spans="2:9" x14ac:dyDescent="0.25">
      <c r="B6568" t="s">
        <v>4959</v>
      </c>
      <c r="C6568" t="s">
        <v>7560</v>
      </c>
      <c r="D6568" t="s">
        <v>8350</v>
      </c>
      <c r="E6568" s="7">
        <v>45376</v>
      </c>
      <c r="F6568" t="s">
        <v>5</v>
      </c>
      <c r="G6568" s="7">
        <v>45398</v>
      </c>
      <c r="H6568" t="s">
        <v>0</v>
      </c>
      <c r="I6568" s="7">
        <v>45398</v>
      </c>
    </row>
    <row r="6569" spans="2:9" x14ac:dyDescent="0.25">
      <c r="B6569" t="s">
        <v>4960</v>
      </c>
      <c r="C6569" t="s">
        <v>7560</v>
      </c>
      <c r="D6569" t="s">
        <v>8281</v>
      </c>
      <c r="E6569" s="7">
        <v>45376</v>
      </c>
      <c r="F6569" t="s">
        <v>5</v>
      </c>
      <c r="G6569" s="7">
        <v>45398</v>
      </c>
      <c r="H6569" t="s">
        <v>0</v>
      </c>
      <c r="I6569" s="7">
        <v>45398</v>
      </c>
    </row>
    <row r="6570" spans="2:9" x14ac:dyDescent="0.25">
      <c r="B6570" t="s">
        <v>4961</v>
      </c>
      <c r="C6570" t="s">
        <v>7560</v>
      </c>
      <c r="D6570" t="s">
        <v>9397</v>
      </c>
      <c r="E6570" s="7">
        <v>45376</v>
      </c>
      <c r="F6570" t="s">
        <v>5</v>
      </c>
      <c r="G6570" s="7">
        <v>45393</v>
      </c>
      <c r="H6570" t="s">
        <v>0</v>
      </c>
      <c r="I6570" s="7">
        <v>45393</v>
      </c>
    </row>
    <row r="6571" spans="2:9" x14ac:dyDescent="0.25">
      <c r="B6571" t="s">
        <v>4962</v>
      </c>
      <c r="C6571" t="s">
        <v>7560</v>
      </c>
      <c r="D6571" t="s">
        <v>8130</v>
      </c>
      <c r="E6571" s="7">
        <v>45376</v>
      </c>
      <c r="F6571" t="s">
        <v>5</v>
      </c>
      <c r="G6571" s="7">
        <v>45398</v>
      </c>
      <c r="H6571" t="s">
        <v>0</v>
      </c>
      <c r="I6571" s="7">
        <v>45398</v>
      </c>
    </row>
    <row r="6572" spans="2:9" x14ac:dyDescent="0.25">
      <c r="B6572" t="s">
        <v>4963</v>
      </c>
      <c r="C6572" t="s">
        <v>7560</v>
      </c>
      <c r="D6572" t="s">
        <v>8225</v>
      </c>
      <c r="E6572" s="7">
        <v>45376</v>
      </c>
      <c r="F6572" t="s">
        <v>5</v>
      </c>
      <c r="G6572" s="7">
        <v>45398</v>
      </c>
      <c r="H6572" t="s">
        <v>0</v>
      </c>
      <c r="I6572" s="7">
        <v>45398</v>
      </c>
    </row>
    <row r="6573" spans="2:9" x14ac:dyDescent="0.25">
      <c r="B6573" t="s">
        <v>4964</v>
      </c>
      <c r="C6573" t="s">
        <v>7560</v>
      </c>
      <c r="D6573" t="s">
        <v>7624</v>
      </c>
      <c r="E6573" s="7">
        <v>45376</v>
      </c>
      <c r="F6573" t="s">
        <v>5</v>
      </c>
      <c r="G6573" s="7">
        <v>45398</v>
      </c>
      <c r="H6573" t="s">
        <v>0</v>
      </c>
      <c r="I6573" s="7">
        <v>45398</v>
      </c>
    </row>
    <row r="6574" spans="2:9" x14ac:dyDescent="0.25">
      <c r="B6574" t="s">
        <v>4965</v>
      </c>
      <c r="C6574" t="s">
        <v>7560</v>
      </c>
      <c r="D6574" t="s">
        <v>8554</v>
      </c>
      <c r="E6574" s="7">
        <v>45376</v>
      </c>
      <c r="F6574" t="s">
        <v>5</v>
      </c>
      <c r="G6574" s="7">
        <v>45398</v>
      </c>
      <c r="H6574" t="s">
        <v>0</v>
      </c>
      <c r="I6574" s="7">
        <v>45398</v>
      </c>
    </row>
    <row r="6575" spans="2:9" x14ac:dyDescent="0.25">
      <c r="B6575" t="s">
        <v>4966</v>
      </c>
      <c r="C6575" t="s">
        <v>7560</v>
      </c>
      <c r="D6575" t="s">
        <v>9084</v>
      </c>
      <c r="E6575" s="7">
        <v>45376</v>
      </c>
      <c r="F6575" t="s">
        <v>5</v>
      </c>
      <c r="G6575" s="7">
        <v>45397</v>
      </c>
      <c r="H6575" t="s">
        <v>0</v>
      </c>
      <c r="I6575" s="7">
        <v>45397</v>
      </c>
    </row>
    <row r="6576" spans="2:9" x14ac:dyDescent="0.25">
      <c r="B6576" t="s">
        <v>4967</v>
      </c>
      <c r="C6576" t="s">
        <v>7560</v>
      </c>
      <c r="D6576" t="s">
        <v>8589</v>
      </c>
      <c r="E6576" s="7">
        <v>45376</v>
      </c>
      <c r="F6576" t="s">
        <v>5</v>
      </c>
      <c r="G6576" s="7">
        <v>45397</v>
      </c>
      <c r="H6576" t="s">
        <v>0</v>
      </c>
      <c r="I6576" s="7">
        <v>45397</v>
      </c>
    </row>
    <row r="6577" spans="2:9" x14ac:dyDescent="0.25">
      <c r="B6577" t="s">
        <v>4968</v>
      </c>
      <c r="C6577" t="s">
        <v>7560</v>
      </c>
      <c r="D6577" t="s">
        <v>9084</v>
      </c>
      <c r="E6577" s="7">
        <v>45376</v>
      </c>
      <c r="F6577" t="s">
        <v>5</v>
      </c>
      <c r="G6577" s="7">
        <v>45398</v>
      </c>
      <c r="H6577" t="s">
        <v>0</v>
      </c>
      <c r="I6577" s="7">
        <v>45399</v>
      </c>
    </row>
    <row r="6578" spans="2:9" x14ac:dyDescent="0.25">
      <c r="B6578" t="s">
        <v>4969</v>
      </c>
      <c r="C6578" t="s">
        <v>7560</v>
      </c>
      <c r="D6578" t="s">
        <v>9090</v>
      </c>
      <c r="E6578" s="7">
        <v>45376</v>
      </c>
      <c r="F6578" t="s">
        <v>5</v>
      </c>
      <c r="G6578" s="7">
        <v>45398</v>
      </c>
      <c r="H6578" t="s">
        <v>0</v>
      </c>
      <c r="I6578" s="7">
        <v>45398</v>
      </c>
    </row>
    <row r="6579" spans="2:9" x14ac:dyDescent="0.25">
      <c r="B6579" t="s">
        <v>4970</v>
      </c>
      <c r="C6579" t="s">
        <v>7560</v>
      </c>
      <c r="D6579" t="s">
        <v>8437</v>
      </c>
      <c r="E6579" s="7">
        <v>45376</v>
      </c>
      <c r="F6579" t="s">
        <v>5</v>
      </c>
      <c r="G6579" s="7">
        <v>45398</v>
      </c>
      <c r="H6579" t="s">
        <v>0</v>
      </c>
      <c r="I6579" s="7">
        <v>45398</v>
      </c>
    </row>
    <row r="6580" spans="2:9" x14ac:dyDescent="0.25">
      <c r="B6580" t="s">
        <v>4971</v>
      </c>
      <c r="C6580" t="s">
        <v>7560</v>
      </c>
      <c r="D6580" t="s">
        <v>7746</v>
      </c>
      <c r="E6580" s="7">
        <v>45376</v>
      </c>
      <c r="F6580" t="s">
        <v>5</v>
      </c>
      <c r="G6580" s="7">
        <v>45398</v>
      </c>
      <c r="H6580" t="s">
        <v>0</v>
      </c>
      <c r="I6580" s="7">
        <v>45398</v>
      </c>
    </row>
    <row r="6581" spans="2:9" x14ac:dyDescent="0.25">
      <c r="B6581" t="s">
        <v>4972</v>
      </c>
      <c r="C6581" t="s">
        <v>7560</v>
      </c>
      <c r="D6581" t="s">
        <v>9209</v>
      </c>
      <c r="E6581" s="7">
        <v>45376</v>
      </c>
      <c r="F6581" t="s">
        <v>5</v>
      </c>
      <c r="G6581" s="7">
        <v>45398</v>
      </c>
      <c r="H6581" t="s">
        <v>0</v>
      </c>
      <c r="I6581" s="7">
        <v>45398</v>
      </c>
    </row>
    <row r="6582" spans="2:9" x14ac:dyDescent="0.25">
      <c r="B6582" t="s">
        <v>4973</v>
      </c>
      <c r="C6582" t="s">
        <v>7560</v>
      </c>
      <c r="D6582" t="s">
        <v>7946</v>
      </c>
      <c r="E6582" s="7">
        <v>45376</v>
      </c>
      <c r="F6582" t="s">
        <v>5</v>
      </c>
      <c r="G6582" s="7">
        <v>45398</v>
      </c>
      <c r="H6582" t="s">
        <v>0</v>
      </c>
      <c r="I6582" s="7">
        <v>45398</v>
      </c>
    </row>
    <row r="6583" spans="2:9" x14ac:dyDescent="0.25">
      <c r="B6583" t="s">
        <v>4974</v>
      </c>
      <c r="C6583" t="s">
        <v>7560</v>
      </c>
      <c r="D6583" t="s">
        <v>7684</v>
      </c>
      <c r="E6583" s="7">
        <v>45376</v>
      </c>
      <c r="F6583" t="s">
        <v>5</v>
      </c>
      <c r="G6583" s="7">
        <v>45399</v>
      </c>
      <c r="H6583" t="s">
        <v>0</v>
      </c>
      <c r="I6583" s="7">
        <v>45399</v>
      </c>
    </row>
    <row r="6584" spans="2:9" x14ac:dyDescent="0.25">
      <c r="B6584" t="s">
        <v>4975</v>
      </c>
      <c r="C6584" t="s">
        <v>7560</v>
      </c>
      <c r="D6584" t="s">
        <v>7686</v>
      </c>
      <c r="E6584" s="7">
        <v>45376</v>
      </c>
      <c r="F6584" t="s">
        <v>5</v>
      </c>
      <c r="G6584" s="7">
        <v>45397</v>
      </c>
      <c r="H6584" t="s">
        <v>0</v>
      </c>
      <c r="I6584" s="7">
        <v>45397</v>
      </c>
    </row>
    <row r="6585" spans="2:9" x14ac:dyDescent="0.25">
      <c r="B6585" t="s">
        <v>4976</v>
      </c>
      <c r="C6585" t="s">
        <v>7560</v>
      </c>
      <c r="D6585" t="s">
        <v>8390</v>
      </c>
      <c r="E6585" s="7">
        <v>45376</v>
      </c>
      <c r="F6585" t="s">
        <v>5</v>
      </c>
      <c r="G6585" s="7">
        <v>45397</v>
      </c>
      <c r="H6585" t="s">
        <v>0</v>
      </c>
      <c r="I6585" s="7">
        <v>45397</v>
      </c>
    </row>
    <row r="6586" spans="2:9" x14ac:dyDescent="0.25">
      <c r="B6586" t="s">
        <v>4977</v>
      </c>
      <c r="C6586" t="s">
        <v>7560</v>
      </c>
      <c r="D6586" t="s">
        <v>7617</v>
      </c>
      <c r="E6586" s="7">
        <v>45376</v>
      </c>
      <c r="F6586" t="s">
        <v>5</v>
      </c>
      <c r="G6586" s="7">
        <v>45397</v>
      </c>
      <c r="H6586" t="s">
        <v>0</v>
      </c>
      <c r="I6586" s="7">
        <v>45397</v>
      </c>
    </row>
    <row r="6587" spans="2:9" x14ac:dyDescent="0.25">
      <c r="B6587" t="s">
        <v>4835</v>
      </c>
      <c r="C6587" t="s">
        <v>7560</v>
      </c>
      <c r="D6587" t="s">
        <v>7611</v>
      </c>
      <c r="E6587" s="7">
        <v>45376</v>
      </c>
      <c r="F6587" t="s">
        <v>5</v>
      </c>
      <c r="G6587" s="7">
        <v>45377</v>
      </c>
      <c r="H6587" t="s">
        <v>0</v>
      </c>
      <c r="I6587" s="7">
        <v>45377</v>
      </c>
    </row>
    <row r="6588" spans="2:9" x14ac:dyDescent="0.25">
      <c r="B6588" t="s">
        <v>4978</v>
      </c>
      <c r="C6588" t="s">
        <v>7560</v>
      </c>
      <c r="D6588" t="s">
        <v>8458</v>
      </c>
      <c r="E6588" s="7">
        <v>45376</v>
      </c>
      <c r="F6588" t="s">
        <v>5</v>
      </c>
      <c r="G6588" s="7">
        <v>45397</v>
      </c>
      <c r="H6588" t="s">
        <v>0</v>
      </c>
      <c r="I6588" s="7">
        <v>45397</v>
      </c>
    </row>
    <row r="6589" spans="2:9" x14ac:dyDescent="0.25">
      <c r="B6589" t="s">
        <v>4979</v>
      </c>
      <c r="C6589" t="s">
        <v>7560</v>
      </c>
      <c r="D6589" t="s">
        <v>7649</v>
      </c>
      <c r="E6589" s="7">
        <v>45376</v>
      </c>
      <c r="F6589" t="s">
        <v>5</v>
      </c>
      <c r="G6589" s="7">
        <v>45397</v>
      </c>
      <c r="H6589" t="s">
        <v>0</v>
      </c>
      <c r="I6589" s="7">
        <v>45397</v>
      </c>
    </row>
    <row r="6590" spans="2:9" x14ac:dyDescent="0.25">
      <c r="B6590" t="s">
        <v>4980</v>
      </c>
      <c r="C6590" t="s">
        <v>7560</v>
      </c>
      <c r="D6590" t="s">
        <v>9238</v>
      </c>
      <c r="E6590" s="7">
        <v>45376</v>
      </c>
      <c r="F6590" t="s">
        <v>5</v>
      </c>
      <c r="G6590" s="7">
        <v>45397</v>
      </c>
      <c r="H6590" t="s">
        <v>0</v>
      </c>
      <c r="I6590" s="7">
        <v>45397</v>
      </c>
    </row>
    <row r="6591" spans="2:9" x14ac:dyDescent="0.25">
      <c r="B6591" t="s">
        <v>4981</v>
      </c>
      <c r="C6591" t="s">
        <v>7560</v>
      </c>
      <c r="D6591" t="s">
        <v>7868</v>
      </c>
      <c r="E6591" s="7">
        <v>45376</v>
      </c>
      <c r="F6591" t="s">
        <v>5</v>
      </c>
      <c r="G6591" s="7">
        <v>45398</v>
      </c>
      <c r="H6591" t="s">
        <v>0</v>
      </c>
      <c r="I6591" s="7">
        <v>45398</v>
      </c>
    </row>
    <row r="6592" spans="2:9" x14ac:dyDescent="0.25">
      <c r="B6592" t="s">
        <v>4982</v>
      </c>
      <c r="C6592" t="s">
        <v>7560</v>
      </c>
      <c r="D6592" t="s">
        <v>8040</v>
      </c>
      <c r="E6592" s="7">
        <v>45376</v>
      </c>
      <c r="F6592" t="s">
        <v>5</v>
      </c>
      <c r="G6592" s="7">
        <v>45399</v>
      </c>
      <c r="H6592" t="s">
        <v>0</v>
      </c>
      <c r="I6592" s="7">
        <v>45399</v>
      </c>
    </row>
    <row r="6593" spans="2:9" x14ac:dyDescent="0.25">
      <c r="B6593" t="s">
        <v>4983</v>
      </c>
      <c r="C6593" t="s">
        <v>7560</v>
      </c>
      <c r="D6593" t="s">
        <v>8559</v>
      </c>
      <c r="E6593" s="7">
        <v>45376</v>
      </c>
      <c r="F6593" t="s">
        <v>5</v>
      </c>
      <c r="G6593" s="7">
        <v>45397</v>
      </c>
      <c r="H6593" t="s">
        <v>0</v>
      </c>
      <c r="I6593" s="7">
        <v>45397</v>
      </c>
    </row>
    <row r="6594" spans="2:9" x14ac:dyDescent="0.25">
      <c r="B6594" t="s">
        <v>4984</v>
      </c>
      <c r="C6594" t="s">
        <v>7560</v>
      </c>
      <c r="D6594" t="s">
        <v>9403</v>
      </c>
      <c r="E6594" s="7">
        <v>45376</v>
      </c>
      <c r="F6594" t="s">
        <v>5</v>
      </c>
      <c r="G6594" s="7">
        <v>45397</v>
      </c>
      <c r="H6594" t="s">
        <v>0</v>
      </c>
      <c r="I6594" s="7">
        <v>45397</v>
      </c>
    </row>
    <row r="6595" spans="2:9" x14ac:dyDescent="0.25">
      <c r="B6595" t="s">
        <v>4985</v>
      </c>
      <c r="C6595" t="s">
        <v>7560</v>
      </c>
      <c r="D6595" t="s">
        <v>7839</v>
      </c>
      <c r="E6595" s="7">
        <v>45376</v>
      </c>
      <c r="F6595" t="s">
        <v>5</v>
      </c>
      <c r="G6595" s="7">
        <v>45399</v>
      </c>
      <c r="H6595" t="s">
        <v>0</v>
      </c>
      <c r="I6595" s="7">
        <v>45399</v>
      </c>
    </row>
    <row r="6596" spans="2:9" x14ac:dyDescent="0.25">
      <c r="B6596" t="s">
        <v>4986</v>
      </c>
      <c r="C6596" t="s">
        <v>7560</v>
      </c>
      <c r="D6596" t="s">
        <v>8042</v>
      </c>
      <c r="E6596" s="7">
        <v>45376</v>
      </c>
      <c r="F6596" t="s">
        <v>5</v>
      </c>
      <c r="G6596" s="7">
        <v>45398</v>
      </c>
      <c r="H6596" t="s">
        <v>0</v>
      </c>
      <c r="I6596" s="7">
        <v>45398</v>
      </c>
    </row>
    <row r="6597" spans="2:9" x14ac:dyDescent="0.25">
      <c r="B6597" t="s">
        <v>4987</v>
      </c>
      <c r="C6597" t="s">
        <v>7560</v>
      </c>
      <c r="D6597" t="s">
        <v>8607</v>
      </c>
      <c r="E6597" s="7">
        <v>45376</v>
      </c>
      <c r="F6597" t="s">
        <v>5</v>
      </c>
      <c r="G6597" s="7">
        <v>45398</v>
      </c>
      <c r="H6597" t="s">
        <v>0</v>
      </c>
      <c r="I6597" s="7">
        <v>45398</v>
      </c>
    </row>
    <row r="6598" spans="2:9" x14ac:dyDescent="0.25">
      <c r="B6598" t="s">
        <v>4988</v>
      </c>
      <c r="C6598" t="s">
        <v>7560</v>
      </c>
      <c r="D6598" t="s">
        <v>8325</v>
      </c>
      <c r="E6598" s="7">
        <v>45376</v>
      </c>
      <c r="F6598" t="s">
        <v>5</v>
      </c>
      <c r="G6598" s="7">
        <v>45398</v>
      </c>
      <c r="H6598" t="s">
        <v>0</v>
      </c>
      <c r="I6598" s="7">
        <v>45398</v>
      </c>
    </row>
    <row r="6599" spans="2:9" x14ac:dyDescent="0.25">
      <c r="B6599" t="s">
        <v>4989</v>
      </c>
      <c r="C6599" t="s">
        <v>7560</v>
      </c>
      <c r="D6599" t="s">
        <v>8155</v>
      </c>
      <c r="E6599" s="7">
        <v>45376</v>
      </c>
      <c r="F6599" t="s">
        <v>5</v>
      </c>
      <c r="G6599" s="7">
        <v>45398</v>
      </c>
      <c r="H6599" t="s">
        <v>0</v>
      </c>
      <c r="I6599" s="7">
        <v>45398</v>
      </c>
    </row>
    <row r="6600" spans="2:9" x14ac:dyDescent="0.25">
      <c r="B6600" t="s">
        <v>4990</v>
      </c>
      <c r="C6600" t="s">
        <v>7560</v>
      </c>
      <c r="D6600" t="s">
        <v>8469</v>
      </c>
      <c r="E6600" s="7">
        <v>45376</v>
      </c>
      <c r="F6600" t="s">
        <v>5</v>
      </c>
      <c r="G6600" s="7">
        <v>45399</v>
      </c>
      <c r="H6600" t="s">
        <v>0</v>
      </c>
      <c r="I6600" s="7">
        <v>45399</v>
      </c>
    </row>
    <row r="6601" spans="2:9" x14ac:dyDescent="0.25">
      <c r="B6601" t="s">
        <v>4991</v>
      </c>
      <c r="C6601" t="s">
        <v>7560</v>
      </c>
      <c r="D6601" t="s">
        <v>7718</v>
      </c>
      <c r="E6601" s="7">
        <v>45376</v>
      </c>
      <c r="F6601" t="s">
        <v>5</v>
      </c>
      <c r="G6601" s="7">
        <v>45398</v>
      </c>
      <c r="H6601" t="s">
        <v>0</v>
      </c>
      <c r="I6601" s="7">
        <v>45398</v>
      </c>
    </row>
    <row r="6602" spans="2:9" x14ac:dyDescent="0.25">
      <c r="B6602" t="s">
        <v>4992</v>
      </c>
      <c r="C6602" t="s">
        <v>7560</v>
      </c>
      <c r="D6602" t="s">
        <v>8473</v>
      </c>
      <c r="E6602" s="7">
        <v>45376</v>
      </c>
      <c r="F6602" t="s">
        <v>5</v>
      </c>
      <c r="G6602" s="7">
        <v>45398</v>
      </c>
      <c r="H6602" t="s">
        <v>0</v>
      </c>
      <c r="I6602" s="7">
        <v>45398</v>
      </c>
    </row>
    <row r="6603" spans="2:9" x14ac:dyDescent="0.25">
      <c r="B6603" t="s">
        <v>4993</v>
      </c>
      <c r="C6603" t="s">
        <v>7560</v>
      </c>
      <c r="D6603" t="s">
        <v>9034</v>
      </c>
      <c r="E6603" s="7">
        <v>45376</v>
      </c>
      <c r="F6603" t="s">
        <v>5</v>
      </c>
      <c r="G6603" s="7">
        <v>45397</v>
      </c>
      <c r="H6603" t="s">
        <v>0</v>
      </c>
      <c r="I6603" s="7">
        <v>45397</v>
      </c>
    </row>
    <row r="6604" spans="2:9" x14ac:dyDescent="0.25">
      <c r="B6604" t="s">
        <v>4994</v>
      </c>
      <c r="C6604" t="s">
        <v>7560</v>
      </c>
      <c r="D6604" t="s">
        <v>8444</v>
      </c>
      <c r="E6604" s="7">
        <v>45376</v>
      </c>
      <c r="F6604" t="s">
        <v>5</v>
      </c>
      <c r="G6604" s="7">
        <v>45397</v>
      </c>
      <c r="H6604" t="s">
        <v>0</v>
      </c>
      <c r="I6604" s="7">
        <v>45397</v>
      </c>
    </row>
    <row r="6605" spans="2:9" x14ac:dyDescent="0.25">
      <c r="B6605" t="s">
        <v>4995</v>
      </c>
      <c r="C6605" t="s">
        <v>7560</v>
      </c>
      <c r="D6605" t="s">
        <v>8536</v>
      </c>
      <c r="E6605" s="7">
        <v>45376</v>
      </c>
      <c r="F6605" t="s">
        <v>5</v>
      </c>
      <c r="G6605" s="7">
        <v>45397</v>
      </c>
      <c r="H6605" t="s">
        <v>0</v>
      </c>
      <c r="I6605" s="7">
        <v>45397</v>
      </c>
    </row>
    <row r="6606" spans="2:9" x14ac:dyDescent="0.25">
      <c r="B6606" t="s">
        <v>4996</v>
      </c>
      <c r="C6606" t="s">
        <v>7560</v>
      </c>
      <c r="D6606" t="s">
        <v>7916</v>
      </c>
      <c r="E6606" s="7">
        <v>45376</v>
      </c>
      <c r="F6606" t="s">
        <v>5</v>
      </c>
      <c r="G6606" s="7">
        <v>45406</v>
      </c>
      <c r="H6606" t="s">
        <v>0</v>
      </c>
      <c r="I6606" s="7">
        <v>45406</v>
      </c>
    </row>
    <row r="6607" spans="2:9" x14ac:dyDescent="0.25">
      <c r="B6607" t="s">
        <v>4997</v>
      </c>
      <c r="C6607" t="s">
        <v>7560</v>
      </c>
      <c r="D6607" t="s">
        <v>8043</v>
      </c>
      <c r="E6607" s="7">
        <v>45376</v>
      </c>
      <c r="F6607" t="s">
        <v>5</v>
      </c>
      <c r="G6607" s="7">
        <v>45406</v>
      </c>
      <c r="H6607" t="s">
        <v>0</v>
      </c>
      <c r="I6607" s="7">
        <v>45406</v>
      </c>
    </row>
    <row r="6608" spans="2:9" x14ac:dyDescent="0.25">
      <c r="B6608" t="s">
        <v>4998</v>
      </c>
      <c r="C6608" t="s">
        <v>7560</v>
      </c>
      <c r="D6608" t="s">
        <v>9003</v>
      </c>
      <c r="E6608" s="7">
        <v>45376</v>
      </c>
      <c r="F6608" t="s">
        <v>5</v>
      </c>
      <c r="G6608" s="7">
        <v>45406</v>
      </c>
      <c r="H6608" t="s">
        <v>0</v>
      </c>
      <c r="I6608" s="7">
        <v>45406</v>
      </c>
    </row>
    <row r="6609" spans="2:9" x14ac:dyDescent="0.25">
      <c r="B6609" t="s">
        <v>4999</v>
      </c>
      <c r="C6609" t="s">
        <v>7560</v>
      </c>
      <c r="D6609" t="s">
        <v>8225</v>
      </c>
      <c r="E6609" s="7">
        <v>45376</v>
      </c>
      <c r="F6609" t="s">
        <v>5</v>
      </c>
      <c r="G6609" s="7">
        <v>45406</v>
      </c>
      <c r="H6609" t="s">
        <v>0</v>
      </c>
      <c r="I6609" s="7">
        <v>45406</v>
      </c>
    </row>
    <row r="6610" spans="2:9" x14ac:dyDescent="0.25">
      <c r="B6610" t="s">
        <v>5000</v>
      </c>
      <c r="C6610" t="s">
        <v>7560</v>
      </c>
      <c r="D6610" t="s">
        <v>9004</v>
      </c>
      <c r="E6610" s="7">
        <v>45376</v>
      </c>
      <c r="F6610" t="s">
        <v>5</v>
      </c>
      <c r="G6610" s="7">
        <v>45406</v>
      </c>
      <c r="H6610" t="s">
        <v>0</v>
      </c>
      <c r="I6610" s="7">
        <v>45406</v>
      </c>
    </row>
    <row r="6611" spans="2:9" x14ac:dyDescent="0.25">
      <c r="B6611" t="s">
        <v>5001</v>
      </c>
      <c r="C6611" t="s">
        <v>7560</v>
      </c>
      <c r="D6611" t="s">
        <v>8134</v>
      </c>
      <c r="E6611" s="7">
        <v>45376</v>
      </c>
      <c r="F6611" t="s">
        <v>5</v>
      </c>
      <c r="G6611" s="7">
        <v>45406</v>
      </c>
      <c r="H6611" t="s">
        <v>0</v>
      </c>
      <c r="I6611" s="7">
        <v>45406</v>
      </c>
    </row>
    <row r="6612" spans="2:9" x14ac:dyDescent="0.25">
      <c r="B6612" t="s">
        <v>5002</v>
      </c>
      <c r="C6612" t="s">
        <v>7560</v>
      </c>
      <c r="D6612" t="s">
        <v>7820</v>
      </c>
      <c r="E6612" s="7">
        <v>45376</v>
      </c>
      <c r="F6612" t="s">
        <v>5</v>
      </c>
      <c r="G6612" s="7">
        <v>45406</v>
      </c>
      <c r="H6612" t="s">
        <v>0</v>
      </c>
      <c r="I6612" s="7">
        <v>45406</v>
      </c>
    </row>
    <row r="6613" spans="2:9" x14ac:dyDescent="0.25">
      <c r="B6613" t="s">
        <v>4836</v>
      </c>
      <c r="C6613" t="s">
        <v>7560</v>
      </c>
      <c r="D6613" t="s">
        <v>8536</v>
      </c>
      <c r="E6613" s="7">
        <v>45376</v>
      </c>
      <c r="F6613" t="s">
        <v>5</v>
      </c>
      <c r="G6613" s="7">
        <v>45377</v>
      </c>
      <c r="H6613" t="s">
        <v>0</v>
      </c>
      <c r="I6613" s="7">
        <v>45377</v>
      </c>
    </row>
    <row r="6614" spans="2:9" x14ac:dyDescent="0.25">
      <c r="B6614" t="s">
        <v>5003</v>
      </c>
      <c r="C6614" t="s">
        <v>7560</v>
      </c>
      <c r="D6614" t="s">
        <v>8215</v>
      </c>
      <c r="E6614" s="7">
        <v>45376</v>
      </c>
      <c r="F6614" t="s">
        <v>5</v>
      </c>
      <c r="G6614" s="7">
        <v>45390</v>
      </c>
      <c r="H6614" t="s">
        <v>0</v>
      </c>
      <c r="I6614" s="7">
        <v>45390</v>
      </c>
    </row>
    <row r="6615" spans="2:9" x14ac:dyDescent="0.25">
      <c r="B6615" t="s">
        <v>5004</v>
      </c>
      <c r="C6615" t="s">
        <v>7560</v>
      </c>
      <c r="D6615" t="s">
        <v>9141</v>
      </c>
      <c r="E6615" s="7">
        <v>45376</v>
      </c>
      <c r="F6615" t="s">
        <v>5</v>
      </c>
      <c r="G6615" s="7">
        <v>45390</v>
      </c>
      <c r="H6615" t="s">
        <v>0</v>
      </c>
      <c r="I6615" s="7">
        <v>45390</v>
      </c>
    </row>
    <row r="6616" spans="2:9" x14ac:dyDescent="0.25">
      <c r="B6616" t="s">
        <v>5005</v>
      </c>
      <c r="C6616" t="s">
        <v>7560</v>
      </c>
      <c r="D6616" t="s">
        <v>8284</v>
      </c>
      <c r="E6616" s="7">
        <v>45376</v>
      </c>
      <c r="F6616" t="s">
        <v>5</v>
      </c>
      <c r="G6616" s="7">
        <v>45390</v>
      </c>
      <c r="H6616" t="s">
        <v>0</v>
      </c>
      <c r="I6616" s="7">
        <v>45390</v>
      </c>
    </row>
    <row r="6617" spans="2:9" x14ac:dyDescent="0.25">
      <c r="B6617" t="s">
        <v>5006</v>
      </c>
      <c r="C6617" t="s">
        <v>7560</v>
      </c>
      <c r="D6617" t="s">
        <v>8986</v>
      </c>
      <c r="E6617" s="7">
        <v>45376</v>
      </c>
      <c r="F6617" t="s">
        <v>5</v>
      </c>
      <c r="G6617" s="7">
        <v>45406</v>
      </c>
      <c r="H6617" t="s">
        <v>0</v>
      </c>
      <c r="I6617" s="7">
        <v>45406</v>
      </c>
    </row>
    <row r="6618" spans="2:9" x14ac:dyDescent="0.25">
      <c r="B6618" t="s">
        <v>5007</v>
      </c>
      <c r="C6618" t="s">
        <v>7560</v>
      </c>
      <c r="D6618" t="s">
        <v>7860</v>
      </c>
      <c r="E6618" s="7">
        <v>45376</v>
      </c>
      <c r="F6618" t="s">
        <v>5</v>
      </c>
      <c r="G6618" s="7">
        <v>45387</v>
      </c>
      <c r="H6618" t="s">
        <v>0</v>
      </c>
      <c r="I6618" s="7">
        <v>45387</v>
      </c>
    </row>
    <row r="6619" spans="2:9" x14ac:dyDescent="0.25">
      <c r="B6619" t="s">
        <v>5008</v>
      </c>
      <c r="C6619" t="s">
        <v>7560</v>
      </c>
      <c r="D6619" t="s">
        <v>7915</v>
      </c>
      <c r="E6619" s="7">
        <v>45376</v>
      </c>
      <c r="F6619" t="s">
        <v>5</v>
      </c>
      <c r="G6619" s="7">
        <v>45391</v>
      </c>
      <c r="H6619" t="s">
        <v>0</v>
      </c>
      <c r="I6619" s="7">
        <v>45391</v>
      </c>
    </row>
    <row r="6620" spans="2:9" x14ac:dyDescent="0.25">
      <c r="B6620" t="s">
        <v>5009</v>
      </c>
      <c r="C6620" t="s">
        <v>7560</v>
      </c>
      <c r="D6620" t="s">
        <v>7691</v>
      </c>
      <c r="E6620" s="7">
        <v>45376</v>
      </c>
      <c r="F6620" t="s">
        <v>5</v>
      </c>
      <c r="G6620" s="7">
        <v>45384</v>
      </c>
      <c r="H6620" t="s">
        <v>0</v>
      </c>
      <c r="I6620" s="7">
        <v>45384</v>
      </c>
    </row>
    <row r="6621" spans="2:9" x14ac:dyDescent="0.25">
      <c r="B6621" t="s">
        <v>5010</v>
      </c>
      <c r="C6621" t="s">
        <v>7560</v>
      </c>
      <c r="D6621" t="s">
        <v>7848</v>
      </c>
      <c r="E6621" s="7">
        <v>45376</v>
      </c>
      <c r="F6621" t="s">
        <v>5</v>
      </c>
      <c r="G6621" s="7">
        <v>45384</v>
      </c>
      <c r="H6621" t="s">
        <v>0</v>
      </c>
      <c r="I6621" s="7">
        <v>45384</v>
      </c>
    </row>
    <row r="6622" spans="2:9" x14ac:dyDescent="0.25">
      <c r="B6622" t="s">
        <v>5011</v>
      </c>
      <c r="C6622" t="s">
        <v>7560</v>
      </c>
      <c r="D6622" t="s">
        <v>7577</v>
      </c>
      <c r="E6622" s="7">
        <v>45376</v>
      </c>
      <c r="F6622" t="s">
        <v>5</v>
      </c>
      <c r="G6622" s="7">
        <v>45384</v>
      </c>
      <c r="H6622" t="s">
        <v>0</v>
      </c>
      <c r="I6622" s="7">
        <v>45384</v>
      </c>
    </row>
    <row r="6623" spans="2:9" x14ac:dyDescent="0.25">
      <c r="B6623" t="s">
        <v>5012</v>
      </c>
      <c r="C6623" t="s">
        <v>7560</v>
      </c>
      <c r="D6623" t="s">
        <v>7702</v>
      </c>
      <c r="E6623" s="7">
        <v>45376</v>
      </c>
      <c r="F6623" t="s">
        <v>5</v>
      </c>
      <c r="G6623" s="7">
        <v>45384</v>
      </c>
      <c r="H6623" t="s">
        <v>0</v>
      </c>
      <c r="I6623" s="7">
        <v>45384</v>
      </c>
    </row>
    <row r="6624" spans="2:9" x14ac:dyDescent="0.25">
      <c r="B6624" t="s">
        <v>5013</v>
      </c>
      <c r="C6624" t="s">
        <v>7560</v>
      </c>
      <c r="D6624" t="s">
        <v>9404</v>
      </c>
      <c r="E6624" s="7">
        <v>45376</v>
      </c>
      <c r="F6624" t="s">
        <v>5</v>
      </c>
      <c r="G6624" s="7">
        <v>45384</v>
      </c>
      <c r="H6624" t="s">
        <v>0</v>
      </c>
      <c r="I6624" s="7">
        <v>45384</v>
      </c>
    </row>
    <row r="6625" spans="2:9" x14ac:dyDescent="0.25">
      <c r="B6625" t="s">
        <v>7421</v>
      </c>
      <c r="C6625" t="s">
        <v>7561</v>
      </c>
      <c r="D6625" t="s">
        <v>9405</v>
      </c>
      <c r="E6625" s="7">
        <v>45569</v>
      </c>
      <c r="F6625" t="s">
        <v>6</v>
      </c>
      <c r="G6625" s="7">
        <v>45573</v>
      </c>
      <c r="H6625" t="s">
        <v>0</v>
      </c>
      <c r="I6625" s="7">
        <v>45573</v>
      </c>
    </row>
    <row r="6626" spans="2:9" x14ac:dyDescent="0.25">
      <c r="B6626" t="s">
        <v>7422</v>
      </c>
      <c r="C6626" t="s">
        <v>7561</v>
      </c>
      <c r="D6626" t="s">
        <v>9363</v>
      </c>
      <c r="E6626" s="7">
        <v>45568</v>
      </c>
      <c r="F6626" t="s">
        <v>6</v>
      </c>
      <c r="G6626" s="7">
        <v>45575</v>
      </c>
      <c r="H6626" t="s">
        <v>0</v>
      </c>
      <c r="I6626" s="7">
        <v>45575</v>
      </c>
    </row>
    <row r="6627" spans="2:9" x14ac:dyDescent="0.25">
      <c r="B6627" t="s">
        <v>7423</v>
      </c>
      <c r="C6627" t="s">
        <v>7561</v>
      </c>
      <c r="D6627" t="s">
        <v>9406</v>
      </c>
      <c r="E6627" s="7">
        <v>45568</v>
      </c>
      <c r="F6627" t="s">
        <v>6</v>
      </c>
      <c r="G6627" s="7">
        <v>45575</v>
      </c>
      <c r="H6627" t="s">
        <v>0</v>
      </c>
      <c r="I6627" s="7">
        <v>45575</v>
      </c>
    </row>
    <row r="6628" spans="2:9" x14ac:dyDescent="0.25">
      <c r="B6628" t="s">
        <v>7424</v>
      </c>
      <c r="C6628" t="s">
        <v>7561</v>
      </c>
      <c r="D6628" t="s">
        <v>9407</v>
      </c>
      <c r="E6628" s="7">
        <v>45568</v>
      </c>
      <c r="F6628" t="s">
        <v>6</v>
      </c>
      <c r="G6628" s="7">
        <v>45590</v>
      </c>
      <c r="H6628" t="s">
        <v>0</v>
      </c>
      <c r="I6628" s="7">
        <v>45590</v>
      </c>
    </row>
    <row r="6629" spans="2:9" x14ac:dyDescent="0.25">
      <c r="B6629" t="s">
        <v>7425</v>
      </c>
      <c r="C6629" t="s">
        <v>7561</v>
      </c>
      <c r="D6629" t="s">
        <v>8694</v>
      </c>
      <c r="E6629" s="7">
        <v>45568</v>
      </c>
      <c r="F6629" t="s">
        <v>6</v>
      </c>
      <c r="G6629" s="7">
        <v>45575</v>
      </c>
      <c r="H6629" t="s">
        <v>0</v>
      </c>
      <c r="I6629" s="7">
        <v>45575</v>
      </c>
    </row>
    <row r="6630" spans="2:9" x14ac:dyDescent="0.25">
      <c r="B6630" t="s">
        <v>7426</v>
      </c>
      <c r="C6630" t="s">
        <v>7561</v>
      </c>
      <c r="D6630" t="s">
        <v>9408</v>
      </c>
      <c r="E6630" s="7">
        <v>45568</v>
      </c>
      <c r="F6630" t="s">
        <v>6</v>
      </c>
      <c r="G6630" s="7">
        <v>45575</v>
      </c>
      <c r="H6630" t="s">
        <v>0</v>
      </c>
      <c r="I6630" s="7">
        <v>45575</v>
      </c>
    </row>
    <row r="6631" spans="2:9" x14ac:dyDescent="0.25">
      <c r="B6631" t="s">
        <v>7427</v>
      </c>
      <c r="C6631" t="s">
        <v>7561</v>
      </c>
      <c r="D6631" t="s">
        <v>8916</v>
      </c>
      <c r="E6631" s="7">
        <v>45568</v>
      </c>
      <c r="F6631" t="s">
        <v>6</v>
      </c>
      <c r="G6631" s="7">
        <v>45590</v>
      </c>
      <c r="H6631" t="s">
        <v>0</v>
      </c>
      <c r="I6631" s="7">
        <v>45590</v>
      </c>
    </row>
    <row r="6632" spans="2:9" x14ac:dyDescent="0.25">
      <c r="B6632" t="s">
        <v>7428</v>
      </c>
      <c r="C6632" t="s">
        <v>7561</v>
      </c>
      <c r="D6632" t="s">
        <v>8773</v>
      </c>
      <c r="E6632" s="7">
        <v>45568</v>
      </c>
      <c r="F6632" t="s">
        <v>6</v>
      </c>
      <c r="G6632" s="7">
        <v>45590</v>
      </c>
      <c r="H6632" t="s">
        <v>0</v>
      </c>
      <c r="I6632" s="7">
        <v>45590</v>
      </c>
    </row>
    <row r="6633" spans="2:9" x14ac:dyDescent="0.25">
      <c r="B6633" t="s">
        <v>7429</v>
      </c>
      <c r="C6633" t="s">
        <v>7561</v>
      </c>
      <c r="D6633" t="s">
        <v>9317</v>
      </c>
      <c r="E6633" s="7">
        <v>45568</v>
      </c>
      <c r="F6633" t="s">
        <v>6</v>
      </c>
      <c r="G6633" s="7">
        <v>45575</v>
      </c>
      <c r="H6633" t="s">
        <v>0</v>
      </c>
      <c r="I6633" s="7">
        <v>45575</v>
      </c>
    </row>
    <row r="6634" spans="2:9" x14ac:dyDescent="0.25">
      <c r="B6634" t="s">
        <v>7430</v>
      </c>
      <c r="C6634" t="s">
        <v>7561</v>
      </c>
      <c r="D6634" t="s">
        <v>9409</v>
      </c>
      <c r="E6634" s="7">
        <v>45568</v>
      </c>
      <c r="F6634" t="s">
        <v>6</v>
      </c>
      <c r="G6634" s="7">
        <v>45575</v>
      </c>
      <c r="H6634" t="s">
        <v>0</v>
      </c>
      <c r="I6634" s="7">
        <v>45575</v>
      </c>
    </row>
    <row r="6635" spans="2:9" x14ac:dyDescent="0.25">
      <c r="B6635" t="s">
        <v>7431</v>
      </c>
      <c r="C6635" t="s">
        <v>7561</v>
      </c>
      <c r="D6635" t="s">
        <v>8847</v>
      </c>
      <c r="E6635" s="7">
        <v>45568</v>
      </c>
      <c r="F6635" t="s">
        <v>6</v>
      </c>
      <c r="G6635" s="7">
        <v>45575</v>
      </c>
      <c r="H6635" t="s">
        <v>0</v>
      </c>
      <c r="I6635" s="7">
        <v>45575</v>
      </c>
    </row>
    <row r="6636" spans="2:9" x14ac:dyDescent="0.25">
      <c r="B6636" t="s">
        <v>7432</v>
      </c>
      <c r="C6636" t="s">
        <v>7561</v>
      </c>
      <c r="D6636" t="s">
        <v>9410</v>
      </c>
      <c r="E6636" s="7">
        <v>45568</v>
      </c>
      <c r="F6636" t="s">
        <v>6</v>
      </c>
      <c r="G6636" s="7">
        <v>45575</v>
      </c>
      <c r="H6636" t="s">
        <v>0</v>
      </c>
      <c r="I6636" s="7">
        <v>45575</v>
      </c>
    </row>
    <row r="6637" spans="2:9" x14ac:dyDescent="0.25">
      <c r="B6637" t="s">
        <v>7433</v>
      </c>
      <c r="C6637" t="s">
        <v>7561</v>
      </c>
      <c r="D6637" t="s">
        <v>9411</v>
      </c>
      <c r="E6637" s="7">
        <v>45568</v>
      </c>
      <c r="F6637" t="s">
        <v>6</v>
      </c>
      <c r="G6637" s="7">
        <v>45569</v>
      </c>
      <c r="H6637" t="s">
        <v>0</v>
      </c>
      <c r="I6637" s="7">
        <v>45569</v>
      </c>
    </row>
    <row r="6638" spans="2:9" x14ac:dyDescent="0.25">
      <c r="B6638" t="s">
        <v>7434</v>
      </c>
      <c r="C6638" t="s">
        <v>7561</v>
      </c>
      <c r="D6638" t="s">
        <v>9412</v>
      </c>
      <c r="E6638" s="7">
        <v>45566</v>
      </c>
      <c r="F6638" t="s">
        <v>6</v>
      </c>
      <c r="G6638" s="7">
        <v>45575</v>
      </c>
      <c r="H6638" t="s">
        <v>0</v>
      </c>
      <c r="I6638" s="7">
        <v>45579</v>
      </c>
    </row>
    <row r="6639" spans="2:9" x14ac:dyDescent="0.25">
      <c r="B6639" t="s">
        <v>6858</v>
      </c>
      <c r="C6639" t="s">
        <v>7561</v>
      </c>
      <c r="D6639" t="s">
        <v>9306</v>
      </c>
      <c r="E6639" s="7">
        <v>45540</v>
      </c>
      <c r="F6639" t="s">
        <v>6</v>
      </c>
      <c r="G6639" s="7">
        <v>45540</v>
      </c>
      <c r="H6639" t="s">
        <v>0</v>
      </c>
      <c r="I6639" s="7">
        <v>45540</v>
      </c>
    </row>
    <row r="6640" spans="2:9" x14ac:dyDescent="0.25">
      <c r="B6640" t="s">
        <v>6859</v>
      </c>
      <c r="C6640" t="s">
        <v>7561</v>
      </c>
      <c r="D6640" t="s">
        <v>9413</v>
      </c>
      <c r="E6640" s="7">
        <v>45540</v>
      </c>
      <c r="F6640" t="s">
        <v>6</v>
      </c>
      <c r="G6640" s="7">
        <v>45540</v>
      </c>
      <c r="H6640" t="s">
        <v>0</v>
      </c>
      <c r="I6640" s="7">
        <v>45540</v>
      </c>
    </row>
    <row r="6641" spans="2:9" x14ac:dyDescent="0.25">
      <c r="B6641" t="s">
        <v>6860</v>
      </c>
      <c r="C6641" t="s">
        <v>7561</v>
      </c>
      <c r="D6641" t="s">
        <v>9414</v>
      </c>
      <c r="E6641" s="7">
        <v>45540</v>
      </c>
      <c r="F6641" t="s">
        <v>6</v>
      </c>
      <c r="G6641" s="7">
        <v>45540</v>
      </c>
      <c r="H6641" t="s">
        <v>0</v>
      </c>
      <c r="I6641" s="7">
        <v>45541</v>
      </c>
    </row>
    <row r="6642" spans="2:9" x14ac:dyDescent="0.25">
      <c r="B6642" t="s">
        <v>6861</v>
      </c>
      <c r="C6642" t="s">
        <v>7561</v>
      </c>
      <c r="D6642" t="s">
        <v>9415</v>
      </c>
      <c r="E6642" s="7">
        <v>45540</v>
      </c>
      <c r="F6642" t="s">
        <v>6</v>
      </c>
      <c r="G6642" s="7">
        <v>45540</v>
      </c>
      <c r="H6642" t="s">
        <v>0</v>
      </c>
      <c r="I6642" s="7">
        <v>45540</v>
      </c>
    </row>
    <row r="6643" spans="2:9" x14ac:dyDescent="0.25">
      <c r="B6643" t="s">
        <v>6862</v>
      </c>
      <c r="C6643" t="s">
        <v>7561</v>
      </c>
      <c r="D6643" t="s">
        <v>9306</v>
      </c>
      <c r="E6643" s="7">
        <v>45539</v>
      </c>
      <c r="F6643" t="s">
        <v>6</v>
      </c>
      <c r="G6643" s="7">
        <v>45539</v>
      </c>
      <c r="H6643" t="s">
        <v>0</v>
      </c>
      <c r="I6643" s="7">
        <v>45539</v>
      </c>
    </row>
    <row r="6644" spans="2:9" x14ac:dyDescent="0.25">
      <c r="B6644" t="s">
        <v>6863</v>
      </c>
      <c r="C6644" t="s">
        <v>7561</v>
      </c>
      <c r="D6644" t="s">
        <v>9416</v>
      </c>
      <c r="E6644" s="7">
        <v>45538</v>
      </c>
      <c r="F6644" t="s">
        <v>6</v>
      </c>
      <c r="G6644" s="7">
        <v>45539</v>
      </c>
      <c r="H6644" t="s">
        <v>0</v>
      </c>
      <c r="I6644" s="7">
        <v>45539</v>
      </c>
    </row>
    <row r="6645" spans="2:9" x14ac:dyDescent="0.25">
      <c r="B6645" t="s">
        <v>6230</v>
      </c>
      <c r="C6645" t="s">
        <v>7561</v>
      </c>
      <c r="D6645" t="s">
        <v>9417</v>
      </c>
      <c r="E6645" s="7">
        <v>45506</v>
      </c>
      <c r="F6645" t="s">
        <v>6</v>
      </c>
      <c r="G6645" s="7">
        <v>45510</v>
      </c>
      <c r="H6645" t="s">
        <v>0</v>
      </c>
      <c r="I6645" s="7">
        <v>45510</v>
      </c>
    </row>
    <row r="6646" spans="2:9" x14ac:dyDescent="0.25">
      <c r="B6646" t="s">
        <v>6269</v>
      </c>
      <c r="C6646" t="s">
        <v>7561</v>
      </c>
      <c r="D6646" t="s">
        <v>8700</v>
      </c>
      <c r="E6646" s="7">
        <v>45505</v>
      </c>
      <c r="F6646" t="s">
        <v>6</v>
      </c>
      <c r="G6646" s="7">
        <v>45513</v>
      </c>
      <c r="H6646" t="s">
        <v>0</v>
      </c>
      <c r="I6646" s="7">
        <v>45513</v>
      </c>
    </row>
    <row r="6647" spans="2:9" x14ac:dyDescent="0.25">
      <c r="B6647" t="s">
        <v>6270</v>
      </c>
      <c r="C6647" t="s">
        <v>7561</v>
      </c>
      <c r="D6647" t="s">
        <v>8729</v>
      </c>
      <c r="E6647" s="7">
        <v>45505</v>
      </c>
      <c r="F6647" t="s">
        <v>6</v>
      </c>
      <c r="G6647" s="7">
        <v>45513</v>
      </c>
      <c r="H6647" t="s">
        <v>0</v>
      </c>
      <c r="I6647" s="7">
        <v>45513</v>
      </c>
    </row>
    <row r="6648" spans="2:9" x14ac:dyDescent="0.25">
      <c r="B6648" t="s">
        <v>6227</v>
      </c>
      <c r="C6648" t="s">
        <v>7561</v>
      </c>
      <c r="D6648" t="s">
        <v>8740</v>
      </c>
      <c r="E6648" s="7">
        <v>45505</v>
      </c>
      <c r="F6648" t="s">
        <v>6</v>
      </c>
      <c r="G6648" s="7">
        <v>45505</v>
      </c>
      <c r="H6648" t="s">
        <v>0</v>
      </c>
      <c r="I6648" s="7">
        <v>45505</v>
      </c>
    </row>
    <row r="6649" spans="2:9" x14ac:dyDescent="0.25">
      <c r="B6649" t="s">
        <v>6271</v>
      </c>
      <c r="C6649" t="s">
        <v>7561</v>
      </c>
      <c r="D6649" t="s">
        <v>9418</v>
      </c>
      <c r="E6649" s="7">
        <v>45505</v>
      </c>
      <c r="F6649" t="s">
        <v>6</v>
      </c>
      <c r="G6649" s="7">
        <v>45513</v>
      </c>
      <c r="H6649" t="s">
        <v>0</v>
      </c>
      <c r="I6649" s="7">
        <v>45513</v>
      </c>
    </row>
    <row r="6650" spans="2:9" x14ac:dyDescent="0.25">
      <c r="B6650" t="s">
        <v>5977</v>
      </c>
      <c r="C6650" t="s">
        <v>7561</v>
      </c>
      <c r="D6650" t="s">
        <v>9419</v>
      </c>
      <c r="E6650" s="7">
        <v>45478</v>
      </c>
      <c r="F6650" t="s">
        <v>6</v>
      </c>
      <c r="G6650" s="7">
        <v>45484</v>
      </c>
      <c r="H6650" t="s">
        <v>0</v>
      </c>
      <c r="I6650" s="7">
        <v>45484</v>
      </c>
    </row>
    <row r="6651" spans="2:9" x14ac:dyDescent="0.25">
      <c r="B6651" t="s">
        <v>6002</v>
      </c>
      <c r="C6651" t="s">
        <v>7561</v>
      </c>
      <c r="D6651" t="s">
        <v>9420</v>
      </c>
      <c r="E6651" s="7">
        <v>45477</v>
      </c>
      <c r="F6651" t="s">
        <v>6</v>
      </c>
      <c r="G6651" s="7">
        <v>45488</v>
      </c>
      <c r="H6651" t="s">
        <v>0</v>
      </c>
      <c r="I6651" s="7">
        <v>45488</v>
      </c>
    </row>
    <row r="6652" spans="2:9" x14ac:dyDescent="0.25">
      <c r="B6652" t="s">
        <v>5973</v>
      </c>
      <c r="C6652" t="s">
        <v>7561</v>
      </c>
      <c r="D6652" t="s">
        <v>9421</v>
      </c>
      <c r="E6652" s="7">
        <v>45477</v>
      </c>
      <c r="F6652" t="s">
        <v>6</v>
      </c>
      <c r="G6652" s="7">
        <v>45477</v>
      </c>
      <c r="H6652" t="s">
        <v>0</v>
      </c>
      <c r="I6652" s="7">
        <v>45477</v>
      </c>
    </row>
    <row r="6653" spans="2:9" x14ac:dyDescent="0.25">
      <c r="B6653" t="s">
        <v>6003</v>
      </c>
      <c r="C6653" t="s">
        <v>7561</v>
      </c>
      <c r="D6653" t="s">
        <v>9422</v>
      </c>
      <c r="E6653" s="7">
        <v>45477</v>
      </c>
      <c r="F6653" t="s">
        <v>6</v>
      </c>
      <c r="G6653" s="7">
        <v>45488</v>
      </c>
      <c r="H6653" t="s">
        <v>0</v>
      </c>
      <c r="I6653" s="7">
        <v>45488</v>
      </c>
    </row>
    <row r="6654" spans="2:9" x14ac:dyDescent="0.25">
      <c r="B6654" t="s">
        <v>6004</v>
      </c>
      <c r="C6654" t="s">
        <v>7561</v>
      </c>
      <c r="D6654" t="s">
        <v>8772</v>
      </c>
      <c r="E6654" s="7">
        <v>45477</v>
      </c>
      <c r="F6654" t="s">
        <v>6</v>
      </c>
      <c r="G6654" s="7">
        <v>45488</v>
      </c>
      <c r="H6654" t="s">
        <v>0</v>
      </c>
      <c r="I6654" s="7">
        <v>45488</v>
      </c>
    </row>
    <row r="6655" spans="2:9" x14ac:dyDescent="0.25">
      <c r="B6655" t="s">
        <v>6005</v>
      </c>
      <c r="C6655" t="s">
        <v>7561</v>
      </c>
      <c r="D6655" t="s">
        <v>8652</v>
      </c>
      <c r="E6655" s="7">
        <v>45477</v>
      </c>
      <c r="F6655" t="s">
        <v>6</v>
      </c>
      <c r="G6655" s="7">
        <v>45488</v>
      </c>
      <c r="H6655" t="s">
        <v>0</v>
      </c>
      <c r="I6655" s="7">
        <v>45488</v>
      </c>
    </row>
    <row r="6656" spans="2:9" x14ac:dyDescent="0.25">
      <c r="B6656" t="s">
        <v>6006</v>
      </c>
      <c r="C6656" t="s">
        <v>7561</v>
      </c>
      <c r="D6656" t="s">
        <v>9423</v>
      </c>
      <c r="E6656" s="7">
        <v>45477</v>
      </c>
      <c r="F6656" t="s">
        <v>6</v>
      </c>
      <c r="G6656" s="7">
        <v>45488</v>
      </c>
      <c r="H6656" t="s">
        <v>0</v>
      </c>
      <c r="I6656" s="7">
        <v>45488</v>
      </c>
    </row>
    <row r="6657" spans="2:9" x14ac:dyDescent="0.25">
      <c r="B6657" t="s">
        <v>6007</v>
      </c>
      <c r="C6657" t="s">
        <v>7561</v>
      </c>
      <c r="D6657" t="s">
        <v>9424</v>
      </c>
      <c r="E6657" s="7">
        <v>45477</v>
      </c>
      <c r="F6657" t="s">
        <v>6</v>
      </c>
      <c r="G6657" s="7">
        <v>45483</v>
      </c>
      <c r="H6657" t="s">
        <v>0</v>
      </c>
      <c r="I6657" s="7">
        <v>45483</v>
      </c>
    </row>
    <row r="6658" spans="2:9" x14ac:dyDescent="0.25">
      <c r="B6658" t="s">
        <v>6008</v>
      </c>
      <c r="C6658" t="s">
        <v>7561</v>
      </c>
      <c r="D6658" t="s">
        <v>8956</v>
      </c>
      <c r="E6658" s="7">
        <v>45477</v>
      </c>
      <c r="F6658" t="s">
        <v>6</v>
      </c>
      <c r="G6658" s="7">
        <v>45488</v>
      </c>
      <c r="H6658" t="s">
        <v>0</v>
      </c>
      <c r="I6658" s="7">
        <v>45488</v>
      </c>
    </row>
    <row r="6659" spans="2:9" x14ac:dyDescent="0.25">
      <c r="B6659" t="s">
        <v>5974</v>
      </c>
      <c r="C6659" t="s">
        <v>7561</v>
      </c>
      <c r="D6659" t="s">
        <v>9425</v>
      </c>
      <c r="E6659" s="7">
        <v>45476</v>
      </c>
      <c r="F6659" t="s">
        <v>6</v>
      </c>
      <c r="G6659" s="7">
        <v>45477</v>
      </c>
      <c r="H6659" t="s">
        <v>0</v>
      </c>
      <c r="I6659" s="7">
        <v>45477</v>
      </c>
    </row>
    <row r="6660" spans="2:9" x14ac:dyDescent="0.25">
      <c r="B6660" t="s">
        <v>5975</v>
      </c>
      <c r="C6660" t="s">
        <v>7561</v>
      </c>
      <c r="D6660" t="s">
        <v>9426</v>
      </c>
      <c r="E6660" s="7">
        <v>45475</v>
      </c>
      <c r="F6660" t="s">
        <v>6</v>
      </c>
      <c r="G6660" s="7">
        <v>45475</v>
      </c>
      <c r="H6660" t="s">
        <v>0</v>
      </c>
      <c r="I6660" s="7">
        <v>45475</v>
      </c>
    </row>
    <row r="6661" spans="2:9" x14ac:dyDescent="0.25">
      <c r="B6661" t="s">
        <v>5349</v>
      </c>
      <c r="C6661" t="s">
        <v>7561</v>
      </c>
      <c r="D6661" t="s">
        <v>9427</v>
      </c>
      <c r="E6661" s="7">
        <v>45415</v>
      </c>
      <c r="F6661" t="s">
        <v>6</v>
      </c>
      <c r="G6661" s="7">
        <v>45415</v>
      </c>
      <c r="H6661" t="s">
        <v>0</v>
      </c>
      <c r="I6661" s="7">
        <v>45415</v>
      </c>
    </row>
    <row r="6662" spans="2:9" x14ac:dyDescent="0.25">
      <c r="B6662" t="s">
        <v>5139</v>
      </c>
      <c r="C6662" t="s">
        <v>7561</v>
      </c>
      <c r="D6662" t="s">
        <v>9428</v>
      </c>
      <c r="E6662" s="7">
        <v>45385</v>
      </c>
      <c r="F6662" t="s">
        <v>6</v>
      </c>
      <c r="G6662" s="7">
        <v>45401</v>
      </c>
      <c r="H6662" t="s">
        <v>0</v>
      </c>
      <c r="I6662" s="7">
        <v>45401</v>
      </c>
    </row>
    <row r="6663" spans="2:9" x14ac:dyDescent="0.25">
      <c r="B6663" t="s">
        <v>5080</v>
      </c>
      <c r="C6663" t="s">
        <v>7561</v>
      </c>
      <c r="D6663" t="s">
        <v>9373</v>
      </c>
      <c r="E6663" s="7">
        <v>45383</v>
      </c>
      <c r="F6663" t="s">
        <v>6</v>
      </c>
      <c r="G6663" s="7">
        <v>45398</v>
      </c>
      <c r="H6663" t="s">
        <v>0</v>
      </c>
      <c r="I6663" s="7">
        <v>45398</v>
      </c>
    </row>
    <row r="6664" spans="2:9" x14ac:dyDescent="0.25">
      <c r="B6664" t="s">
        <v>5081</v>
      </c>
      <c r="C6664" t="s">
        <v>7561</v>
      </c>
      <c r="D6664" t="s">
        <v>9429</v>
      </c>
      <c r="E6664" s="7">
        <v>45383</v>
      </c>
      <c r="F6664" t="s">
        <v>6</v>
      </c>
      <c r="G6664" s="7">
        <v>45383</v>
      </c>
      <c r="H6664" t="s">
        <v>0</v>
      </c>
      <c r="I6664" s="7">
        <v>45383</v>
      </c>
    </row>
    <row r="6665" spans="2:9" x14ac:dyDescent="0.25">
      <c r="B6665" t="s">
        <v>5082</v>
      </c>
      <c r="C6665" t="s">
        <v>7561</v>
      </c>
      <c r="D6665" t="s">
        <v>9430</v>
      </c>
      <c r="E6665" s="7">
        <v>45383</v>
      </c>
      <c r="F6665" t="s">
        <v>6</v>
      </c>
      <c r="G6665" s="7">
        <v>45383</v>
      </c>
      <c r="H6665" t="s">
        <v>0</v>
      </c>
      <c r="I6665" s="7">
        <v>45383</v>
      </c>
    </row>
    <row r="6666" spans="2:9" x14ac:dyDescent="0.25">
      <c r="B6666" t="s">
        <v>5083</v>
      </c>
      <c r="C6666" t="s">
        <v>7561</v>
      </c>
      <c r="D6666" t="s">
        <v>8740</v>
      </c>
      <c r="E6666" s="7">
        <v>45383</v>
      </c>
      <c r="F6666" t="s">
        <v>6</v>
      </c>
      <c r="G6666" s="7">
        <v>45383</v>
      </c>
      <c r="H6666" t="s">
        <v>0</v>
      </c>
      <c r="I6666" s="7">
        <v>45383</v>
      </c>
    </row>
    <row r="6667" spans="2:9" x14ac:dyDescent="0.25">
      <c r="B6667" t="s">
        <v>5084</v>
      </c>
      <c r="C6667" t="s">
        <v>7561</v>
      </c>
      <c r="D6667" t="s">
        <v>8740</v>
      </c>
      <c r="E6667" s="7">
        <v>45383</v>
      </c>
      <c r="F6667" t="s">
        <v>6</v>
      </c>
      <c r="G6667" s="7">
        <v>45383</v>
      </c>
      <c r="H6667" t="s">
        <v>0</v>
      </c>
      <c r="I6667" s="7">
        <v>45383</v>
      </c>
    </row>
    <row r="6668" spans="2:9" x14ac:dyDescent="0.25">
      <c r="B6668" t="s">
        <v>5085</v>
      </c>
      <c r="C6668" t="s">
        <v>7561</v>
      </c>
      <c r="D6668" t="s">
        <v>9431</v>
      </c>
      <c r="E6668" s="7">
        <v>45383</v>
      </c>
      <c r="F6668" t="s">
        <v>6</v>
      </c>
      <c r="G6668" s="7">
        <v>45383</v>
      </c>
      <c r="H6668" t="s">
        <v>0</v>
      </c>
      <c r="I6668" s="7">
        <v>45383</v>
      </c>
    </row>
    <row r="6669" spans="2:9" x14ac:dyDescent="0.25">
      <c r="B6669" t="s">
        <v>5086</v>
      </c>
      <c r="C6669" t="s">
        <v>7561</v>
      </c>
      <c r="D6669" t="s">
        <v>8758</v>
      </c>
      <c r="E6669" s="7">
        <v>45383</v>
      </c>
      <c r="F6669" t="s">
        <v>6</v>
      </c>
      <c r="G6669" s="7">
        <v>45385</v>
      </c>
      <c r="H6669" t="s">
        <v>0</v>
      </c>
      <c r="I6669" s="7">
        <v>45385</v>
      </c>
    </row>
    <row r="6670" spans="2:9" x14ac:dyDescent="0.25">
      <c r="B6670" t="s">
        <v>5087</v>
      </c>
      <c r="C6670" t="s">
        <v>7561</v>
      </c>
      <c r="D6670" t="s">
        <v>9432</v>
      </c>
      <c r="E6670" s="7">
        <v>45383</v>
      </c>
      <c r="F6670" t="s">
        <v>6</v>
      </c>
      <c r="G6670" s="7">
        <v>45383</v>
      </c>
      <c r="H6670" t="s">
        <v>0</v>
      </c>
      <c r="I6670" s="7">
        <v>45385</v>
      </c>
    </row>
    <row r="6671" spans="2:9" x14ac:dyDescent="0.25">
      <c r="B6671" t="s">
        <v>4577</v>
      </c>
      <c r="C6671" t="s">
        <v>7561</v>
      </c>
      <c r="D6671" t="s">
        <v>9433</v>
      </c>
      <c r="E6671" s="7">
        <v>45352</v>
      </c>
      <c r="F6671" t="s">
        <v>6</v>
      </c>
      <c r="G6671" s="7">
        <v>45370</v>
      </c>
      <c r="H6671" t="s">
        <v>0</v>
      </c>
      <c r="I6671" s="7">
        <v>45370</v>
      </c>
    </row>
    <row r="6672" spans="2:9" x14ac:dyDescent="0.25">
      <c r="B6672" t="s">
        <v>4578</v>
      </c>
      <c r="C6672" t="s">
        <v>7561</v>
      </c>
      <c r="D6672" t="s">
        <v>9434</v>
      </c>
      <c r="E6672" s="7">
        <v>45352</v>
      </c>
      <c r="F6672" t="s">
        <v>6</v>
      </c>
      <c r="G6672" s="7">
        <v>45370</v>
      </c>
      <c r="H6672" t="s">
        <v>0</v>
      </c>
      <c r="I6672" s="7">
        <v>45370</v>
      </c>
    </row>
    <row r="6673" spans="2:9" x14ac:dyDescent="0.25">
      <c r="B6673" t="s">
        <v>4308</v>
      </c>
      <c r="C6673" t="s">
        <v>7561</v>
      </c>
      <c r="D6673" t="s">
        <v>9435</v>
      </c>
      <c r="E6673" s="7">
        <v>45323</v>
      </c>
      <c r="F6673" t="s">
        <v>6</v>
      </c>
      <c r="G6673" s="7">
        <v>45330</v>
      </c>
      <c r="H6673" t="s">
        <v>0</v>
      </c>
      <c r="I6673" s="7">
        <v>45330</v>
      </c>
    </row>
    <row r="6674" spans="2:9" x14ac:dyDescent="0.25">
      <c r="B6674" t="s">
        <v>4309</v>
      </c>
      <c r="C6674" t="s">
        <v>7561</v>
      </c>
      <c r="D6674" t="s">
        <v>9436</v>
      </c>
      <c r="E6674" s="7">
        <v>45323</v>
      </c>
      <c r="F6674" t="s">
        <v>6</v>
      </c>
      <c r="G6674" s="7">
        <v>45328</v>
      </c>
      <c r="H6674" t="s">
        <v>0</v>
      </c>
      <c r="I6674" s="7">
        <v>45328</v>
      </c>
    </row>
    <row r="6675" spans="2:9" x14ac:dyDescent="0.25">
      <c r="B6675" t="s">
        <v>4310</v>
      </c>
      <c r="C6675" t="s">
        <v>7561</v>
      </c>
      <c r="D6675" t="s">
        <v>9437</v>
      </c>
      <c r="E6675" s="7">
        <v>45323</v>
      </c>
      <c r="F6675" t="s">
        <v>6</v>
      </c>
      <c r="G6675" s="7">
        <v>45328</v>
      </c>
      <c r="H6675" t="s">
        <v>0</v>
      </c>
      <c r="I6675" s="7">
        <v>45328</v>
      </c>
    </row>
    <row r="6676" spans="2:9" x14ac:dyDescent="0.25">
      <c r="B6676" t="s">
        <v>4311</v>
      </c>
      <c r="C6676" t="s">
        <v>7561</v>
      </c>
      <c r="D6676" t="s">
        <v>9438</v>
      </c>
      <c r="E6676" s="7">
        <v>45323</v>
      </c>
      <c r="F6676" t="s">
        <v>6</v>
      </c>
      <c r="G6676" s="7">
        <v>45328</v>
      </c>
      <c r="H6676" t="s">
        <v>0</v>
      </c>
      <c r="I6676" s="7">
        <v>45328</v>
      </c>
    </row>
    <row r="6677" spans="2:9" x14ac:dyDescent="0.25">
      <c r="B6677" t="s">
        <v>4312</v>
      </c>
      <c r="C6677" t="s">
        <v>7561</v>
      </c>
      <c r="D6677" t="s">
        <v>8690</v>
      </c>
      <c r="E6677" s="7">
        <v>45323</v>
      </c>
      <c r="F6677" t="s">
        <v>6</v>
      </c>
      <c r="G6677" s="7">
        <v>45328</v>
      </c>
      <c r="H6677" t="s">
        <v>0</v>
      </c>
      <c r="I6677" s="7">
        <v>45328</v>
      </c>
    </row>
    <row r="6678" spans="2:9" x14ac:dyDescent="0.25">
      <c r="B6678" t="s">
        <v>4313</v>
      </c>
      <c r="C6678" t="s">
        <v>7561</v>
      </c>
      <c r="D6678" t="s">
        <v>9439</v>
      </c>
      <c r="E6678" s="7">
        <v>45323</v>
      </c>
      <c r="F6678" t="s">
        <v>6</v>
      </c>
      <c r="G6678" s="7">
        <v>45328</v>
      </c>
      <c r="H6678" t="s">
        <v>0</v>
      </c>
      <c r="I6678" s="7">
        <v>45328</v>
      </c>
    </row>
    <row r="6679" spans="2:9" x14ac:dyDescent="0.25">
      <c r="B6679" t="s">
        <v>4314</v>
      </c>
      <c r="C6679" t="s">
        <v>7561</v>
      </c>
      <c r="D6679" t="s">
        <v>8657</v>
      </c>
      <c r="E6679" s="7">
        <v>45323</v>
      </c>
      <c r="F6679" t="s">
        <v>6</v>
      </c>
      <c r="G6679" s="7">
        <v>45328</v>
      </c>
      <c r="H6679" t="s">
        <v>0</v>
      </c>
      <c r="I6679" s="7">
        <v>45328</v>
      </c>
    </row>
    <row r="6680" spans="2:9" x14ac:dyDescent="0.25">
      <c r="B6680" t="s">
        <v>3121</v>
      </c>
      <c r="C6680" t="s">
        <v>7561</v>
      </c>
      <c r="D6680" t="s">
        <v>9440</v>
      </c>
      <c r="E6680" s="7">
        <v>45205</v>
      </c>
      <c r="F6680" t="s">
        <v>6</v>
      </c>
      <c r="G6680" s="7">
        <v>45205</v>
      </c>
      <c r="H6680" t="s">
        <v>0</v>
      </c>
      <c r="I6680" s="7">
        <v>45205</v>
      </c>
    </row>
    <row r="6681" spans="2:9" x14ac:dyDescent="0.25">
      <c r="B6681" t="s">
        <v>3122</v>
      </c>
      <c r="C6681" t="s">
        <v>7561</v>
      </c>
      <c r="D6681" t="s">
        <v>8804</v>
      </c>
      <c r="E6681" s="7">
        <v>45203</v>
      </c>
      <c r="F6681" t="s">
        <v>6</v>
      </c>
      <c r="G6681" s="7">
        <v>45217</v>
      </c>
      <c r="H6681" t="s">
        <v>0</v>
      </c>
      <c r="I6681" s="7">
        <v>45217</v>
      </c>
    </row>
    <row r="6682" spans="2:9" x14ac:dyDescent="0.25">
      <c r="B6682" t="s">
        <v>2049</v>
      </c>
      <c r="C6682" t="s">
        <v>7561</v>
      </c>
      <c r="D6682" t="s">
        <v>9441</v>
      </c>
      <c r="E6682" s="7">
        <v>45170</v>
      </c>
      <c r="F6682" t="s">
        <v>6</v>
      </c>
      <c r="G6682" s="7">
        <v>45188</v>
      </c>
      <c r="H6682" t="s">
        <v>0</v>
      </c>
      <c r="I6682" s="7">
        <v>45188</v>
      </c>
    </row>
    <row r="6683" spans="2:9" x14ac:dyDescent="0.25">
      <c r="B6683" t="s">
        <v>2050</v>
      </c>
      <c r="C6683" t="s">
        <v>7561</v>
      </c>
      <c r="D6683" t="s">
        <v>9442</v>
      </c>
      <c r="E6683" s="7">
        <v>45170</v>
      </c>
      <c r="F6683" t="s">
        <v>6</v>
      </c>
      <c r="G6683" s="7">
        <v>45188</v>
      </c>
      <c r="H6683" t="s">
        <v>0</v>
      </c>
      <c r="I6683" s="7">
        <v>45188</v>
      </c>
    </row>
    <row r="6684" spans="2:9" x14ac:dyDescent="0.25">
      <c r="B6684" t="s">
        <v>2051</v>
      </c>
      <c r="C6684" t="s">
        <v>7561</v>
      </c>
      <c r="D6684" t="s">
        <v>9443</v>
      </c>
      <c r="E6684" s="7">
        <v>45170</v>
      </c>
      <c r="F6684" t="s">
        <v>6</v>
      </c>
      <c r="G6684" s="7">
        <v>45188</v>
      </c>
      <c r="H6684" t="s">
        <v>0</v>
      </c>
      <c r="I6684" s="7">
        <v>45188</v>
      </c>
    </row>
    <row r="6685" spans="2:9" x14ac:dyDescent="0.25">
      <c r="B6685" t="s">
        <v>2052</v>
      </c>
      <c r="C6685" t="s">
        <v>7561</v>
      </c>
      <c r="D6685" t="s">
        <v>9444</v>
      </c>
      <c r="E6685" s="7">
        <v>45170</v>
      </c>
      <c r="F6685" t="s">
        <v>6</v>
      </c>
      <c r="G6685" s="7">
        <v>45188</v>
      </c>
      <c r="H6685" t="s">
        <v>0</v>
      </c>
      <c r="I6685" s="7">
        <v>45188</v>
      </c>
    </row>
    <row r="6686" spans="2:9" x14ac:dyDescent="0.25">
      <c r="B6686" t="s">
        <v>3123</v>
      </c>
      <c r="C6686" t="s">
        <v>7561</v>
      </c>
      <c r="D6686" t="s">
        <v>9445</v>
      </c>
      <c r="E6686" s="7">
        <v>45142</v>
      </c>
      <c r="F6686" t="s">
        <v>6</v>
      </c>
      <c r="G6686" s="7">
        <v>45145</v>
      </c>
      <c r="H6686" t="s">
        <v>0</v>
      </c>
      <c r="I6686" s="7">
        <v>45145</v>
      </c>
    </row>
    <row r="6687" spans="2:9" x14ac:dyDescent="0.25">
      <c r="B6687" t="s">
        <v>1601</v>
      </c>
      <c r="C6687" t="s">
        <v>7561</v>
      </c>
      <c r="D6687" t="s">
        <v>9446</v>
      </c>
      <c r="E6687" s="7">
        <v>45049</v>
      </c>
      <c r="F6687" t="s">
        <v>6</v>
      </c>
      <c r="G6687" s="7">
        <v>45054</v>
      </c>
      <c r="H6687" t="s">
        <v>0</v>
      </c>
      <c r="I6687" s="7">
        <v>45054</v>
      </c>
    </row>
    <row r="6688" spans="2:9" x14ac:dyDescent="0.25">
      <c r="B6688" t="s">
        <v>1602</v>
      </c>
      <c r="C6688" t="s">
        <v>7561</v>
      </c>
      <c r="D6688" t="s">
        <v>8966</v>
      </c>
      <c r="E6688" s="7">
        <v>45049</v>
      </c>
      <c r="F6688" t="s">
        <v>6</v>
      </c>
      <c r="G6688" s="7">
        <v>45054</v>
      </c>
      <c r="H6688" t="s">
        <v>0</v>
      </c>
      <c r="I6688" s="7">
        <v>45054</v>
      </c>
    </row>
    <row r="6689" spans="2:9" x14ac:dyDescent="0.25">
      <c r="B6689" t="s">
        <v>1603</v>
      </c>
      <c r="C6689" t="s">
        <v>7561</v>
      </c>
      <c r="D6689" t="s">
        <v>8960</v>
      </c>
      <c r="E6689" s="7">
        <v>44988</v>
      </c>
      <c r="F6689" t="s">
        <v>6</v>
      </c>
      <c r="G6689" s="7">
        <v>44991</v>
      </c>
      <c r="H6689" t="s">
        <v>0</v>
      </c>
      <c r="I6689" s="7">
        <v>44991</v>
      </c>
    </row>
    <row r="6690" spans="2:9" x14ac:dyDescent="0.25">
      <c r="B6690" t="s">
        <v>1604</v>
      </c>
      <c r="C6690" t="s">
        <v>7561</v>
      </c>
      <c r="D6690" t="s">
        <v>9447</v>
      </c>
      <c r="E6690" s="7">
        <v>44988</v>
      </c>
      <c r="F6690" t="s">
        <v>6</v>
      </c>
      <c r="G6690" s="7">
        <v>44991</v>
      </c>
      <c r="H6690" t="s">
        <v>0</v>
      </c>
      <c r="I6690" s="7">
        <v>44991</v>
      </c>
    </row>
    <row r="6691" spans="2:9" x14ac:dyDescent="0.25">
      <c r="B6691" t="s">
        <v>1605</v>
      </c>
      <c r="C6691" t="s">
        <v>7561</v>
      </c>
      <c r="D6691" t="s">
        <v>9448</v>
      </c>
      <c r="E6691" s="7">
        <v>44988</v>
      </c>
      <c r="F6691" t="s">
        <v>6</v>
      </c>
      <c r="G6691" s="7">
        <v>44991</v>
      </c>
      <c r="H6691" t="s">
        <v>0</v>
      </c>
      <c r="I6691" s="7">
        <v>44991</v>
      </c>
    </row>
    <row r="6692" spans="2:9" x14ac:dyDescent="0.25">
      <c r="B6692" t="s">
        <v>1606</v>
      </c>
      <c r="C6692" t="s">
        <v>7561</v>
      </c>
      <c r="D6692" t="s">
        <v>9405</v>
      </c>
      <c r="E6692" s="7">
        <v>44988</v>
      </c>
      <c r="F6692" t="s">
        <v>6</v>
      </c>
      <c r="G6692" s="7">
        <v>44991</v>
      </c>
      <c r="H6692" t="s">
        <v>0</v>
      </c>
      <c r="I6692" s="7">
        <v>44991</v>
      </c>
    </row>
    <row r="6693" spans="2:9" x14ac:dyDescent="0.25">
      <c r="B6693" t="s">
        <v>1607</v>
      </c>
      <c r="C6693" t="s">
        <v>7561</v>
      </c>
      <c r="D6693" t="s">
        <v>9449</v>
      </c>
      <c r="E6693" s="7">
        <v>44986</v>
      </c>
      <c r="F6693" t="s">
        <v>6</v>
      </c>
      <c r="G6693" s="7">
        <v>44988</v>
      </c>
      <c r="H6693" t="s">
        <v>0</v>
      </c>
      <c r="I6693" s="7">
        <v>44988</v>
      </c>
    </row>
    <row r="6694" spans="2:9" x14ac:dyDescent="0.25">
      <c r="B6694" t="s">
        <v>1608</v>
      </c>
      <c r="C6694" t="s">
        <v>7561</v>
      </c>
      <c r="D6694" t="s">
        <v>9450</v>
      </c>
      <c r="E6694" s="7">
        <v>44986</v>
      </c>
      <c r="F6694" t="s">
        <v>6</v>
      </c>
      <c r="G6694" s="7">
        <v>44988</v>
      </c>
      <c r="H6694" t="s">
        <v>0</v>
      </c>
      <c r="I6694" s="7">
        <v>44988</v>
      </c>
    </row>
    <row r="6695" spans="2:9" x14ac:dyDescent="0.25">
      <c r="B6695" t="s">
        <v>1609</v>
      </c>
      <c r="C6695" t="s">
        <v>7561</v>
      </c>
      <c r="D6695" t="s">
        <v>9451</v>
      </c>
      <c r="E6695" s="7">
        <v>44986</v>
      </c>
      <c r="F6695" t="s">
        <v>6</v>
      </c>
      <c r="G6695" s="7">
        <v>44988</v>
      </c>
      <c r="H6695" t="s">
        <v>0</v>
      </c>
      <c r="I6695" s="7">
        <v>44988</v>
      </c>
    </row>
    <row r="6696" spans="2:9" x14ac:dyDescent="0.25">
      <c r="B6696" t="s">
        <v>1610</v>
      </c>
      <c r="C6696" t="s">
        <v>7561</v>
      </c>
      <c r="D6696" t="s">
        <v>9452</v>
      </c>
      <c r="E6696" s="7">
        <v>44986</v>
      </c>
      <c r="F6696" t="s">
        <v>6</v>
      </c>
      <c r="G6696" s="7">
        <v>44988</v>
      </c>
      <c r="H6696" t="s">
        <v>0</v>
      </c>
      <c r="I6696" s="7">
        <v>44988</v>
      </c>
    </row>
    <row r="6697" spans="2:9" x14ac:dyDescent="0.25">
      <c r="B6697" t="s">
        <v>1611</v>
      </c>
      <c r="C6697" t="s">
        <v>7561</v>
      </c>
      <c r="D6697" t="s">
        <v>9264</v>
      </c>
      <c r="E6697" s="7">
        <v>44986</v>
      </c>
      <c r="F6697" t="s">
        <v>6</v>
      </c>
      <c r="G6697" s="7">
        <v>44991</v>
      </c>
      <c r="H6697" t="s">
        <v>0</v>
      </c>
      <c r="I6697" s="7">
        <v>44991</v>
      </c>
    </row>
    <row r="6698" spans="2:9" x14ac:dyDescent="0.25">
      <c r="B6698" t="s">
        <v>1612</v>
      </c>
      <c r="C6698" t="s">
        <v>7561</v>
      </c>
      <c r="D6698" t="s">
        <v>9453</v>
      </c>
      <c r="E6698" s="7">
        <v>44986</v>
      </c>
      <c r="F6698" t="s">
        <v>6</v>
      </c>
      <c r="G6698" s="7">
        <v>44991</v>
      </c>
      <c r="H6698" t="s">
        <v>0</v>
      </c>
      <c r="I6698" s="7">
        <v>44991</v>
      </c>
    </row>
    <row r="6699" spans="2:9" x14ac:dyDescent="0.25">
      <c r="B6699" t="s">
        <v>1613</v>
      </c>
      <c r="C6699" t="s">
        <v>7561</v>
      </c>
      <c r="D6699" t="s">
        <v>8934</v>
      </c>
      <c r="E6699" s="7">
        <v>44928</v>
      </c>
      <c r="F6699" t="s">
        <v>6</v>
      </c>
      <c r="G6699" s="7">
        <v>44945</v>
      </c>
      <c r="H6699" t="s">
        <v>0</v>
      </c>
      <c r="I6699" s="7">
        <v>44945</v>
      </c>
    </row>
    <row r="6700" spans="2:9" x14ac:dyDescent="0.25">
      <c r="B6700" t="s">
        <v>1614</v>
      </c>
      <c r="C6700" t="s">
        <v>7561</v>
      </c>
      <c r="D6700" t="s">
        <v>9454</v>
      </c>
      <c r="E6700" s="7">
        <v>44928</v>
      </c>
      <c r="F6700" t="s">
        <v>6</v>
      </c>
      <c r="G6700" s="7">
        <v>44945</v>
      </c>
      <c r="H6700" t="s">
        <v>0</v>
      </c>
      <c r="I6700" s="7">
        <v>44945</v>
      </c>
    </row>
    <row r="6701" spans="2:9" x14ac:dyDescent="0.25">
      <c r="B6701" t="s">
        <v>1615</v>
      </c>
      <c r="C6701" t="s">
        <v>7561</v>
      </c>
      <c r="D6701" t="s">
        <v>9455</v>
      </c>
      <c r="E6701" s="7">
        <v>44928</v>
      </c>
      <c r="F6701" t="s">
        <v>6</v>
      </c>
      <c r="G6701" s="7">
        <v>44945</v>
      </c>
      <c r="H6701" t="s">
        <v>0</v>
      </c>
      <c r="I6701" s="7">
        <v>44945</v>
      </c>
    </row>
    <row r="6702" spans="2:9" x14ac:dyDescent="0.25">
      <c r="B6702" t="s">
        <v>1616</v>
      </c>
      <c r="C6702" t="s">
        <v>7561</v>
      </c>
      <c r="D6702" t="s">
        <v>9409</v>
      </c>
      <c r="E6702" s="7">
        <v>44928</v>
      </c>
      <c r="F6702" t="s">
        <v>6</v>
      </c>
      <c r="G6702" s="7">
        <v>44945</v>
      </c>
      <c r="H6702" t="s">
        <v>0</v>
      </c>
      <c r="I6702" s="7">
        <v>44945</v>
      </c>
    </row>
    <row r="6703" spans="2:9" x14ac:dyDescent="0.25">
      <c r="B6703" t="s">
        <v>7435</v>
      </c>
      <c r="C6703" t="s">
        <v>7560</v>
      </c>
      <c r="D6703" t="s">
        <v>8593</v>
      </c>
      <c r="E6703" s="7">
        <v>45569</v>
      </c>
      <c r="F6703" t="s">
        <v>6</v>
      </c>
      <c r="G6703" s="7">
        <v>45569</v>
      </c>
      <c r="H6703" t="s">
        <v>0</v>
      </c>
      <c r="I6703" s="7">
        <v>45569</v>
      </c>
    </row>
    <row r="6704" spans="2:9" x14ac:dyDescent="0.25">
      <c r="B6704" t="s">
        <v>7436</v>
      </c>
      <c r="C6704" t="s">
        <v>7560</v>
      </c>
      <c r="D6704" t="s">
        <v>7643</v>
      </c>
      <c r="E6704" s="7">
        <v>45569</v>
      </c>
      <c r="F6704" t="s">
        <v>6</v>
      </c>
      <c r="G6704" s="7">
        <v>45575</v>
      </c>
      <c r="H6704" t="s">
        <v>0</v>
      </c>
      <c r="I6704" s="7">
        <v>45575</v>
      </c>
    </row>
    <row r="6705" spans="2:9" x14ac:dyDescent="0.25">
      <c r="B6705" t="s">
        <v>7437</v>
      </c>
      <c r="C6705" t="s">
        <v>7560</v>
      </c>
      <c r="D6705" t="s">
        <v>8299</v>
      </c>
      <c r="E6705" s="7">
        <v>45569</v>
      </c>
      <c r="F6705" t="s">
        <v>6</v>
      </c>
      <c r="G6705" s="7">
        <v>45569</v>
      </c>
      <c r="H6705" t="s">
        <v>0</v>
      </c>
      <c r="I6705" s="7">
        <v>45569</v>
      </c>
    </row>
    <row r="6706" spans="2:9" x14ac:dyDescent="0.25">
      <c r="B6706" t="s">
        <v>7438</v>
      </c>
      <c r="C6706" t="s">
        <v>7560</v>
      </c>
      <c r="D6706" t="s">
        <v>8993</v>
      </c>
      <c r="E6706" s="7">
        <v>45569</v>
      </c>
      <c r="F6706" t="s">
        <v>6</v>
      </c>
      <c r="G6706" s="7">
        <v>45582</v>
      </c>
      <c r="H6706" t="s">
        <v>0</v>
      </c>
      <c r="I6706" s="7">
        <v>45582</v>
      </c>
    </row>
    <row r="6707" spans="2:9" x14ac:dyDescent="0.25">
      <c r="B6707" t="s">
        <v>7439</v>
      </c>
      <c r="C6707" t="s">
        <v>7560</v>
      </c>
      <c r="D6707" t="s">
        <v>9185</v>
      </c>
      <c r="E6707" s="7">
        <v>45569</v>
      </c>
      <c r="F6707" t="s">
        <v>6</v>
      </c>
      <c r="G6707" s="7">
        <v>45572</v>
      </c>
      <c r="H6707" t="s">
        <v>0</v>
      </c>
      <c r="I6707" s="7">
        <v>45572</v>
      </c>
    </row>
    <row r="6708" spans="2:9" x14ac:dyDescent="0.25">
      <c r="B6708" t="s">
        <v>7440</v>
      </c>
      <c r="C6708" t="s">
        <v>7560</v>
      </c>
      <c r="D6708" t="s">
        <v>9247</v>
      </c>
      <c r="E6708" s="7">
        <v>45569</v>
      </c>
      <c r="F6708" t="s">
        <v>6</v>
      </c>
      <c r="G6708" s="7">
        <v>45580</v>
      </c>
      <c r="H6708" t="s">
        <v>0</v>
      </c>
      <c r="I6708" s="7">
        <v>45580</v>
      </c>
    </row>
    <row r="6709" spans="2:9" x14ac:dyDescent="0.25">
      <c r="B6709" t="s">
        <v>7441</v>
      </c>
      <c r="C6709" t="s">
        <v>7560</v>
      </c>
      <c r="D6709" t="s">
        <v>8400</v>
      </c>
      <c r="E6709" s="7">
        <v>45569</v>
      </c>
      <c r="F6709" t="s">
        <v>6</v>
      </c>
      <c r="G6709" s="7">
        <v>45582</v>
      </c>
      <c r="H6709" t="s">
        <v>0</v>
      </c>
      <c r="I6709" s="7">
        <v>45582</v>
      </c>
    </row>
    <row r="6710" spans="2:9" x14ac:dyDescent="0.25">
      <c r="B6710" t="s">
        <v>7442</v>
      </c>
      <c r="C6710" t="s">
        <v>7560</v>
      </c>
      <c r="D6710" t="s">
        <v>8138</v>
      </c>
      <c r="E6710" s="7">
        <v>45569</v>
      </c>
      <c r="F6710" t="s">
        <v>6</v>
      </c>
      <c r="G6710" s="7">
        <v>45582</v>
      </c>
      <c r="H6710" t="s">
        <v>0</v>
      </c>
      <c r="I6710" s="7">
        <v>45582</v>
      </c>
    </row>
    <row r="6711" spans="2:9" x14ac:dyDescent="0.25">
      <c r="B6711" t="s">
        <v>7443</v>
      </c>
      <c r="C6711" t="s">
        <v>7560</v>
      </c>
      <c r="D6711" t="s">
        <v>8126</v>
      </c>
      <c r="E6711" s="7">
        <v>45569</v>
      </c>
      <c r="F6711" t="s">
        <v>6</v>
      </c>
      <c r="G6711" s="7">
        <v>45582</v>
      </c>
      <c r="H6711" t="s">
        <v>0</v>
      </c>
      <c r="I6711" s="7">
        <v>45582</v>
      </c>
    </row>
    <row r="6712" spans="2:9" x14ac:dyDescent="0.25">
      <c r="B6712" t="s">
        <v>7444</v>
      </c>
      <c r="C6712" t="s">
        <v>7560</v>
      </c>
      <c r="D6712" t="s">
        <v>7824</v>
      </c>
      <c r="E6712" s="7">
        <v>45569</v>
      </c>
      <c r="F6712" t="s">
        <v>6</v>
      </c>
      <c r="G6712" s="7">
        <v>45582</v>
      </c>
      <c r="H6712" t="s">
        <v>0</v>
      </c>
      <c r="I6712" s="7">
        <v>45582</v>
      </c>
    </row>
    <row r="6713" spans="2:9" x14ac:dyDescent="0.25">
      <c r="B6713" t="s">
        <v>7445</v>
      </c>
      <c r="C6713" t="s">
        <v>7560</v>
      </c>
      <c r="D6713" t="s">
        <v>9456</v>
      </c>
      <c r="E6713" s="7">
        <v>45568</v>
      </c>
      <c r="F6713" t="s">
        <v>6</v>
      </c>
      <c r="G6713" s="7">
        <v>45582</v>
      </c>
      <c r="H6713" t="s">
        <v>0</v>
      </c>
      <c r="I6713" s="7">
        <v>45582</v>
      </c>
    </row>
    <row r="6714" spans="2:9" x14ac:dyDescent="0.25">
      <c r="B6714" t="s">
        <v>7446</v>
      </c>
      <c r="C6714" t="s">
        <v>7560</v>
      </c>
      <c r="D6714" t="s">
        <v>8400</v>
      </c>
      <c r="E6714" s="7">
        <v>45568</v>
      </c>
      <c r="F6714" t="s">
        <v>6</v>
      </c>
      <c r="G6714" s="7">
        <v>45573</v>
      </c>
      <c r="H6714" t="s">
        <v>0</v>
      </c>
      <c r="I6714" s="7">
        <v>45573</v>
      </c>
    </row>
    <row r="6715" spans="2:9" x14ac:dyDescent="0.25">
      <c r="B6715" t="s">
        <v>7447</v>
      </c>
      <c r="C6715" t="s">
        <v>7560</v>
      </c>
      <c r="D6715" t="s">
        <v>8646</v>
      </c>
      <c r="E6715" s="7">
        <v>45568</v>
      </c>
      <c r="F6715" t="s">
        <v>6</v>
      </c>
      <c r="G6715" s="7">
        <v>45572</v>
      </c>
      <c r="H6715" t="s">
        <v>0</v>
      </c>
      <c r="I6715" s="7">
        <v>45572</v>
      </c>
    </row>
    <row r="6716" spans="2:9" x14ac:dyDescent="0.25">
      <c r="B6716" t="s">
        <v>7448</v>
      </c>
      <c r="C6716" t="s">
        <v>7560</v>
      </c>
      <c r="D6716" t="s">
        <v>8155</v>
      </c>
      <c r="E6716" s="7">
        <v>45568</v>
      </c>
      <c r="F6716" t="s">
        <v>6</v>
      </c>
      <c r="G6716" s="7">
        <v>45573</v>
      </c>
      <c r="H6716" t="s">
        <v>0</v>
      </c>
      <c r="I6716" s="7">
        <v>45573</v>
      </c>
    </row>
    <row r="6717" spans="2:9" x14ac:dyDescent="0.25">
      <c r="B6717" t="s">
        <v>7449</v>
      </c>
      <c r="C6717" t="s">
        <v>7560</v>
      </c>
      <c r="D6717" t="s">
        <v>8113</v>
      </c>
      <c r="E6717" s="7">
        <v>45568</v>
      </c>
      <c r="F6717" t="s">
        <v>6</v>
      </c>
      <c r="G6717" s="7">
        <v>45573</v>
      </c>
      <c r="H6717" t="s">
        <v>0</v>
      </c>
      <c r="I6717" s="7">
        <v>45573</v>
      </c>
    </row>
    <row r="6718" spans="2:9" x14ac:dyDescent="0.25">
      <c r="B6718" t="s">
        <v>7450</v>
      </c>
      <c r="C6718" t="s">
        <v>7560</v>
      </c>
      <c r="D6718" t="s">
        <v>7742</v>
      </c>
      <c r="E6718" s="7">
        <v>45568</v>
      </c>
      <c r="F6718" t="s">
        <v>6</v>
      </c>
      <c r="G6718" s="7">
        <v>45573</v>
      </c>
      <c r="H6718" t="s">
        <v>0</v>
      </c>
      <c r="I6718" s="7">
        <v>45573</v>
      </c>
    </row>
    <row r="6719" spans="2:9" x14ac:dyDescent="0.25">
      <c r="B6719" t="s">
        <v>7451</v>
      </c>
      <c r="C6719" t="s">
        <v>7560</v>
      </c>
      <c r="D6719" t="s">
        <v>7592</v>
      </c>
      <c r="E6719" s="7">
        <v>45568</v>
      </c>
      <c r="F6719" t="s">
        <v>6</v>
      </c>
      <c r="G6719" s="7">
        <v>45573</v>
      </c>
      <c r="H6719" t="s">
        <v>0</v>
      </c>
      <c r="I6719" s="7">
        <v>45573</v>
      </c>
    </row>
    <row r="6720" spans="2:9" x14ac:dyDescent="0.25">
      <c r="B6720" t="s">
        <v>7452</v>
      </c>
      <c r="C6720" t="s">
        <v>7560</v>
      </c>
      <c r="D6720" t="s">
        <v>8217</v>
      </c>
      <c r="E6720" s="7">
        <v>45568</v>
      </c>
      <c r="F6720" t="s">
        <v>6</v>
      </c>
      <c r="G6720" s="7">
        <v>45573</v>
      </c>
      <c r="H6720" t="s">
        <v>0</v>
      </c>
      <c r="I6720" s="7">
        <v>45573</v>
      </c>
    </row>
    <row r="6721" spans="2:9" x14ac:dyDescent="0.25">
      <c r="B6721" t="s">
        <v>7453</v>
      </c>
      <c r="C6721" t="s">
        <v>7560</v>
      </c>
      <c r="D6721" t="s">
        <v>9112</v>
      </c>
      <c r="E6721" s="7">
        <v>45568</v>
      </c>
      <c r="F6721" t="s">
        <v>6</v>
      </c>
      <c r="G6721" s="7">
        <v>45586</v>
      </c>
      <c r="H6721" t="s">
        <v>0</v>
      </c>
      <c r="I6721" s="7">
        <v>45586</v>
      </c>
    </row>
    <row r="6722" spans="2:9" x14ac:dyDescent="0.25">
      <c r="B6722" t="s">
        <v>7454</v>
      </c>
      <c r="C6722" t="s">
        <v>7560</v>
      </c>
      <c r="D6722" t="s">
        <v>8136</v>
      </c>
      <c r="E6722" s="7">
        <v>45568</v>
      </c>
      <c r="F6722" t="s">
        <v>6</v>
      </c>
      <c r="G6722" s="7">
        <v>45586</v>
      </c>
      <c r="H6722" t="s">
        <v>0</v>
      </c>
      <c r="I6722" s="7">
        <v>45586</v>
      </c>
    </row>
    <row r="6723" spans="2:9" x14ac:dyDescent="0.25">
      <c r="B6723" t="s">
        <v>7455</v>
      </c>
      <c r="C6723" t="s">
        <v>7560</v>
      </c>
      <c r="D6723" t="s">
        <v>8511</v>
      </c>
      <c r="E6723" s="7">
        <v>45568</v>
      </c>
      <c r="F6723" t="s">
        <v>6</v>
      </c>
      <c r="G6723" s="7">
        <v>45580</v>
      </c>
      <c r="H6723" t="s">
        <v>0</v>
      </c>
      <c r="I6723" s="7">
        <v>45580</v>
      </c>
    </row>
    <row r="6724" spans="2:9" x14ac:dyDescent="0.25">
      <c r="B6724" t="s">
        <v>7456</v>
      </c>
      <c r="C6724" t="s">
        <v>7560</v>
      </c>
      <c r="D6724" t="s">
        <v>8318</v>
      </c>
      <c r="E6724" s="7">
        <v>45568</v>
      </c>
      <c r="F6724" t="s">
        <v>6</v>
      </c>
      <c r="G6724" s="7">
        <v>45568</v>
      </c>
      <c r="H6724" t="s">
        <v>0</v>
      </c>
      <c r="I6724" s="7">
        <v>45568</v>
      </c>
    </row>
    <row r="6725" spans="2:9" x14ac:dyDescent="0.25">
      <c r="B6725" t="s">
        <v>7457</v>
      </c>
      <c r="C6725" t="s">
        <v>7560</v>
      </c>
      <c r="D6725" t="s">
        <v>8009</v>
      </c>
      <c r="E6725" s="7">
        <v>45568</v>
      </c>
      <c r="F6725" t="s">
        <v>6</v>
      </c>
      <c r="G6725" s="7">
        <v>45580</v>
      </c>
      <c r="H6725" t="s">
        <v>0</v>
      </c>
      <c r="I6725" s="7">
        <v>45580</v>
      </c>
    </row>
    <row r="6726" spans="2:9" x14ac:dyDescent="0.25">
      <c r="B6726" t="s">
        <v>7458</v>
      </c>
      <c r="C6726" t="s">
        <v>7560</v>
      </c>
      <c r="D6726" t="s">
        <v>8276</v>
      </c>
      <c r="E6726" s="7">
        <v>45568</v>
      </c>
      <c r="F6726" t="s">
        <v>6</v>
      </c>
      <c r="G6726" s="7">
        <v>45580</v>
      </c>
      <c r="H6726" t="s">
        <v>0</v>
      </c>
      <c r="I6726" s="7">
        <v>45580</v>
      </c>
    </row>
    <row r="6727" spans="2:9" x14ac:dyDescent="0.25">
      <c r="B6727" t="s">
        <v>7459</v>
      </c>
      <c r="C6727" t="s">
        <v>7560</v>
      </c>
      <c r="D6727" t="s">
        <v>9392</v>
      </c>
      <c r="E6727" s="7">
        <v>45568</v>
      </c>
      <c r="F6727" t="s">
        <v>6</v>
      </c>
      <c r="G6727" s="7">
        <v>45568</v>
      </c>
      <c r="H6727" t="s">
        <v>0</v>
      </c>
      <c r="I6727" s="7">
        <v>45568</v>
      </c>
    </row>
    <row r="6728" spans="2:9" x14ac:dyDescent="0.25">
      <c r="B6728" t="s">
        <v>7460</v>
      </c>
      <c r="C6728" t="s">
        <v>7560</v>
      </c>
      <c r="D6728" t="s">
        <v>7781</v>
      </c>
      <c r="E6728" s="7">
        <v>45568</v>
      </c>
      <c r="F6728" t="s">
        <v>6</v>
      </c>
      <c r="G6728" s="7">
        <v>45582</v>
      </c>
      <c r="H6728" t="s">
        <v>0</v>
      </c>
      <c r="I6728" s="7">
        <v>45582</v>
      </c>
    </row>
    <row r="6729" spans="2:9" x14ac:dyDescent="0.25">
      <c r="B6729" t="s">
        <v>7461</v>
      </c>
      <c r="C6729" t="s">
        <v>7560</v>
      </c>
      <c r="D6729" t="s">
        <v>8232</v>
      </c>
      <c r="E6729" s="7">
        <v>45568</v>
      </c>
      <c r="F6729" t="s">
        <v>6</v>
      </c>
      <c r="G6729" s="7">
        <v>45573</v>
      </c>
      <c r="H6729" t="s">
        <v>0</v>
      </c>
      <c r="I6729" s="7">
        <v>45573</v>
      </c>
    </row>
    <row r="6730" spans="2:9" x14ac:dyDescent="0.25">
      <c r="B6730" t="s">
        <v>7462</v>
      </c>
      <c r="C6730" t="s">
        <v>7560</v>
      </c>
      <c r="D6730" t="s">
        <v>7968</v>
      </c>
      <c r="E6730" s="7">
        <v>45568</v>
      </c>
      <c r="F6730" t="s">
        <v>6</v>
      </c>
      <c r="G6730" s="7">
        <v>45573</v>
      </c>
      <c r="H6730" t="s">
        <v>0</v>
      </c>
      <c r="I6730" s="7">
        <v>45573</v>
      </c>
    </row>
    <row r="6731" spans="2:9" x14ac:dyDescent="0.25">
      <c r="B6731" t="s">
        <v>7463</v>
      </c>
      <c r="C6731" t="s">
        <v>7560</v>
      </c>
      <c r="D6731" t="s">
        <v>9229</v>
      </c>
      <c r="E6731" s="7">
        <v>45568</v>
      </c>
      <c r="F6731" t="s">
        <v>6</v>
      </c>
      <c r="G6731" s="7">
        <v>45573</v>
      </c>
      <c r="H6731" t="s">
        <v>0</v>
      </c>
      <c r="I6731" s="7">
        <v>45573</v>
      </c>
    </row>
    <row r="6732" spans="2:9" x14ac:dyDescent="0.25">
      <c r="B6732" t="s">
        <v>7464</v>
      </c>
      <c r="C6732" t="s">
        <v>7560</v>
      </c>
      <c r="D6732" t="s">
        <v>9126</v>
      </c>
      <c r="E6732" s="7">
        <v>45568</v>
      </c>
      <c r="F6732" t="s">
        <v>6</v>
      </c>
      <c r="G6732" s="7">
        <v>45580</v>
      </c>
      <c r="H6732" t="s">
        <v>0</v>
      </c>
      <c r="I6732" s="7">
        <v>45580</v>
      </c>
    </row>
    <row r="6733" spans="2:9" x14ac:dyDescent="0.25">
      <c r="B6733" t="s">
        <v>7465</v>
      </c>
      <c r="C6733" t="s">
        <v>7560</v>
      </c>
      <c r="D6733" t="s">
        <v>9056</v>
      </c>
      <c r="E6733" s="7">
        <v>45568</v>
      </c>
      <c r="F6733" t="s">
        <v>6</v>
      </c>
      <c r="G6733" s="7">
        <v>45580</v>
      </c>
      <c r="H6733" t="s">
        <v>0</v>
      </c>
      <c r="I6733" s="7">
        <v>45581</v>
      </c>
    </row>
    <row r="6734" spans="2:9" x14ac:dyDescent="0.25">
      <c r="B6734" t="s">
        <v>7466</v>
      </c>
      <c r="C6734" t="s">
        <v>7560</v>
      </c>
      <c r="D6734" t="s">
        <v>7962</v>
      </c>
      <c r="E6734" s="7">
        <v>45567</v>
      </c>
      <c r="F6734" t="s">
        <v>6</v>
      </c>
      <c r="G6734" s="7">
        <v>45582</v>
      </c>
      <c r="H6734" t="s">
        <v>0</v>
      </c>
      <c r="I6734" s="7">
        <v>45582</v>
      </c>
    </row>
    <row r="6735" spans="2:9" x14ac:dyDescent="0.25">
      <c r="B6735" t="s">
        <v>7467</v>
      </c>
      <c r="C6735" t="s">
        <v>7560</v>
      </c>
      <c r="D6735" t="s">
        <v>8276</v>
      </c>
      <c r="E6735" s="7">
        <v>45567</v>
      </c>
      <c r="F6735" t="s">
        <v>6</v>
      </c>
      <c r="G6735" s="7">
        <v>45580</v>
      </c>
      <c r="H6735" t="s">
        <v>0</v>
      </c>
      <c r="I6735" s="7">
        <v>45580</v>
      </c>
    </row>
    <row r="6736" spans="2:9" x14ac:dyDescent="0.25">
      <c r="B6736" t="s">
        <v>7468</v>
      </c>
      <c r="C6736" t="s">
        <v>7560</v>
      </c>
      <c r="D6736" t="s">
        <v>9154</v>
      </c>
      <c r="E6736" s="7">
        <v>45567</v>
      </c>
      <c r="F6736" t="s">
        <v>6</v>
      </c>
      <c r="G6736" s="7">
        <v>45568</v>
      </c>
      <c r="H6736" t="s">
        <v>0</v>
      </c>
      <c r="I6736" s="7">
        <v>45568</v>
      </c>
    </row>
    <row r="6737" spans="2:9" x14ac:dyDescent="0.25">
      <c r="B6737" t="s">
        <v>7469</v>
      </c>
      <c r="C6737" t="s">
        <v>7560</v>
      </c>
      <c r="D6737" t="s">
        <v>8152</v>
      </c>
      <c r="E6737" s="7">
        <v>45567</v>
      </c>
      <c r="F6737" t="s">
        <v>6</v>
      </c>
      <c r="G6737" s="7">
        <v>45586</v>
      </c>
      <c r="H6737" t="s">
        <v>0</v>
      </c>
      <c r="I6737" s="7">
        <v>45586</v>
      </c>
    </row>
    <row r="6738" spans="2:9" x14ac:dyDescent="0.25">
      <c r="B6738" t="s">
        <v>7470</v>
      </c>
      <c r="C6738" t="s">
        <v>7560</v>
      </c>
      <c r="D6738" t="s">
        <v>8543</v>
      </c>
      <c r="E6738" s="7">
        <v>45567</v>
      </c>
      <c r="F6738" t="s">
        <v>6</v>
      </c>
      <c r="G6738" s="7">
        <v>45586</v>
      </c>
      <c r="H6738" t="s">
        <v>0</v>
      </c>
      <c r="I6738" s="7">
        <v>45586</v>
      </c>
    </row>
    <row r="6739" spans="2:9" x14ac:dyDescent="0.25">
      <c r="B6739" t="s">
        <v>7471</v>
      </c>
      <c r="C6739" t="s">
        <v>7560</v>
      </c>
      <c r="D6739" t="s">
        <v>9137</v>
      </c>
      <c r="E6739" s="7">
        <v>45567</v>
      </c>
      <c r="F6739" t="s">
        <v>6</v>
      </c>
      <c r="G6739" s="7">
        <v>45586</v>
      </c>
      <c r="H6739" t="s">
        <v>0</v>
      </c>
      <c r="I6739" s="7">
        <v>45586</v>
      </c>
    </row>
    <row r="6740" spans="2:9" x14ac:dyDescent="0.25">
      <c r="B6740" t="s">
        <v>7472</v>
      </c>
      <c r="C6740" t="s">
        <v>7560</v>
      </c>
      <c r="D6740" t="s">
        <v>8359</v>
      </c>
      <c r="E6740" s="7">
        <v>45567</v>
      </c>
      <c r="F6740" t="s">
        <v>6</v>
      </c>
      <c r="G6740" s="7">
        <v>45586</v>
      </c>
      <c r="H6740" t="s">
        <v>0</v>
      </c>
      <c r="I6740" s="7">
        <v>45586</v>
      </c>
    </row>
    <row r="6741" spans="2:9" x14ac:dyDescent="0.25">
      <c r="B6741" t="s">
        <v>7473</v>
      </c>
      <c r="C6741" t="s">
        <v>7560</v>
      </c>
      <c r="D6741" t="s">
        <v>7682</v>
      </c>
      <c r="E6741" s="7">
        <v>45566</v>
      </c>
      <c r="F6741" t="s">
        <v>6</v>
      </c>
      <c r="G6741" s="7">
        <v>45586</v>
      </c>
      <c r="H6741" t="s">
        <v>0</v>
      </c>
      <c r="I6741" s="7">
        <v>45586</v>
      </c>
    </row>
    <row r="6742" spans="2:9" x14ac:dyDescent="0.25">
      <c r="B6742" t="s">
        <v>7474</v>
      </c>
      <c r="C6742" t="s">
        <v>7560</v>
      </c>
      <c r="D6742" t="s">
        <v>8297</v>
      </c>
      <c r="E6742" s="7">
        <v>45566</v>
      </c>
      <c r="F6742" t="s">
        <v>6</v>
      </c>
      <c r="G6742" s="7">
        <v>45580</v>
      </c>
      <c r="H6742" t="s">
        <v>0</v>
      </c>
      <c r="I6742" s="7">
        <v>45580</v>
      </c>
    </row>
    <row r="6743" spans="2:9" x14ac:dyDescent="0.25">
      <c r="B6743" t="s">
        <v>7475</v>
      </c>
      <c r="C6743" t="s">
        <v>7560</v>
      </c>
      <c r="D6743" t="s">
        <v>8067</v>
      </c>
      <c r="E6743" s="7">
        <v>45566</v>
      </c>
      <c r="F6743" t="s">
        <v>6</v>
      </c>
      <c r="G6743" s="7">
        <v>45566</v>
      </c>
      <c r="H6743" t="s">
        <v>0</v>
      </c>
      <c r="I6743" s="7">
        <v>45566</v>
      </c>
    </row>
    <row r="6744" spans="2:9" x14ac:dyDescent="0.25">
      <c r="B6744" t="s">
        <v>6841</v>
      </c>
      <c r="C6744" t="s">
        <v>7560</v>
      </c>
      <c r="D6744" t="s">
        <v>7994</v>
      </c>
      <c r="E6744" s="7">
        <v>45541</v>
      </c>
      <c r="F6744" t="s">
        <v>6</v>
      </c>
      <c r="G6744" s="7">
        <v>45544</v>
      </c>
      <c r="H6744" t="s">
        <v>0</v>
      </c>
      <c r="I6744" s="7">
        <v>45544</v>
      </c>
    </row>
    <row r="6745" spans="2:9" x14ac:dyDescent="0.25">
      <c r="B6745" t="s">
        <v>6866</v>
      </c>
      <c r="C6745" t="s">
        <v>7560</v>
      </c>
      <c r="D6745" t="s">
        <v>8305</v>
      </c>
      <c r="E6745" s="7">
        <v>45541</v>
      </c>
      <c r="F6745" t="s">
        <v>6</v>
      </c>
      <c r="G6745" s="7">
        <v>45583</v>
      </c>
      <c r="H6745" t="s">
        <v>0</v>
      </c>
      <c r="I6745" s="7">
        <v>45583</v>
      </c>
    </row>
    <row r="6746" spans="2:9" x14ac:dyDescent="0.25">
      <c r="B6746" t="s">
        <v>6867</v>
      </c>
      <c r="C6746" t="s">
        <v>7560</v>
      </c>
      <c r="D6746" t="s">
        <v>7723</v>
      </c>
      <c r="E6746" s="7">
        <v>45541</v>
      </c>
      <c r="F6746" t="s">
        <v>6</v>
      </c>
      <c r="G6746" s="7">
        <v>45583</v>
      </c>
      <c r="H6746" t="s">
        <v>0</v>
      </c>
      <c r="I6746" s="7">
        <v>45583</v>
      </c>
    </row>
    <row r="6747" spans="2:9" x14ac:dyDescent="0.25">
      <c r="B6747" t="s">
        <v>6868</v>
      </c>
      <c r="C6747" t="s">
        <v>7560</v>
      </c>
      <c r="D6747" t="s">
        <v>7906</v>
      </c>
      <c r="E6747" s="7">
        <v>45541</v>
      </c>
      <c r="F6747" t="s">
        <v>6</v>
      </c>
      <c r="G6747" s="7">
        <v>45583</v>
      </c>
      <c r="H6747" t="s">
        <v>0</v>
      </c>
      <c r="I6747" s="7">
        <v>45583</v>
      </c>
    </row>
    <row r="6748" spans="2:9" x14ac:dyDescent="0.25">
      <c r="B6748" t="s">
        <v>6869</v>
      </c>
      <c r="C6748" t="s">
        <v>7560</v>
      </c>
      <c r="D6748" t="s">
        <v>8318</v>
      </c>
      <c r="E6748" s="7">
        <v>45541</v>
      </c>
      <c r="F6748" t="s">
        <v>6</v>
      </c>
      <c r="G6748" s="7">
        <v>45581</v>
      </c>
      <c r="H6748" t="s">
        <v>0</v>
      </c>
      <c r="I6748" s="7">
        <v>45581</v>
      </c>
    </row>
    <row r="6749" spans="2:9" x14ac:dyDescent="0.25">
      <c r="B6749" t="s">
        <v>6870</v>
      </c>
      <c r="C6749" t="s">
        <v>7560</v>
      </c>
      <c r="D6749" t="s">
        <v>8205</v>
      </c>
      <c r="E6749" s="7">
        <v>45541</v>
      </c>
      <c r="F6749" t="s">
        <v>6</v>
      </c>
      <c r="G6749" s="7">
        <v>45559</v>
      </c>
      <c r="H6749" t="s">
        <v>0</v>
      </c>
      <c r="I6749" s="7">
        <v>45559</v>
      </c>
    </row>
    <row r="6750" spans="2:9" x14ac:dyDescent="0.25">
      <c r="B6750" t="s">
        <v>6871</v>
      </c>
      <c r="C6750" t="s">
        <v>7560</v>
      </c>
      <c r="D6750" t="s">
        <v>7843</v>
      </c>
      <c r="E6750" s="7">
        <v>45541</v>
      </c>
      <c r="F6750" t="s">
        <v>6</v>
      </c>
      <c r="G6750" s="7">
        <v>45552</v>
      </c>
      <c r="H6750" t="s">
        <v>0</v>
      </c>
      <c r="I6750" s="7">
        <v>45552</v>
      </c>
    </row>
    <row r="6751" spans="2:9" x14ac:dyDescent="0.25">
      <c r="B6751" t="s">
        <v>6842</v>
      </c>
      <c r="C6751" t="s">
        <v>7560</v>
      </c>
      <c r="D6751" t="s">
        <v>8309</v>
      </c>
      <c r="E6751" s="7">
        <v>45541</v>
      </c>
      <c r="F6751" t="s">
        <v>6</v>
      </c>
      <c r="G6751" s="7">
        <v>45541</v>
      </c>
      <c r="H6751" t="s">
        <v>0</v>
      </c>
      <c r="I6751" s="7">
        <v>45541</v>
      </c>
    </row>
    <row r="6752" spans="2:9" x14ac:dyDescent="0.25">
      <c r="B6752" t="s">
        <v>6843</v>
      </c>
      <c r="C6752" t="s">
        <v>7560</v>
      </c>
      <c r="D6752" t="s">
        <v>7947</v>
      </c>
      <c r="E6752" s="7">
        <v>45541</v>
      </c>
      <c r="F6752" t="s">
        <v>6</v>
      </c>
      <c r="G6752" s="7">
        <v>45541</v>
      </c>
      <c r="H6752" t="s">
        <v>0</v>
      </c>
      <c r="I6752" s="7">
        <v>45541</v>
      </c>
    </row>
    <row r="6753" spans="2:9" x14ac:dyDescent="0.25">
      <c r="B6753" t="s">
        <v>6872</v>
      </c>
      <c r="C6753" t="s">
        <v>7560</v>
      </c>
      <c r="D6753" t="s">
        <v>9142</v>
      </c>
      <c r="E6753" s="7">
        <v>45540</v>
      </c>
      <c r="F6753" t="s">
        <v>6</v>
      </c>
      <c r="G6753" s="7">
        <v>45563</v>
      </c>
      <c r="H6753" t="s">
        <v>0</v>
      </c>
      <c r="I6753" s="7">
        <v>45563</v>
      </c>
    </row>
    <row r="6754" spans="2:9" x14ac:dyDescent="0.25">
      <c r="B6754" t="s">
        <v>6844</v>
      </c>
      <c r="C6754" t="s">
        <v>7560</v>
      </c>
      <c r="D6754" t="s">
        <v>8438</v>
      </c>
      <c r="E6754" s="7">
        <v>45540</v>
      </c>
      <c r="F6754" t="s">
        <v>6</v>
      </c>
      <c r="G6754" s="7">
        <v>45544</v>
      </c>
      <c r="H6754" t="s">
        <v>0</v>
      </c>
      <c r="I6754" s="7">
        <v>45544</v>
      </c>
    </row>
    <row r="6755" spans="2:9" x14ac:dyDescent="0.25">
      <c r="B6755" t="s">
        <v>6873</v>
      </c>
      <c r="C6755" t="s">
        <v>7560</v>
      </c>
      <c r="D6755" t="s">
        <v>7943</v>
      </c>
      <c r="E6755" s="7">
        <v>45540</v>
      </c>
      <c r="F6755" t="s">
        <v>6</v>
      </c>
      <c r="G6755" s="7">
        <v>45548</v>
      </c>
      <c r="H6755" t="s">
        <v>0</v>
      </c>
      <c r="I6755" s="7">
        <v>45548</v>
      </c>
    </row>
    <row r="6756" spans="2:9" x14ac:dyDescent="0.25">
      <c r="B6756" t="s">
        <v>6845</v>
      </c>
      <c r="C6756" t="s">
        <v>7560</v>
      </c>
      <c r="D6756" t="s">
        <v>9382</v>
      </c>
      <c r="E6756" s="7">
        <v>45540</v>
      </c>
      <c r="F6756" t="s">
        <v>6</v>
      </c>
      <c r="G6756" s="7">
        <v>45544</v>
      </c>
      <c r="H6756" t="s">
        <v>0</v>
      </c>
      <c r="I6756" s="7">
        <v>45544</v>
      </c>
    </row>
    <row r="6757" spans="2:9" x14ac:dyDescent="0.25">
      <c r="B6757" t="s">
        <v>6846</v>
      </c>
      <c r="C6757" t="s">
        <v>7560</v>
      </c>
      <c r="D6757" t="s">
        <v>7925</v>
      </c>
      <c r="E6757" s="7">
        <v>45540</v>
      </c>
      <c r="F6757" t="s">
        <v>6</v>
      </c>
      <c r="G6757" s="7">
        <v>45544</v>
      </c>
      <c r="H6757" t="s">
        <v>0</v>
      </c>
      <c r="I6757" s="7">
        <v>45544</v>
      </c>
    </row>
    <row r="6758" spans="2:9" x14ac:dyDescent="0.25">
      <c r="B6758" t="s">
        <v>6874</v>
      </c>
      <c r="C6758" t="s">
        <v>7560</v>
      </c>
      <c r="D6758" t="s">
        <v>8495</v>
      </c>
      <c r="E6758" s="7">
        <v>45540</v>
      </c>
      <c r="F6758" t="s">
        <v>6</v>
      </c>
      <c r="G6758" s="7">
        <v>45552</v>
      </c>
      <c r="H6758" t="s">
        <v>0</v>
      </c>
      <c r="I6758" s="7">
        <v>45552</v>
      </c>
    </row>
    <row r="6759" spans="2:9" x14ac:dyDescent="0.25">
      <c r="B6759" t="s">
        <v>6875</v>
      </c>
      <c r="C6759" t="s">
        <v>7560</v>
      </c>
      <c r="D6759" t="s">
        <v>8207</v>
      </c>
      <c r="E6759" s="7">
        <v>45540</v>
      </c>
      <c r="F6759" t="s">
        <v>6</v>
      </c>
      <c r="G6759" s="7">
        <v>45569</v>
      </c>
      <c r="H6759" t="s">
        <v>0</v>
      </c>
      <c r="I6759" s="7">
        <v>45569</v>
      </c>
    </row>
    <row r="6760" spans="2:9" x14ac:dyDescent="0.25">
      <c r="B6760" t="s">
        <v>6864</v>
      </c>
      <c r="C6760" t="s">
        <v>7560</v>
      </c>
      <c r="D6760" t="s">
        <v>7897</v>
      </c>
      <c r="E6760" s="7">
        <v>45540</v>
      </c>
      <c r="F6760" t="s">
        <v>6</v>
      </c>
      <c r="G6760" s="7">
        <v>45540</v>
      </c>
      <c r="H6760" t="s">
        <v>0</v>
      </c>
      <c r="I6760" s="7">
        <v>45560</v>
      </c>
    </row>
    <row r="6761" spans="2:9" x14ac:dyDescent="0.25">
      <c r="B6761" t="s">
        <v>6876</v>
      </c>
      <c r="C6761" t="s">
        <v>7560</v>
      </c>
      <c r="D6761" t="s">
        <v>8492</v>
      </c>
      <c r="E6761" s="7">
        <v>45540</v>
      </c>
      <c r="F6761" t="s">
        <v>6</v>
      </c>
      <c r="G6761" s="7">
        <v>45551</v>
      </c>
      <c r="H6761" t="s">
        <v>0</v>
      </c>
      <c r="I6761" s="7">
        <v>45551</v>
      </c>
    </row>
    <row r="6762" spans="2:9" x14ac:dyDescent="0.25">
      <c r="B6762" t="s">
        <v>6877</v>
      </c>
      <c r="C6762" t="s">
        <v>7560</v>
      </c>
      <c r="D6762" t="s">
        <v>8144</v>
      </c>
      <c r="E6762" s="7">
        <v>45540</v>
      </c>
      <c r="F6762" t="s">
        <v>6</v>
      </c>
      <c r="G6762" s="7">
        <v>45551</v>
      </c>
      <c r="H6762" t="s">
        <v>0</v>
      </c>
      <c r="I6762" s="7">
        <v>45551</v>
      </c>
    </row>
    <row r="6763" spans="2:9" x14ac:dyDescent="0.25">
      <c r="B6763" t="s">
        <v>6878</v>
      </c>
      <c r="C6763" t="s">
        <v>7560</v>
      </c>
      <c r="D6763" t="s">
        <v>8494</v>
      </c>
      <c r="E6763" s="7">
        <v>45540</v>
      </c>
      <c r="F6763" t="s">
        <v>6</v>
      </c>
      <c r="G6763" s="7">
        <v>45551</v>
      </c>
      <c r="H6763" t="s">
        <v>0</v>
      </c>
      <c r="I6763" s="7">
        <v>45551</v>
      </c>
    </row>
    <row r="6764" spans="2:9" x14ac:dyDescent="0.25">
      <c r="B6764" t="s">
        <v>6847</v>
      </c>
      <c r="C6764" t="s">
        <v>7560</v>
      </c>
      <c r="D6764" t="s">
        <v>7762</v>
      </c>
      <c r="E6764" s="7">
        <v>45540</v>
      </c>
      <c r="F6764" t="s">
        <v>6</v>
      </c>
      <c r="G6764" s="7">
        <v>45540</v>
      </c>
      <c r="H6764" t="s">
        <v>0</v>
      </c>
      <c r="I6764" s="7">
        <v>45540</v>
      </c>
    </row>
    <row r="6765" spans="2:9" x14ac:dyDescent="0.25">
      <c r="B6765" t="s">
        <v>6848</v>
      </c>
      <c r="C6765" t="s">
        <v>7560</v>
      </c>
      <c r="D6765" t="s">
        <v>8144</v>
      </c>
      <c r="E6765" s="7">
        <v>45540</v>
      </c>
      <c r="F6765" t="s">
        <v>6</v>
      </c>
      <c r="G6765" s="7">
        <v>45540</v>
      </c>
      <c r="H6765" t="s">
        <v>0</v>
      </c>
      <c r="I6765" s="7">
        <v>45540</v>
      </c>
    </row>
    <row r="6766" spans="2:9" x14ac:dyDescent="0.25">
      <c r="B6766" t="s">
        <v>6849</v>
      </c>
      <c r="C6766" t="s">
        <v>7560</v>
      </c>
      <c r="D6766" t="s">
        <v>7962</v>
      </c>
      <c r="E6766" s="7">
        <v>45540</v>
      </c>
      <c r="F6766" t="s">
        <v>6</v>
      </c>
      <c r="G6766" s="7">
        <v>45540</v>
      </c>
      <c r="H6766" t="s">
        <v>0</v>
      </c>
      <c r="I6766" s="7">
        <v>45540</v>
      </c>
    </row>
    <row r="6767" spans="2:9" x14ac:dyDescent="0.25">
      <c r="B6767" t="s">
        <v>6850</v>
      </c>
      <c r="C6767" t="s">
        <v>7560</v>
      </c>
      <c r="D6767" t="s">
        <v>8040</v>
      </c>
      <c r="E6767" s="7">
        <v>45540</v>
      </c>
      <c r="F6767" t="s">
        <v>6</v>
      </c>
      <c r="G6767" s="7">
        <v>45540</v>
      </c>
      <c r="H6767" t="s">
        <v>0</v>
      </c>
      <c r="I6767" s="7">
        <v>45540</v>
      </c>
    </row>
    <row r="6768" spans="2:9" x14ac:dyDescent="0.25">
      <c r="B6768" t="s">
        <v>6879</v>
      </c>
      <c r="C6768" t="s">
        <v>7560</v>
      </c>
      <c r="D6768" t="s">
        <v>9146</v>
      </c>
      <c r="E6768" s="7">
        <v>45539</v>
      </c>
      <c r="F6768" t="s">
        <v>6</v>
      </c>
      <c r="G6768" s="7">
        <v>45548</v>
      </c>
      <c r="H6768" t="s">
        <v>0</v>
      </c>
      <c r="I6768" s="7">
        <v>45548</v>
      </c>
    </row>
    <row r="6769" spans="2:9" x14ac:dyDescent="0.25">
      <c r="B6769" t="s">
        <v>6880</v>
      </c>
      <c r="C6769" t="s">
        <v>7560</v>
      </c>
      <c r="D6769" t="s">
        <v>7971</v>
      </c>
      <c r="E6769" s="7">
        <v>45539</v>
      </c>
      <c r="F6769" t="s">
        <v>6</v>
      </c>
      <c r="G6769" s="7">
        <v>45554</v>
      </c>
      <c r="H6769" t="s">
        <v>0</v>
      </c>
      <c r="I6769" s="7">
        <v>45554</v>
      </c>
    </row>
    <row r="6770" spans="2:9" x14ac:dyDescent="0.25">
      <c r="B6770" t="s">
        <v>6881</v>
      </c>
      <c r="C6770" t="s">
        <v>7560</v>
      </c>
      <c r="D6770" t="s">
        <v>9199</v>
      </c>
      <c r="E6770" s="7">
        <v>45539</v>
      </c>
      <c r="F6770" t="s">
        <v>6</v>
      </c>
      <c r="G6770" s="7">
        <v>45554</v>
      </c>
      <c r="H6770" t="s">
        <v>0</v>
      </c>
      <c r="I6770" s="7">
        <v>45554</v>
      </c>
    </row>
    <row r="6771" spans="2:9" x14ac:dyDescent="0.25">
      <c r="B6771" t="s">
        <v>6882</v>
      </c>
      <c r="C6771" t="s">
        <v>7560</v>
      </c>
      <c r="D6771" t="s">
        <v>8421</v>
      </c>
      <c r="E6771" s="7">
        <v>45539</v>
      </c>
      <c r="F6771" t="s">
        <v>6</v>
      </c>
      <c r="G6771" s="7">
        <v>45554</v>
      </c>
      <c r="H6771" t="s">
        <v>0</v>
      </c>
      <c r="I6771" s="7">
        <v>45554</v>
      </c>
    </row>
    <row r="6772" spans="2:9" x14ac:dyDescent="0.25">
      <c r="B6772" t="s">
        <v>6883</v>
      </c>
      <c r="C6772" t="s">
        <v>7560</v>
      </c>
      <c r="D6772" t="s">
        <v>8394</v>
      </c>
      <c r="E6772" s="7">
        <v>45539</v>
      </c>
      <c r="F6772" t="s">
        <v>6</v>
      </c>
      <c r="G6772" s="7">
        <v>45548</v>
      </c>
      <c r="H6772" t="s">
        <v>0</v>
      </c>
      <c r="I6772" s="7">
        <v>45548</v>
      </c>
    </row>
    <row r="6773" spans="2:9" x14ac:dyDescent="0.25">
      <c r="B6773" t="s">
        <v>6884</v>
      </c>
      <c r="C6773" t="s">
        <v>7560</v>
      </c>
      <c r="D6773" t="s">
        <v>7884</v>
      </c>
      <c r="E6773" s="7">
        <v>45539</v>
      </c>
      <c r="F6773" t="s">
        <v>6</v>
      </c>
      <c r="G6773" s="7">
        <v>45582</v>
      </c>
      <c r="H6773" t="s">
        <v>0</v>
      </c>
      <c r="I6773" s="7">
        <v>45582</v>
      </c>
    </row>
    <row r="6774" spans="2:9" x14ac:dyDescent="0.25">
      <c r="B6774" t="s">
        <v>6885</v>
      </c>
      <c r="C6774" t="s">
        <v>7560</v>
      </c>
      <c r="D6774" t="s">
        <v>8257</v>
      </c>
      <c r="E6774" s="7">
        <v>45539</v>
      </c>
      <c r="F6774" t="s">
        <v>6</v>
      </c>
      <c r="G6774" s="7">
        <v>45582</v>
      </c>
      <c r="H6774" t="s">
        <v>0</v>
      </c>
      <c r="I6774" s="7">
        <v>45582</v>
      </c>
    </row>
    <row r="6775" spans="2:9" x14ac:dyDescent="0.25">
      <c r="B6775" t="s">
        <v>6886</v>
      </c>
      <c r="C6775" t="s">
        <v>7560</v>
      </c>
      <c r="D6775" t="s">
        <v>9397</v>
      </c>
      <c r="E6775" s="7">
        <v>45539</v>
      </c>
      <c r="F6775" t="s">
        <v>6</v>
      </c>
      <c r="G6775" s="7">
        <v>45582</v>
      </c>
      <c r="H6775" t="s">
        <v>0</v>
      </c>
      <c r="I6775" s="7">
        <v>45582</v>
      </c>
    </row>
    <row r="6776" spans="2:9" x14ac:dyDescent="0.25">
      <c r="B6776" t="s">
        <v>6887</v>
      </c>
      <c r="C6776" t="s">
        <v>7560</v>
      </c>
      <c r="D6776" t="s">
        <v>9191</v>
      </c>
      <c r="E6776" s="7">
        <v>45539</v>
      </c>
      <c r="F6776" t="s">
        <v>6</v>
      </c>
      <c r="G6776" s="7">
        <v>45582</v>
      </c>
      <c r="H6776" t="s">
        <v>0</v>
      </c>
      <c r="I6776" s="7">
        <v>45582</v>
      </c>
    </row>
    <row r="6777" spans="2:9" x14ac:dyDescent="0.25">
      <c r="B6777" t="s">
        <v>6888</v>
      </c>
      <c r="C6777" t="s">
        <v>7560</v>
      </c>
      <c r="D6777" t="s">
        <v>7717</v>
      </c>
      <c r="E6777" s="7">
        <v>45539</v>
      </c>
      <c r="F6777" t="s">
        <v>6</v>
      </c>
      <c r="G6777" s="7">
        <v>45572</v>
      </c>
      <c r="H6777" t="s">
        <v>0</v>
      </c>
      <c r="I6777" s="7">
        <v>45572</v>
      </c>
    </row>
    <row r="6778" spans="2:9" x14ac:dyDescent="0.25">
      <c r="B6778" t="s">
        <v>6889</v>
      </c>
      <c r="C6778" t="s">
        <v>7560</v>
      </c>
      <c r="D6778" t="s">
        <v>7960</v>
      </c>
      <c r="E6778" s="7">
        <v>45539</v>
      </c>
      <c r="F6778" t="s">
        <v>6</v>
      </c>
      <c r="G6778" s="7">
        <v>45548</v>
      </c>
      <c r="H6778" t="s">
        <v>0</v>
      </c>
      <c r="I6778" s="7">
        <v>45548</v>
      </c>
    </row>
    <row r="6779" spans="2:9" x14ac:dyDescent="0.25">
      <c r="B6779" t="s">
        <v>6851</v>
      </c>
      <c r="C6779" t="s">
        <v>7560</v>
      </c>
      <c r="D6779" t="s">
        <v>7645</v>
      </c>
      <c r="E6779" s="7">
        <v>45538</v>
      </c>
      <c r="F6779" t="s">
        <v>6</v>
      </c>
      <c r="G6779" s="7">
        <v>45538</v>
      </c>
      <c r="H6779" t="s">
        <v>0</v>
      </c>
      <c r="I6779" s="7">
        <v>45539</v>
      </c>
    </row>
    <row r="6780" spans="2:9" x14ac:dyDescent="0.25">
      <c r="B6780" t="s">
        <v>6890</v>
      </c>
      <c r="C6780" t="s">
        <v>7560</v>
      </c>
      <c r="D6780" t="s">
        <v>9219</v>
      </c>
      <c r="E6780" s="7">
        <v>45538</v>
      </c>
      <c r="F6780" t="s">
        <v>6</v>
      </c>
      <c r="G6780" s="7">
        <v>45548</v>
      </c>
      <c r="H6780" t="s">
        <v>0</v>
      </c>
      <c r="I6780" s="7">
        <v>45548</v>
      </c>
    </row>
    <row r="6781" spans="2:9" x14ac:dyDescent="0.25">
      <c r="B6781" t="s">
        <v>6891</v>
      </c>
      <c r="C6781" t="s">
        <v>7560</v>
      </c>
      <c r="D6781" t="s">
        <v>8180</v>
      </c>
      <c r="E6781" s="7">
        <v>45538</v>
      </c>
      <c r="F6781" t="s">
        <v>6</v>
      </c>
      <c r="G6781" s="7">
        <v>45547</v>
      </c>
      <c r="H6781" t="s">
        <v>0</v>
      </c>
      <c r="I6781" s="7">
        <v>45547</v>
      </c>
    </row>
    <row r="6782" spans="2:9" x14ac:dyDescent="0.25">
      <c r="B6782" t="s">
        <v>6892</v>
      </c>
      <c r="C6782" t="s">
        <v>7560</v>
      </c>
      <c r="D6782" t="s">
        <v>7721</v>
      </c>
      <c r="E6782" s="7">
        <v>45538</v>
      </c>
      <c r="F6782" t="s">
        <v>6</v>
      </c>
      <c r="G6782" s="7">
        <v>45544</v>
      </c>
      <c r="H6782" t="s">
        <v>0</v>
      </c>
      <c r="I6782" s="7">
        <v>45544</v>
      </c>
    </row>
    <row r="6783" spans="2:9" x14ac:dyDescent="0.25">
      <c r="B6783" t="s">
        <v>6893</v>
      </c>
      <c r="C6783" t="s">
        <v>7560</v>
      </c>
      <c r="D6783" t="s">
        <v>7849</v>
      </c>
      <c r="E6783" s="7">
        <v>45538</v>
      </c>
      <c r="F6783" t="s">
        <v>6</v>
      </c>
      <c r="G6783" s="7">
        <v>45548</v>
      </c>
      <c r="H6783" t="s">
        <v>0</v>
      </c>
      <c r="I6783" s="7">
        <v>45548</v>
      </c>
    </row>
    <row r="6784" spans="2:9" x14ac:dyDescent="0.25">
      <c r="B6784" t="s">
        <v>6894</v>
      </c>
      <c r="C6784" t="s">
        <v>7560</v>
      </c>
      <c r="D6784" t="s">
        <v>8000</v>
      </c>
      <c r="E6784" s="7">
        <v>45538</v>
      </c>
      <c r="F6784" t="s">
        <v>6</v>
      </c>
      <c r="G6784" s="7">
        <v>45548</v>
      </c>
      <c r="H6784" t="s">
        <v>0</v>
      </c>
      <c r="I6784" s="7">
        <v>45548</v>
      </c>
    </row>
    <row r="6785" spans="2:9" x14ac:dyDescent="0.25">
      <c r="B6785" t="s">
        <v>6895</v>
      </c>
      <c r="C6785" t="s">
        <v>7560</v>
      </c>
      <c r="D6785" t="s">
        <v>9038</v>
      </c>
      <c r="E6785" s="7">
        <v>45538</v>
      </c>
      <c r="F6785" t="s">
        <v>6</v>
      </c>
      <c r="G6785" s="7">
        <v>45545</v>
      </c>
      <c r="H6785" t="s">
        <v>0</v>
      </c>
      <c r="I6785" s="7">
        <v>45545</v>
      </c>
    </row>
    <row r="6786" spans="2:9" x14ac:dyDescent="0.25">
      <c r="B6786" t="s">
        <v>6896</v>
      </c>
      <c r="C6786" t="s">
        <v>7560</v>
      </c>
      <c r="D6786" t="s">
        <v>8099</v>
      </c>
      <c r="E6786" s="7">
        <v>45538</v>
      </c>
      <c r="F6786" t="s">
        <v>6</v>
      </c>
      <c r="G6786" s="7">
        <v>45547</v>
      </c>
      <c r="H6786" t="s">
        <v>0</v>
      </c>
      <c r="I6786" s="7">
        <v>45547</v>
      </c>
    </row>
    <row r="6787" spans="2:9" x14ac:dyDescent="0.25">
      <c r="B6787" t="s">
        <v>6897</v>
      </c>
      <c r="C6787" t="s">
        <v>7560</v>
      </c>
      <c r="D6787" t="s">
        <v>8998</v>
      </c>
      <c r="E6787" s="7">
        <v>45538</v>
      </c>
      <c r="F6787" t="s">
        <v>6</v>
      </c>
      <c r="G6787" s="7">
        <v>45553</v>
      </c>
      <c r="H6787" t="s">
        <v>0</v>
      </c>
      <c r="I6787" s="7">
        <v>45553</v>
      </c>
    </row>
    <row r="6788" spans="2:9" x14ac:dyDescent="0.25">
      <c r="B6788" t="s">
        <v>6898</v>
      </c>
      <c r="C6788" t="s">
        <v>7560</v>
      </c>
      <c r="D6788" t="s">
        <v>8577</v>
      </c>
      <c r="E6788" s="7">
        <v>45538</v>
      </c>
      <c r="F6788" t="s">
        <v>6</v>
      </c>
      <c r="G6788" s="7">
        <v>45548</v>
      </c>
      <c r="H6788" t="s">
        <v>0</v>
      </c>
      <c r="I6788" s="7">
        <v>45548</v>
      </c>
    </row>
    <row r="6789" spans="2:9" x14ac:dyDescent="0.25">
      <c r="B6789" t="s">
        <v>6899</v>
      </c>
      <c r="C6789" t="s">
        <v>7560</v>
      </c>
      <c r="D6789" t="s">
        <v>8565</v>
      </c>
      <c r="E6789" s="7">
        <v>45538</v>
      </c>
      <c r="F6789" t="s">
        <v>6</v>
      </c>
      <c r="G6789" s="7">
        <v>45554</v>
      </c>
      <c r="H6789" t="s">
        <v>0</v>
      </c>
      <c r="I6789" s="7">
        <v>45554</v>
      </c>
    </row>
    <row r="6790" spans="2:9" x14ac:dyDescent="0.25">
      <c r="B6790" t="s">
        <v>6900</v>
      </c>
      <c r="C6790" t="s">
        <v>7560</v>
      </c>
      <c r="D6790" t="s">
        <v>9104</v>
      </c>
      <c r="E6790" s="7">
        <v>45538</v>
      </c>
      <c r="F6790" t="s">
        <v>6</v>
      </c>
      <c r="G6790" s="7">
        <v>45554</v>
      </c>
      <c r="H6790" t="s">
        <v>0</v>
      </c>
      <c r="I6790" s="7">
        <v>45554</v>
      </c>
    </row>
    <row r="6791" spans="2:9" x14ac:dyDescent="0.25">
      <c r="B6791" t="s">
        <v>6901</v>
      </c>
      <c r="C6791" t="s">
        <v>7560</v>
      </c>
      <c r="D6791" t="s">
        <v>8210</v>
      </c>
      <c r="E6791" s="7">
        <v>45538</v>
      </c>
      <c r="F6791" t="s">
        <v>6</v>
      </c>
      <c r="G6791" s="7">
        <v>45547</v>
      </c>
      <c r="H6791" t="s">
        <v>0</v>
      </c>
      <c r="I6791" s="7">
        <v>45547</v>
      </c>
    </row>
    <row r="6792" spans="2:9" x14ac:dyDescent="0.25">
      <c r="B6792" t="s">
        <v>6902</v>
      </c>
      <c r="C6792" t="s">
        <v>7560</v>
      </c>
      <c r="D6792" t="s">
        <v>7628</v>
      </c>
      <c r="E6792" s="7">
        <v>45538</v>
      </c>
      <c r="F6792" t="s">
        <v>6</v>
      </c>
      <c r="G6792" s="7">
        <v>45554</v>
      </c>
      <c r="H6792" t="s">
        <v>0</v>
      </c>
      <c r="I6792" s="7">
        <v>45554</v>
      </c>
    </row>
    <row r="6793" spans="2:9" x14ac:dyDescent="0.25">
      <c r="B6793" t="s">
        <v>6903</v>
      </c>
      <c r="C6793" t="s">
        <v>7560</v>
      </c>
      <c r="D6793" t="s">
        <v>7937</v>
      </c>
      <c r="E6793" s="7">
        <v>45538</v>
      </c>
      <c r="F6793" t="s">
        <v>6</v>
      </c>
      <c r="G6793" s="7">
        <v>45554</v>
      </c>
      <c r="H6793" t="s">
        <v>0</v>
      </c>
      <c r="I6793" s="7">
        <v>45554</v>
      </c>
    </row>
    <row r="6794" spans="2:9" x14ac:dyDescent="0.25">
      <c r="B6794" t="s">
        <v>6904</v>
      </c>
      <c r="C6794" t="s">
        <v>7560</v>
      </c>
      <c r="D6794" t="s">
        <v>9064</v>
      </c>
      <c r="E6794" s="7">
        <v>45538</v>
      </c>
      <c r="F6794" t="s">
        <v>6</v>
      </c>
      <c r="G6794" s="7">
        <v>45547</v>
      </c>
      <c r="H6794" t="s">
        <v>0</v>
      </c>
      <c r="I6794" s="7">
        <v>45547</v>
      </c>
    </row>
    <row r="6795" spans="2:9" x14ac:dyDescent="0.25">
      <c r="B6795" t="s">
        <v>6905</v>
      </c>
      <c r="C6795" t="s">
        <v>7560</v>
      </c>
      <c r="D6795" t="s">
        <v>7691</v>
      </c>
      <c r="E6795" s="7">
        <v>45538</v>
      </c>
      <c r="F6795" t="s">
        <v>6</v>
      </c>
      <c r="G6795" s="7">
        <v>45554</v>
      </c>
      <c r="H6795" t="s">
        <v>0</v>
      </c>
      <c r="I6795" s="7">
        <v>45554</v>
      </c>
    </row>
    <row r="6796" spans="2:9" x14ac:dyDescent="0.25">
      <c r="B6796" t="s">
        <v>6865</v>
      </c>
      <c r="C6796" t="s">
        <v>7560</v>
      </c>
      <c r="D6796" t="s">
        <v>7835</v>
      </c>
      <c r="E6796" s="7">
        <v>45538</v>
      </c>
      <c r="F6796" t="s">
        <v>6</v>
      </c>
      <c r="G6796" s="7">
        <v>45538</v>
      </c>
      <c r="H6796" t="s">
        <v>0</v>
      </c>
      <c r="I6796" s="7">
        <v>45554</v>
      </c>
    </row>
    <row r="6797" spans="2:9" x14ac:dyDescent="0.25">
      <c r="B6797" t="s">
        <v>6852</v>
      </c>
      <c r="C6797" t="s">
        <v>7560</v>
      </c>
      <c r="D6797" t="s">
        <v>9396</v>
      </c>
      <c r="E6797" s="7">
        <v>45538</v>
      </c>
      <c r="F6797" t="s">
        <v>6</v>
      </c>
      <c r="G6797" s="7">
        <v>45538</v>
      </c>
      <c r="H6797" t="s">
        <v>0</v>
      </c>
      <c r="I6797" s="7">
        <v>45538</v>
      </c>
    </row>
    <row r="6798" spans="2:9" x14ac:dyDescent="0.25">
      <c r="B6798" t="s">
        <v>6853</v>
      </c>
      <c r="C6798" t="s">
        <v>7560</v>
      </c>
      <c r="D6798" t="s">
        <v>8215</v>
      </c>
      <c r="E6798" s="7">
        <v>45538</v>
      </c>
      <c r="F6798" t="s">
        <v>6</v>
      </c>
      <c r="G6798" s="7">
        <v>45538</v>
      </c>
      <c r="H6798" t="s">
        <v>0</v>
      </c>
      <c r="I6798" s="7">
        <v>45538</v>
      </c>
    </row>
    <row r="6799" spans="2:9" x14ac:dyDescent="0.25">
      <c r="B6799" t="s">
        <v>6854</v>
      </c>
      <c r="C6799" t="s">
        <v>7560</v>
      </c>
      <c r="D6799" t="s">
        <v>9092</v>
      </c>
      <c r="E6799" s="7">
        <v>45538</v>
      </c>
      <c r="F6799" t="s">
        <v>6</v>
      </c>
      <c r="G6799" s="7">
        <v>45538</v>
      </c>
      <c r="H6799" t="s">
        <v>0</v>
      </c>
      <c r="I6799" s="7">
        <v>45538</v>
      </c>
    </row>
    <row r="6800" spans="2:9" x14ac:dyDescent="0.25">
      <c r="B6800" t="s">
        <v>6906</v>
      </c>
      <c r="C6800" t="s">
        <v>7560</v>
      </c>
      <c r="D6800" t="s">
        <v>8338</v>
      </c>
      <c r="E6800" s="7">
        <v>45537</v>
      </c>
      <c r="F6800" t="s">
        <v>6</v>
      </c>
      <c r="G6800" s="7">
        <v>45580</v>
      </c>
      <c r="H6800" t="s">
        <v>0</v>
      </c>
      <c r="I6800" s="7">
        <v>45580</v>
      </c>
    </row>
    <row r="6801" spans="2:9" x14ac:dyDescent="0.25">
      <c r="B6801" t="s">
        <v>6907</v>
      </c>
      <c r="C6801" t="s">
        <v>7560</v>
      </c>
      <c r="D6801" t="s">
        <v>9070</v>
      </c>
      <c r="E6801" s="7">
        <v>45537</v>
      </c>
      <c r="F6801" t="s">
        <v>6</v>
      </c>
      <c r="G6801" s="7">
        <v>45580</v>
      </c>
      <c r="H6801" t="s">
        <v>0</v>
      </c>
      <c r="I6801" s="7">
        <v>45580</v>
      </c>
    </row>
    <row r="6802" spans="2:9" x14ac:dyDescent="0.25">
      <c r="B6802" t="s">
        <v>6908</v>
      </c>
      <c r="C6802" t="s">
        <v>7560</v>
      </c>
      <c r="D6802" t="s">
        <v>8167</v>
      </c>
      <c r="E6802" s="7">
        <v>45537</v>
      </c>
      <c r="F6802" t="s">
        <v>6</v>
      </c>
      <c r="G6802" s="7">
        <v>45568</v>
      </c>
      <c r="H6802" t="s">
        <v>0</v>
      </c>
      <c r="I6802" s="7">
        <v>45568</v>
      </c>
    </row>
    <row r="6803" spans="2:9" x14ac:dyDescent="0.25">
      <c r="B6803" t="s">
        <v>6909</v>
      </c>
      <c r="C6803" t="s">
        <v>7560</v>
      </c>
      <c r="D6803" t="s">
        <v>9216</v>
      </c>
      <c r="E6803" s="7">
        <v>45537</v>
      </c>
      <c r="F6803" t="s">
        <v>6</v>
      </c>
      <c r="G6803" s="7">
        <v>45568</v>
      </c>
      <c r="H6803" t="s">
        <v>0</v>
      </c>
      <c r="I6803" s="7">
        <v>45568</v>
      </c>
    </row>
    <row r="6804" spans="2:9" x14ac:dyDescent="0.25">
      <c r="B6804" t="s">
        <v>6855</v>
      </c>
      <c r="C6804" t="s">
        <v>7560</v>
      </c>
      <c r="D6804" t="s">
        <v>8522</v>
      </c>
      <c r="E6804" s="7">
        <v>45537</v>
      </c>
      <c r="F6804" t="s">
        <v>6</v>
      </c>
      <c r="G6804" s="7">
        <v>45541</v>
      </c>
      <c r="H6804" t="s">
        <v>0</v>
      </c>
      <c r="I6804" s="7">
        <v>45541</v>
      </c>
    </row>
    <row r="6805" spans="2:9" x14ac:dyDescent="0.25">
      <c r="B6805" t="s">
        <v>6856</v>
      </c>
      <c r="C6805" t="s">
        <v>7560</v>
      </c>
      <c r="D6805" t="s">
        <v>8311</v>
      </c>
      <c r="E6805" s="7">
        <v>45537</v>
      </c>
      <c r="F6805" t="s">
        <v>6</v>
      </c>
      <c r="G6805" s="7">
        <v>45538</v>
      </c>
      <c r="H6805" t="s">
        <v>0</v>
      </c>
      <c r="I6805" s="7">
        <v>45538</v>
      </c>
    </row>
    <row r="6806" spans="2:9" x14ac:dyDescent="0.25">
      <c r="B6806" t="s">
        <v>6910</v>
      </c>
      <c r="C6806" t="s">
        <v>7560</v>
      </c>
      <c r="D6806" t="s">
        <v>7973</v>
      </c>
      <c r="E6806" s="7">
        <v>45537</v>
      </c>
      <c r="F6806" t="s">
        <v>6</v>
      </c>
      <c r="G6806" s="7">
        <v>45548</v>
      </c>
      <c r="H6806" t="s">
        <v>0</v>
      </c>
      <c r="I6806" s="7">
        <v>45548</v>
      </c>
    </row>
    <row r="6807" spans="2:9" x14ac:dyDescent="0.25">
      <c r="B6807" t="s">
        <v>6911</v>
      </c>
      <c r="C6807" t="s">
        <v>7560</v>
      </c>
      <c r="D6807" t="s">
        <v>7573</v>
      </c>
      <c r="E6807" s="7">
        <v>45537</v>
      </c>
      <c r="F6807" t="s">
        <v>6</v>
      </c>
      <c r="G6807" s="7">
        <v>45563</v>
      </c>
      <c r="H6807" t="s">
        <v>0</v>
      </c>
      <c r="I6807" s="7">
        <v>45563</v>
      </c>
    </row>
    <row r="6808" spans="2:9" x14ac:dyDescent="0.25">
      <c r="B6808" t="s">
        <v>6912</v>
      </c>
      <c r="C6808" t="s">
        <v>7560</v>
      </c>
      <c r="D6808" t="s">
        <v>9089</v>
      </c>
      <c r="E6808" s="7">
        <v>45537</v>
      </c>
      <c r="F6808" t="s">
        <v>6</v>
      </c>
      <c r="G6808" s="7">
        <v>45562</v>
      </c>
      <c r="H6808" t="s">
        <v>0</v>
      </c>
      <c r="I6808" s="7">
        <v>45562</v>
      </c>
    </row>
    <row r="6809" spans="2:9" x14ac:dyDescent="0.25">
      <c r="B6809" t="s">
        <v>6913</v>
      </c>
      <c r="C6809" t="s">
        <v>7560</v>
      </c>
      <c r="D6809" t="s">
        <v>8980</v>
      </c>
      <c r="E6809" s="7">
        <v>45537</v>
      </c>
      <c r="F6809" t="s">
        <v>6</v>
      </c>
      <c r="G6809" s="7">
        <v>45558</v>
      </c>
      <c r="H6809" t="s">
        <v>0</v>
      </c>
      <c r="I6809" s="7">
        <v>45558</v>
      </c>
    </row>
    <row r="6810" spans="2:9" x14ac:dyDescent="0.25">
      <c r="B6810" t="s">
        <v>6857</v>
      </c>
      <c r="C6810" t="s">
        <v>7560</v>
      </c>
      <c r="D6810" t="s">
        <v>8630</v>
      </c>
      <c r="E6810" s="7">
        <v>45537</v>
      </c>
      <c r="F6810" t="s">
        <v>6</v>
      </c>
      <c r="G6810" s="7">
        <v>45537</v>
      </c>
      <c r="H6810" t="s">
        <v>0</v>
      </c>
      <c r="I6810" s="7">
        <v>45537</v>
      </c>
    </row>
    <row r="6811" spans="2:9" x14ac:dyDescent="0.25">
      <c r="B6811" t="s">
        <v>6914</v>
      </c>
      <c r="C6811" t="s">
        <v>7560</v>
      </c>
      <c r="D6811" t="s">
        <v>8199</v>
      </c>
      <c r="E6811" s="7">
        <v>45537</v>
      </c>
      <c r="F6811" t="s">
        <v>6</v>
      </c>
      <c r="G6811" s="7">
        <v>45568</v>
      </c>
      <c r="H6811" t="s">
        <v>0</v>
      </c>
      <c r="I6811" s="7">
        <v>45569</v>
      </c>
    </row>
    <row r="6812" spans="2:9" x14ac:dyDescent="0.25">
      <c r="B6812" t="s">
        <v>6915</v>
      </c>
      <c r="C6812" t="s">
        <v>7560</v>
      </c>
      <c r="D6812" t="s">
        <v>7660</v>
      </c>
      <c r="E6812" s="7">
        <v>45537</v>
      </c>
      <c r="F6812" t="s">
        <v>6</v>
      </c>
      <c r="G6812" s="7">
        <v>45569</v>
      </c>
      <c r="H6812" t="s">
        <v>0</v>
      </c>
      <c r="I6812" s="7">
        <v>45569</v>
      </c>
    </row>
    <row r="6813" spans="2:9" x14ac:dyDescent="0.25">
      <c r="B6813" t="s">
        <v>6916</v>
      </c>
      <c r="C6813" t="s">
        <v>7560</v>
      </c>
      <c r="D6813" t="s">
        <v>7722</v>
      </c>
      <c r="E6813" s="7">
        <v>45537</v>
      </c>
      <c r="F6813" t="s">
        <v>6</v>
      </c>
      <c r="G6813" s="7">
        <v>45560</v>
      </c>
      <c r="H6813" t="s">
        <v>0</v>
      </c>
      <c r="I6813" s="7">
        <v>45560</v>
      </c>
    </row>
    <row r="6814" spans="2:9" x14ac:dyDescent="0.25">
      <c r="B6814" t="s">
        <v>6917</v>
      </c>
      <c r="C6814" t="s">
        <v>7560</v>
      </c>
      <c r="D6814" t="s">
        <v>7623</v>
      </c>
      <c r="E6814" s="7">
        <v>45537</v>
      </c>
      <c r="F6814" t="s">
        <v>6</v>
      </c>
      <c r="G6814" s="7">
        <v>45554</v>
      </c>
      <c r="H6814" t="s">
        <v>0</v>
      </c>
      <c r="I6814" s="7">
        <v>45554</v>
      </c>
    </row>
    <row r="6815" spans="2:9" x14ac:dyDescent="0.25">
      <c r="B6815" t="s">
        <v>6216</v>
      </c>
      <c r="C6815" t="s">
        <v>7560</v>
      </c>
      <c r="D6815" t="s">
        <v>8526</v>
      </c>
      <c r="E6815" s="7">
        <v>45506</v>
      </c>
      <c r="F6815" t="s">
        <v>6</v>
      </c>
      <c r="G6815" s="7">
        <v>45506</v>
      </c>
      <c r="H6815" t="s">
        <v>0</v>
      </c>
      <c r="I6815" s="7">
        <v>45506</v>
      </c>
    </row>
    <row r="6816" spans="2:9" x14ac:dyDescent="0.25">
      <c r="B6816" t="s">
        <v>6236</v>
      </c>
      <c r="C6816" t="s">
        <v>7560</v>
      </c>
      <c r="D6816" t="s">
        <v>8430</v>
      </c>
      <c r="E6816" s="7">
        <v>45506</v>
      </c>
      <c r="F6816" t="s">
        <v>6</v>
      </c>
      <c r="G6816" s="7">
        <v>45582</v>
      </c>
      <c r="H6816" t="s">
        <v>0</v>
      </c>
      <c r="I6816" s="7">
        <v>45582</v>
      </c>
    </row>
    <row r="6817" spans="2:9" x14ac:dyDescent="0.25">
      <c r="B6817" t="s">
        <v>6237</v>
      </c>
      <c r="C6817" t="s">
        <v>7560</v>
      </c>
      <c r="D6817" t="s">
        <v>8136</v>
      </c>
      <c r="E6817" s="7">
        <v>45506</v>
      </c>
      <c r="F6817" t="s">
        <v>6</v>
      </c>
      <c r="G6817" s="7">
        <v>45582</v>
      </c>
      <c r="H6817" t="s">
        <v>0</v>
      </c>
      <c r="I6817" s="7">
        <v>45582</v>
      </c>
    </row>
    <row r="6818" spans="2:9" x14ac:dyDescent="0.25">
      <c r="B6818" t="s">
        <v>6238</v>
      </c>
      <c r="C6818" t="s">
        <v>7560</v>
      </c>
      <c r="D6818" t="s">
        <v>7971</v>
      </c>
      <c r="E6818" s="7">
        <v>45506</v>
      </c>
      <c r="F6818" t="s">
        <v>6</v>
      </c>
      <c r="G6818" s="7">
        <v>45516</v>
      </c>
      <c r="H6818" t="s">
        <v>0</v>
      </c>
      <c r="I6818" s="7">
        <v>45516</v>
      </c>
    </row>
    <row r="6819" spans="2:9" x14ac:dyDescent="0.25">
      <c r="B6819" t="s">
        <v>6239</v>
      </c>
      <c r="C6819" t="s">
        <v>7560</v>
      </c>
      <c r="D6819" t="s">
        <v>8642</v>
      </c>
      <c r="E6819" s="7">
        <v>45506</v>
      </c>
      <c r="F6819" t="s">
        <v>6</v>
      </c>
      <c r="G6819" s="7">
        <v>45516</v>
      </c>
      <c r="H6819" t="s">
        <v>0</v>
      </c>
      <c r="I6819" s="7">
        <v>45516</v>
      </c>
    </row>
    <row r="6820" spans="2:9" x14ac:dyDescent="0.25">
      <c r="B6820" t="s">
        <v>6240</v>
      </c>
      <c r="C6820" t="s">
        <v>7560</v>
      </c>
      <c r="D6820" t="s">
        <v>9067</v>
      </c>
      <c r="E6820" s="7">
        <v>45506</v>
      </c>
      <c r="F6820" t="s">
        <v>6</v>
      </c>
      <c r="G6820" s="7">
        <v>45516</v>
      </c>
      <c r="H6820" t="s">
        <v>0</v>
      </c>
      <c r="I6820" s="7">
        <v>45516</v>
      </c>
    </row>
    <row r="6821" spans="2:9" x14ac:dyDescent="0.25">
      <c r="B6821" t="s">
        <v>6241</v>
      </c>
      <c r="C6821" t="s">
        <v>7560</v>
      </c>
      <c r="D6821" t="s">
        <v>7671</v>
      </c>
      <c r="E6821" s="7">
        <v>45506</v>
      </c>
      <c r="F6821" t="s">
        <v>6</v>
      </c>
      <c r="G6821" s="7">
        <v>45516</v>
      </c>
      <c r="H6821" t="s">
        <v>0</v>
      </c>
      <c r="I6821" s="7">
        <v>45516</v>
      </c>
    </row>
    <row r="6822" spans="2:9" x14ac:dyDescent="0.25">
      <c r="B6822" t="s">
        <v>6242</v>
      </c>
      <c r="C6822" t="s">
        <v>7560</v>
      </c>
      <c r="D6822" t="s">
        <v>8528</v>
      </c>
      <c r="E6822" s="7">
        <v>45506</v>
      </c>
      <c r="F6822" t="s">
        <v>6</v>
      </c>
      <c r="G6822" s="7">
        <v>45516</v>
      </c>
      <c r="H6822" t="s">
        <v>0</v>
      </c>
      <c r="I6822" s="7">
        <v>45516</v>
      </c>
    </row>
    <row r="6823" spans="2:9" x14ac:dyDescent="0.25">
      <c r="B6823" t="s">
        <v>6243</v>
      </c>
      <c r="C6823" t="s">
        <v>7560</v>
      </c>
      <c r="D6823" t="s">
        <v>9153</v>
      </c>
      <c r="E6823" s="7">
        <v>45506</v>
      </c>
      <c r="F6823" t="s">
        <v>6</v>
      </c>
      <c r="G6823" s="7">
        <v>45516</v>
      </c>
      <c r="H6823" t="s">
        <v>0</v>
      </c>
      <c r="I6823" s="7">
        <v>45516</v>
      </c>
    </row>
    <row r="6824" spans="2:9" x14ac:dyDescent="0.25">
      <c r="B6824" t="s">
        <v>6244</v>
      </c>
      <c r="C6824" t="s">
        <v>7560</v>
      </c>
      <c r="D6824" t="s">
        <v>9063</v>
      </c>
      <c r="E6824" s="7">
        <v>45506</v>
      </c>
      <c r="F6824" t="s">
        <v>6</v>
      </c>
      <c r="G6824" s="7">
        <v>45516</v>
      </c>
      <c r="H6824" t="s">
        <v>0</v>
      </c>
      <c r="I6824" s="7">
        <v>45516</v>
      </c>
    </row>
    <row r="6825" spans="2:9" x14ac:dyDescent="0.25">
      <c r="B6825" t="s">
        <v>6245</v>
      </c>
      <c r="C6825" t="s">
        <v>7560</v>
      </c>
      <c r="D6825" t="s">
        <v>8136</v>
      </c>
      <c r="E6825" s="7">
        <v>45506</v>
      </c>
      <c r="F6825" t="s">
        <v>6</v>
      </c>
      <c r="G6825" s="7">
        <v>45516</v>
      </c>
      <c r="H6825" t="s">
        <v>0</v>
      </c>
      <c r="I6825" s="7">
        <v>45516</v>
      </c>
    </row>
    <row r="6826" spans="2:9" x14ac:dyDescent="0.25">
      <c r="B6826" t="s">
        <v>6246</v>
      </c>
      <c r="C6826" t="s">
        <v>7560</v>
      </c>
      <c r="D6826" t="s">
        <v>7565</v>
      </c>
      <c r="E6826" s="7">
        <v>45506</v>
      </c>
      <c r="F6826" t="s">
        <v>6</v>
      </c>
      <c r="G6826" s="7">
        <v>45516</v>
      </c>
      <c r="H6826" t="s">
        <v>0</v>
      </c>
      <c r="I6826" s="7">
        <v>45516</v>
      </c>
    </row>
    <row r="6827" spans="2:9" x14ac:dyDescent="0.25">
      <c r="B6827" t="s">
        <v>6217</v>
      </c>
      <c r="C6827" t="s">
        <v>7560</v>
      </c>
      <c r="D6827" t="s">
        <v>9069</v>
      </c>
      <c r="E6827" s="7">
        <v>45506</v>
      </c>
      <c r="F6827" t="s">
        <v>6</v>
      </c>
      <c r="G6827" s="7">
        <v>45509</v>
      </c>
      <c r="H6827" t="s">
        <v>0</v>
      </c>
      <c r="I6827" s="7">
        <v>45509</v>
      </c>
    </row>
    <row r="6828" spans="2:9" x14ac:dyDescent="0.25">
      <c r="B6828" t="s">
        <v>6218</v>
      </c>
      <c r="C6828" t="s">
        <v>7560</v>
      </c>
      <c r="D6828" t="s">
        <v>7743</v>
      </c>
      <c r="E6828" s="7">
        <v>45506</v>
      </c>
      <c r="F6828" t="s">
        <v>6</v>
      </c>
      <c r="G6828" s="7">
        <v>45509</v>
      </c>
      <c r="H6828" t="s">
        <v>0</v>
      </c>
      <c r="I6828" s="7">
        <v>45509</v>
      </c>
    </row>
    <row r="6829" spans="2:9" x14ac:dyDescent="0.25">
      <c r="B6829" t="s">
        <v>6219</v>
      </c>
      <c r="C6829" t="s">
        <v>7560</v>
      </c>
      <c r="D6829" t="s">
        <v>9038</v>
      </c>
      <c r="E6829" s="7">
        <v>45506</v>
      </c>
      <c r="F6829" t="s">
        <v>6</v>
      </c>
      <c r="G6829" s="7">
        <v>45506</v>
      </c>
      <c r="H6829" t="s">
        <v>0</v>
      </c>
      <c r="I6829" s="7">
        <v>45506</v>
      </c>
    </row>
    <row r="6830" spans="2:9" x14ac:dyDescent="0.25">
      <c r="B6830" t="s">
        <v>6247</v>
      </c>
      <c r="C6830" t="s">
        <v>7560</v>
      </c>
      <c r="D6830" t="s">
        <v>7811</v>
      </c>
      <c r="E6830" s="7">
        <v>45506</v>
      </c>
      <c r="F6830" t="s">
        <v>6</v>
      </c>
      <c r="G6830" s="7">
        <v>45516</v>
      </c>
      <c r="H6830" t="s">
        <v>0</v>
      </c>
      <c r="I6830" s="7">
        <v>45516</v>
      </c>
    </row>
    <row r="6831" spans="2:9" x14ac:dyDescent="0.25">
      <c r="B6831" t="s">
        <v>6248</v>
      </c>
      <c r="C6831" t="s">
        <v>7560</v>
      </c>
      <c r="D6831" t="s">
        <v>8598</v>
      </c>
      <c r="E6831" s="7">
        <v>45506</v>
      </c>
      <c r="F6831" t="s">
        <v>6</v>
      </c>
      <c r="G6831" s="7">
        <v>45516</v>
      </c>
      <c r="H6831" t="s">
        <v>0</v>
      </c>
      <c r="I6831" s="7">
        <v>45516</v>
      </c>
    </row>
    <row r="6832" spans="2:9" x14ac:dyDescent="0.25">
      <c r="B6832" t="s">
        <v>6249</v>
      </c>
      <c r="C6832" t="s">
        <v>7560</v>
      </c>
      <c r="D6832" t="s">
        <v>8054</v>
      </c>
      <c r="E6832" s="7">
        <v>45506</v>
      </c>
      <c r="F6832" t="s">
        <v>6</v>
      </c>
      <c r="G6832" s="7">
        <v>45516</v>
      </c>
      <c r="H6832" t="s">
        <v>0</v>
      </c>
      <c r="I6832" s="7">
        <v>45516</v>
      </c>
    </row>
    <row r="6833" spans="2:9" x14ac:dyDescent="0.25">
      <c r="B6833" t="s">
        <v>6250</v>
      </c>
      <c r="C6833" t="s">
        <v>7560</v>
      </c>
      <c r="D6833" t="s">
        <v>9230</v>
      </c>
      <c r="E6833" s="7">
        <v>45506</v>
      </c>
      <c r="F6833" t="s">
        <v>6</v>
      </c>
      <c r="G6833" s="7">
        <v>45512</v>
      </c>
      <c r="H6833" t="s">
        <v>0</v>
      </c>
      <c r="I6833" s="7">
        <v>45512</v>
      </c>
    </row>
    <row r="6834" spans="2:9" x14ac:dyDescent="0.25">
      <c r="B6834" t="s">
        <v>6251</v>
      </c>
      <c r="C6834" t="s">
        <v>7560</v>
      </c>
      <c r="D6834" t="s">
        <v>7695</v>
      </c>
      <c r="E6834" s="7">
        <v>45506</v>
      </c>
      <c r="F6834" t="s">
        <v>6</v>
      </c>
      <c r="G6834" s="7">
        <v>45512</v>
      </c>
      <c r="H6834" t="s">
        <v>0</v>
      </c>
      <c r="I6834" s="7">
        <v>45512</v>
      </c>
    </row>
    <row r="6835" spans="2:9" x14ac:dyDescent="0.25">
      <c r="B6835" t="s">
        <v>6252</v>
      </c>
      <c r="C6835" t="s">
        <v>7560</v>
      </c>
      <c r="D6835" t="s">
        <v>8141</v>
      </c>
      <c r="E6835" s="7">
        <v>45506</v>
      </c>
      <c r="F6835" t="s">
        <v>6</v>
      </c>
      <c r="G6835" s="7">
        <v>45560</v>
      </c>
      <c r="H6835" t="s">
        <v>0</v>
      </c>
      <c r="I6835" s="7">
        <v>45560</v>
      </c>
    </row>
    <row r="6836" spans="2:9" x14ac:dyDescent="0.25">
      <c r="B6836" t="s">
        <v>6253</v>
      </c>
      <c r="C6836" t="s">
        <v>7560</v>
      </c>
      <c r="D6836" t="s">
        <v>7890</v>
      </c>
      <c r="E6836" s="7">
        <v>45506</v>
      </c>
      <c r="F6836" t="s">
        <v>6</v>
      </c>
      <c r="G6836" s="7">
        <v>45517</v>
      </c>
      <c r="H6836" t="s">
        <v>0</v>
      </c>
      <c r="I6836" s="7">
        <v>45517</v>
      </c>
    </row>
    <row r="6837" spans="2:9" x14ac:dyDescent="0.25">
      <c r="B6837" t="s">
        <v>6254</v>
      </c>
      <c r="C6837" t="s">
        <v>7560</v>
      </c>
      <c r="D6837" t="s">
        <v>9147</v>
      </c>
      <c r="E6837" s="7">
        <v>45506</v>
      </c>
      <c r="F6837" t="s">
        <v>6</v>
      </c>
      <c r="G6837" s="7">
        <v>45512</v>
      </c>
      <c r="H6837" t="s">
        <v>0</v>
      </c>
      <c r="I6837" s="7">
        <v>45512</v>
      </c>
    </row>
    <row r="6838" spans="2:9" x14ac:dyDescent="0.25">
      <c r="B6838" t="s">
        <v>6255</v>
      </c>
      <c r="C6838" t="s">
        <v>7560</v>
      </c>
      <c r="D6838" t="s">
        <v>9229</v>
      </c>
      <c r="E6838" s="7">
        <v>45506</v>
      </c>
      <c r="F6838" t="s">
        <v>6</v>
      </c>
      <c r="G6838" s="7">
        <v>45512</v>
      </c>
      <c r="H6838" t="s">
        <v>0</v>
      </c>
      <c r="I6838" s="7">
        <v>45512</v>
      </c>
    </row>
    <row r="6839" spans="2:9" x14ac:dyDescent="0.25">
      <c r="B6839" t="s">
        <v>6256</v>
      </c>
      <c r="C6839" t="s">
        <v>7560</v>
      </c>
      <c r="D6839" t="s">
        <v>7852</v>
      </c>
      <c r="E6839" s="7">
        <v>45506</v>
      </c>
      <c r="F6839" t="s">
        <v>6</v>
      </c>
      <c r="G6839" s="7">
        <v>45511</v>
      </c>
      <c r="H6839" t="s">
        <v>0</v>
      </c>
      <c r="I6839" s="7">
        <v>45511</v>
      </c>
    </row>
    <row r="6840" spans="2:9" x14ac:dyDescent="0.25">
      <c r="B6840" t="s">
        <v>6257</v>
      </c>
      <c r="C6840" t="s">
        <v>7560</v>
      </c>
      <c r="D6840" t="s">
        <v>8391</v>
      </c>
      <c r="E6840" s="7">
        <v>45506</v>
      </c>
      <c r="F6840" t="s">
        <v>6</v>
      </c>
      <c r="G6840" s="7">
        <v>45512</v>
      </c>
      <c r="H6840" t="s">
        <v>0</v>
      </c>
      <c r="I6840" s="7">
        <v>45512</v>
      </c>
    </row>
    <row r="6841" spans="2:9" x14ac:dyDescent="0.25">
      <c r="B6841" t="s">
        <v>6258</v>
      </c>
      <c r="C6841" t="s">
        <v>7560</v>
      </c>
      <c r="D6841" t="s">
        <v>9457</v>
      </c>
      <c r="E6841" s="7">
        <v>45506</v>
      </c>
      <c r="F6841" t="s">
        <v>6</v>
      </c>
      <c r="G6841" s="7">
        <v>45512</v>
      </c>
      <c r="H6841" t="s">
        <v>0</v>
      </c>
      <c r="I6841" s="7">
        <v>45512</v>
      </c>
    </row>
    <row r="6842" spans="2:9" x14ac:dyDescent="0.25">
      <c r="B6842" t="s">
        <v>6259</v>
      </c>
      <c r="C6842" t="s">
        <v>7560</v>
      </c>
      <c r="D6842" t="s">
        <v>7566</v>
      </c>
      <c r="E6842" s="7">
        <v>45506</v>
      </c>
      <c r="F6842" t="s">
        <v>6</v>
      </c>
      <c r="G6842" s="7">
        <v>45517</v>
      </c>
      <c r="H6842" t="s">
        <v>0</v>
      </c>
      <c r="I6842" s="7">
        <v>45517</v>
      </c>
    </row>
    <row r="6843" spans="2:9" x14ac:dyDescent="0.25">
      <c r="B6843" t="s">
        <v>6260</v>
      </c>
      <c r="C6843" t="s">
        <v>7560</v>
      </c>
      <c r="D6843" t="s">
        <v>7705</v>
      </c>
      <c r="E6843" s="7">
        <v>45506</v>
      </c>
      <c r="F6843" t="s">
        <v>6</v>
      </c>
      <c r="G6843" s="7">
        <v>45517</v>
      </c>
      <c r="H6843" t="s">
        <v>0</v>
      </c>
      <c r="I6843" s="7">
        <v>45517</v>
      </c>
    </row>
    <row r="6844" spans="2:9" x14ac:dyDescent="0.25">
      <c r="B6844" t="s">
        <v>6261</v>
      </c>
      <c r="C6844" t="s">
        <v>7560</v>
      </c>
      <c r="D6844" t="s">
        <v>7784</v>
      </c>
      <c r="E6844" s="7">
        <v>45506</v>
      </c>
      <c r="F6844" t="s">
        <v>6</v>
      </c>
      <c r="G6844" s="7">
        <v>45517</v>
      </c>
      <c r="H6844" t="s">
        <v>0</v>
      </c>
      <c r="I6844" s="7">
        <v>45517</v>
      </c>
    </row>
    <row r="6845" spans="2:9" x14ac:dyDescent="0.25">
      <c r="B6845" t="s">
        <v>6262</v>
      </c>
      <c r="C6845" t="s">
        <v>7560</v>
      </c>
      <c r="D6845" t="s">
        <v>8081</v>
      </c>
      <c r="E6845" s="7">
        <v>45506</v>
      </c>
      <c r="F6845" t="s">
        <v>6</v>
      </c>
      <c r="G6845" s="7">
        <v>45517</v>
      </c>
      <c r="H6845" t="s">
        <v>0</v>
      </c>
      <c r="I6845" s="7">
        <v>45517</v>
      </c>
    </row>
    <row r="6846" spans="2:9" x14ac:dyDescent="0.25">
      <c r="B6846" t="s">
        <v>6263</v>
      </c>
      <c r="C6846" t="s">
        <v>7560</v>
      </c>
      <c r="D6846" t="s">
        <v>8061</v>
      </c>
      <c r="E6846" s="7">
        <v>45506</v>
      </c>
      <c r="F6846" t="s">
        <v>6</v>
      </c>
      <c r="G6846" s="7">
        <v>45517</v>
      </c>
      <c r="H6846" t="s">
        <v>0</v>
      </c>
      <c r="I6846" s="7">
        <v>45517</v>
      </c>
    </row>
    <row r="6847" spans="2:9" x14ac:dyDescent="0.25">
      <c r="B6847" t="s">
        <v>6264</v>
      </c>
      <c r="C6847" t="s">
        <v>7560</v>
      </c>
      <c r="D6847" t="s">
        <v>8568</v>
      </c>
      <c r="E6847" s="7">
        <v>45506</v>
      </c>
      <c r="F6847" t="s">
        <v>6</v>
      </c>
      <c r="G6847" s="7">
        <v>45517</v>
      </c>
      <c r="H6847" t="s">
        <v>0</v>
      </c>
      <c r="I6847" s="7">
        <v>45517</v>
      </c>
    </row>
    <row r="6848" spans="2:9" x14ac:dyDescent="0.25">
      <c r="B6848" t="s">
        <v>6265</v>
      </c>
      <c r="C6848" t="s">
        <v>7560</v>
      </c>
      <c r="D6848" t="s">
        <v>8361</v>
      </c>
      <c r="E6848" s="7">
        <v>45506</v>
      </c>
      <c r="F6848" t="s">
        <v>6</v>
      </c>
      <c r="G6848" s="7">
        <v>45517</v>
      </c>
      <c r="H6848" t="s">
        <v>0</v>
      </c>
      <c r="I6848" s="7">
        <v>45517</v>
      </c>
    </row>
    <row r="6849" spans="2:9" x14ac:dyDescent="0.25">
      <c r="B6849" t="s">
        <v>6266</v>
      </c>
      <c r="C6849" t="s">
        <v>7560</v>
      </c>
      <c r="D6849" t="s">
        <v>8269</v>
      </c>
      <c r="E6849" s="7">
        <v>45506</v>
      </c>
      <c r="F6849" t="s">
        <v>6</v>
      </c>
      <c r="G6849" s="7">
        <v>45517</v>
      </c>
      <c r="H6849" t="s">
        <v>0</v>
      </c>
      <c r="I6849" s="7">
        <v>45517</v>
      </c>
    </row>
    <row r="6850" spans="2:9" x14ac:dyDescent="0.25">
      <c r="B6850" t="s">
        <v>6267</v>
      </c>
      <c r="C6850" t="s">
        <v>7560</v>
      </c>
      <c r="D6850" t="s">
        <v>7620</v>
      </c>
      <c r="E6850" s="7">
        <v>45506</v>
      </c>
      <c r="F6850" t="s">
        <v>6</v>
      </c>
      <c r="G6850" s="7">
        <v>45517</v>
      </c>
      <c r="H6850" t="s">
        <v>0</v>
      </c>
      <c r="I6850" s="7">
        <v>45517</v>
      </c>
    </row>
    <row r="6851" spans="2:9" x14ac:dyDescent="0.25">
      <c r="B6851" t="s">
        <v>6268</v>
      </c>
      <c r="C6851" t="s">
        <v>7560</v>
      </c>
      <c r="D6851" t="s">
        <v>8254</v>
      </c>
      <c r="E6851" s="7">
        <v>45506</v>
      </c>
      <c r="F6851" t="s">
        <v>6</v>
      </c>
      <c r="G6851" s="7">
        <v>45517</v>
      </c>
      <c r="H6851" t="s">
        <v>0</v>
      </c>
      <c r="I6851" s="7">
        <v>45517</v>
      </c>
    </row>
    <row r="6852" spans="2:9" x14ac:dyDescent="0.25">
      <c r="B6852" t="s">
        <v>6220</v>
      </c>
      <c r="C6852" t="s">
        <v>7560</v>
      </c>
      <c r="D6852" t="s">
        <v>7749</v>
      </c>
      <c r="E6852" s="7">
        <v>45505</v>
      </c>
      <c r="F6852" t="s">
        <v>6</v>
      </c>
      <c r="G6852" s="7">
        <v>45506</v>
      </c>
      <c r="H6852" t="s">
        <v>0</v>
      </c>
      <c r="I6852" s="7">
        <v>45506</v>
      </c>
    </row>
    <row r="6853" spans="2:9" x14ac:dyDescent="0.25">
      <c r="B6853" t="s">
        <v>6272</v>
      </c>
      <c r="C6853" t="s">
        <v>7560</v>
      </c>
      <c r="D6853" t="s">
        <v>8529</v>
      </c>
      <c r="E6853" s="7">
        <v>45505</v>
      </c>
      <c r="F6853" t="s">
        <v>6</v>
      </c>
      <c r="G6853" s="7">
        <v>45512</v>
      </c>
      <c r="H6853" t="s">
        <v>0</v>
      </c>
      <c r="I6853" s="7">
        <v>45512</v>
      </c>
    </row>
    <row r="6854" spans="2:9" x14ac:dyDescent="0.25">
      <c r="B6854" t="s">
        <v>6273</v>
      </c>
      <c r="C6854" t="s">
        <v>7560</v>
      </c>
      <c r="D6854" t="s">
        <v>8444</v>
      </c>
      <c r="E6854" s="7">
        <v>45505</v>
      </c>
      <c r="F6854" t="s">
        <v>6</v>
      </c>
      <c r="G6854" s="7">
        <v>45511</v>
      </c>
      <c r="H6854" t="s">
        <v>0</v>
      </c>
      <c r="I6854" s="7">
        <v>45511</v>
      </c>
    </row>
    <row r="6855" spans="2:9" x14ac:dyDescent="0.25">
      <c r="B6855" t="s">
        <v>6221</v>
      </c>
      <c r="C6855" t="s">
        <v>7560</v>
      </c>
      <c r="D6855" t="s">
        <v>7615</v>
      </c>
      <c r="E6855" s="7">
        <v>45505</v>
      </c>
      <c r="F6855" t="s">
        <v>6</v>
      </c>
      <c r="G6855" s="7">
        <v>45506</v>
      </c>
      <c r="H6855" t="s">
        <v>0</v>
      </c>
      <c r="I6855" s="7">
        <v>45506</v>
      </c>
    </row>
    <row r="6856" spans="2:9" x14ac:dyDescent="0.25">
      <c r="B6856" t="s">
        <v>6222</v>
      </c>
      <c r="C6856" t="s">
        <v>7560</v>
      </c>
      <c r="D6856" t="s">
        <v>9072</v>
      </c>
      <c r="E6856" s="7">
        <v>45505</v>
      </c>
      <c r="F6856" t="s">
        <v>6</v>
      </c>
      <c r="G6856" s="7">
        <v>45506</v>
      </c>
      <c r="H6856" t="s">
        <v>0</v>
      </c>
      <c r="I6856" s="7">
        <v>45506</v>
      </c>
    </row>
    <row r="6857" spans="2:9" x14ac:dyDescent="0.25">
      <c r="B6857" t="s">
        <v>6223</v>
      </c>
      <c r="C6857" t="s">
        <v>7560</v>
      </c>
      <c r="D6857" t="s">
        <v>9014</v>
      </c>
      <c r="E6857" s="7">
        <v>45505</v>
      </c>
      <c r="F6857" t="s">
        <v>6</v>
      </c>
      <c r="G6857" s="7">
        <v>45505</v>
      </c>
      <c r="H6857" t="s">
        <v>0</v>
      </c>
      <c r="I6857" s="7">
        <v>45505</v>
      </c>
    </row>
    <row r="6858" spans="2:9" x14ac:dyDescent="0.25">
      <c r="B6858" t="s">
        <v>6224</v>
      </c>
      <c r="C6858" t="s">
        <v>7560</v>
      </c>
      <c r="D6858" t="s">
        <v>8140</v>
      </c>
      <c r="E6858" s="7">
        <v>45505</v>
      </c>
      <c r="F6858" t="s">
        <v>6</v>
      </c>
      <c r="G6858" s="7">
        <v>45505</v>
      </c>
      <c r="H6858" t="s">
        <v>0</v>
      </c>
      <c r="I6858" s="7">
        <v>45505</v>
      </c>
    </row>
    <row r="6859" spans="2:9" x14ac:dyDescent="0.25">
      <c r="B6859" t="s">
        <v>6274</v>
      </c>
      <c r="C6859" t="s">
        <v>7560</v>
      </c>
      <c r="D6859" t="s">
        <v>9173</v>
      </c>
      <c r="E6859" s="7">
        <v>45505</v>
      </c>
      <c r="F6859" t="s">
        <v>6</v>
      </c>
      <c r="G6859" s="7">
        <v>45512</v>
      </c>
      <c r="H6859" t="s">
        <v>0</v>
      </c>
      <c r="I6859" s="7">
        <v>45512</v>
      </c>
    </row>
    <row r="6860" spans="2:9" x14ac:dyDescent="0.25">
      <c r="B6860" t="s">
        <v>5976</v>
      </c>
      <c r="C6860" t="s">
        <v>7560</v>
      </c>
      <c r="D6860" t="s">
        <v>8306</v>
      </c>
      <c r="E6860" s="7">
        <v>45478</v>
      </c>
      <c r="F6860" t="s">
        <v>6</v>
      </c>
      <c r="G6860" s="7">
        <v>45481</v>
      </c>
      <c r="H6860" t="s">
        <v>0</v>
      </c>
      <c r="I6860" s="7">
        <v>45481</v>
      </c>
    </row>
    <row r="6861" spans="2:9" x14ac:dyDescent="0.25">
      <c r="B6861" t="s">
        <v>5978</v>
      </c>
      <c r="C6861" t="s">
        <v>7560</v>
      </c>
      <c r="D6861" t="s">
        <v>9090</v>
      </c>
      <c r="E6861" s="7">
        <v>45478</v>
      </c>
      <c r="F6861" t="s">
        <v>6</v>
      </c>
      <c r="G6861" s="7">
        <v>45483</v>
      </c>
      <c r="H6861" t="s">
        <v>0</v>
      </c>
      <c r="I6861" s="7">
        <v>45483</v>
      </c>
    </row>
    <row r="6862" spans="2:9" x14ac:dyDescent="0.25">
      <c r="B6862" t="s">
        <v>5979</v>
      </c>
      <c r="C6862" t="s">
        <v>7560</v>
      </c>
      <c r="D6862" t="s">
        <v>8068</v>
      </c>
      <c r="E6862" s="7">
        <v>45478</v>
      </c>
      <c r="F6862" t="s">
        <v>6</v>
      </c>
      <c r="G6862" s="7">
        <v>45483</v>
      </c>
      <c r="H6862" t="s">
        <v>0</v>
      </c>
      <c r="I6862" s="7">
        <v>45483</v>
      </c>
    </row>
    <row r="6863" spans="2:9" x14ac:dyDescent="0.25">
      <c r="B6863" t="s">
        <v>5947</v>
      </c>
      <c r="C6863" t="s">
        <v>7560</v>
      </c>
      <c r="D6863" t="s">
        <v>8041</v>
      </c>
      <c r="E6863" s="7">
        <v>45478</v>
      </c>
      <c r="F6863" t="s">
        <v>6</v>
      </c>
      <c r="G6863" s="7">
        <v>45478</v>
      </c>
      <c r="H6863" t="s">
        <v>0</v>
      </c>
      <c r="I6863" s="7">
        <v>45478</v>
      </c>
    </row>
    <row r="6864" spans="2:9" x14ac:dyDescent="0.25">
      <c r="B6864" t="s">
        <v>5948</v>
      </c>
      <c r="C6864" t="s">
        <v>7560</v>
      </c>
      <c r="D6864" t="s">
        <v>7980</v>
      </c>
      <c r="E6864" s="7">
        <v>45478</v>
      </c>
      <c r="F6864" t="s">
        <v>6</v>
      </c>
      <c r="G6864" s="7">
        <v>45478</v>
      </c>
      <c r="H6864" t="s">
        <v>0</v>
      </c>
      <c r="I6864" s="7">
        <v>45478</v>
      </c>
    </row>
    <row r="6865" spans="2:9" x14ac:dyDescent="0.25">
      <c r="B6865" t="s">
        <v>5980</v>
      </c>
      <c r="C6865" t="s">
        <v>7560</v>
      </c>
      <c r="D6865" t="s">
        <v>8534</v>
      </c>
      <c r="E6865" s="7">
        <v>45478</v>
      </c>
      <c r="F6865" t="s">
        <v>6</v>
      </c>
      <c r="G6865" s="7">
        <v>45496</v>
      </c>
      <c r="H6865" t="s">
        <v>0</v>
      </c>
      <c r="I6865" s="7">
        <v>45496</v>
      </c>
    </row>
    <row r="6866" spans="2:9" x14ac:dyDescent="0.25">
      <c r="B6866" t="s">
        <v>5981</v>
      </c>
      <c r="C6866" t="s">
        <v>7560</v>
      </c>
      <c r="D6866" t="s">
        <v>8204</v>
      </c>
      <c r="E6866" s="7">
        <v>45478</v>
      </c>
      <c r="F6866" t="s">
        <v>6</v>
      </c>
      <c r="G6866" s="7">
        <v>45496</v>
      </c>
      <c r="H6866" t="s">
        <v>0</v>
      </c>
      <c r="I6866" s="7">
        <v>45496</v>
      </c>
    </row>
    <row r="6867" spans="2:9" x14ac:dyDescent="0.25">
      <c r="B6867" t="s">
        <v>5982</v>
      </c>
      <c r="C6867" t="s">
        <v>7560</v>
      </c>
      <c r="D6867" t="s">
        <v>8532</v>
      </c>
      <c r="E6867" s="7">
        <v>45478</v>
      </c>
      <c r="F6867" t="s">
        <v>6</v>
      </c>
      <c r="G6867" s="7">
        <v>45496</v>
      </c>
      <c r="H6867" t="s">
        <v>0</v>
      </c>
      <c r="I6867" s="7">
        <v>45496</v>
      </c>
    </row>
    <row r="6868" spans="2:9" x14ac:dyDescent="0.25">
      <c r="B6868" t="s">
        <v>5983</v>
      </c>
      <c r="C6868" t="s">
        <v>7560</v>
      </c>
      <c r="D6868" t="s">
        <v>8621</v>
      </c>
      <c r="E6868" s="7">
        <v>45478</v>
      </c>
      <c r="F6868" t="s">
        <v>6</v>
      </c>
      <c r="G6868" s="7">
        <v>45483</v>
      </c>
      <c r="H6868" t="s">
        <v>0</v>
      </c>
      <c r="I6868" s="7">
        <v>45483</v>
      </c>
    </row>
    <row r="6869" spans="2:9" x14ac:dyDescent="0.25">
      <c r="B6869" t="s">
        <v>5984</v>
      </c>
      <c r="C6869" t="s">
        <v>7560</v>
      </c>
      <c r="D6869" t="s">
        <v>7771</v>
      </c>
      <c r="E6869" s="7">
        <v>45478</v>
      </c>
      <c r="F6869" t="s">
        <v>6</v>
      </c>
      <c r="G6869" s="7">
        <v>45483</v>
      </c>
      <c r="H6869" t="s">
        <v>0</v>
      </c>
      <c r="I6869" s="7">
        <v>45483</v>
      </c>
    </row>
    <row r="6870" spans="2:9" x14ac:dyDescent="0.25">
      <c r="B6870" t="s">
        <v>5985</v>
      </c>
      <c r="C6870" t="s">
        <v>7560</v>
      </c>
      <c r="D6870" t="s">
        <v>9108</v>
      </c>
      <c r="E6870" s="7">
        <v>45478</v>
      </c>
      <c r="F6870" t="s">
        <v>6</v>
      </c>
      <c r="G6870" s="7">
        <v>45483</v>
      </c>
      <c r="H6870" t="s">
        <v>0</v>
      </c>
      <c r="I6870" s="7">
        <v>45483</v>
      </c>
    </row>
    <row r="6871" spans="2:9" x14ac:dyDescent="0.25">
      <c r="B6871" t="s">
        <v>5986</v>
      </c>
      <c r="C6871" t="s">
        <v>7560</v>
      </c>
      <c r="D6871" t="s">
        <v>7612</v>
      </c>
      <c r="E6871" s="7">
        <v>45478</v>
      </c>
      <c r="F6871" t="s">
        <v>6</v>
      </c>
      <c r="G6871" s="7">
        <v>45483</v>
      </c>
      <c r="H6871" t="s">
        <v>0</v>
      </c>
      <c r="I6871" s="7">
        <v>45483</v>
      </c>
    </row>
    <row r="6872" spans="2:9" x14ac:dyDescent="0.25">
      <c r="B6872" t="s">
        <v>5987</v>
      </c>
      <c r="C6872" t="s">
        <v>7560</v>
      </c>
      <c r="D6872" t="s">
        <v>9059</v>
      </c>
      <c r="E6872" s="7">
        <v>45478</v>
      </c>
      <c r="F6872" t="s">
        <v>6</v>
      </c>
      <c r="G6872" s="7">
        <v>45483</v>
      </c>
      <c r="H6872" t="s">
        <v>0</v>
      </c>
      <c r="I6872" s="7">
        <v>45483</v>
      </c>
    </row>
    <row r="6873" spans="2:9" x14ac:dyDescent="0.25">
      <c r="B6873" t="s">
        <v>5988</v>
      </c>
      <c r="C6873" t="s">
        <v>7560</v>
      </c>
      <c r="D6873" t="s">
        <v>7727</v>
      </c>
      <c r="E6873" s="7">
        <v>45478</v>
      </c>
      <c r="F6873" t="s">
        <v>6</v>
      </c>
      <c r="G6873" s="7">
        <v>45483</v>
      </c>
      <c r="H6873" t="s">
        <v>0</v>
      </c>
      <c r="I6873" s="7">
        <v>45483</v>
      </c>
    </row>
    <row r="6874" spans="2:9" x14ac:dyDescent="0.25">
      <c r="B6874" t="s">
        <v>5989</v>
      </c>
      <c r="C6874" t="s">
        <v>7560</v>
      </c>
      <c r="D6874" t="s">
        <v>7672</v>
      </c>
      <c r="E6874" s="7">
        <v>45478</v>
      </c>
      <c r="F6874" t="s">
        <v>6</v>
      </c>
      <c r="G6874" s="7">
        <v>45483</v>
      </c>
      <c r="H6874" t="s">
        <v>0</v>
      </c>
      <c r="I6874" s="7">
        <v>45483</v>
      </c>
    </row>
    <row r="6875" spans="2:9" x14ac:dyDescent="0.25">
      <c r="B6875" t="s">
        <v>5990</v>
      </c>
      <c r="C6875" t="s">
        <v>7560</v>
      </c>
      <c r="D6875" t="s">
        <v>8006</v>
      </c>
      <c r="E6875" s="7">
        <v>45478</v>
      </c>
      <c r="F6875" t="s">
        <v>6</v>
      </c>
      <c r="G6875" s="7">
        <v>45483</v>
      </c>
      <c r="H6875" t="s">
        <v>0</v>
      </c>
      <c r="I6875" s="7">
        <v>45483</v>
      </c>
    </row>
    <row r="6876" spans="2:9" x14ac:dyDescent="0.25">
      <c r="B6876" t="s">
        <v>5991</v>
      </c>
      <c r="C6876" t="s">
        <v>7560</v>
      </c>
      <c r="D6876" t="s">
        <v>9093</v>
      </c>
      <c r="E6876" s="7">
        <v>45478</v>
      </c>
      <c r="F6876" t="s">
        <v>6</v>
      </c>
      <c r="G6876" s="7">
        <v>45481</v>
      </c>
      <c r="H6876" t="s">
        <v>0</v>
      </c>
      <c r="I6876" s="7">
        <v>45481</v>
      </c>
    </row>
    <row r="6877" spans="2:9" x14ac:dyDescent="0.25">
      <c r="B6877" t="s">
        <v>5992</v>
      </c>
      <c r="C6877" t="s">
        <v>7560</v>
      </c>
      <c r="D6877" t="s">
        <v>9183</v>
      </c>
      <c r="E6877" s="7">
        <v>45478</v>
      </c>
      <c r="F6877" t="s">
        <v>6</v>
      </c>
      <c r="G6877" s="7">
        <v>45483</v>
      </c>
      <c r="H6877" t="s">
        <v>0</v>
      </c>
      <c r="I6877" s="7">
        <v>45483</v>
      </c>
    </row>
    <row r="6878" spans="2:9" x14ac:dyDescent="0.25">
      <c r="B6878" t="s">
        <v>5949</v>
      </c>
      <c r="C6878" t="s">
        <v>7560</v>
      </c>
      <c r="D6878" t="s">
        <v>8590</v>
      </c>
      <c r="E6878" s="7">
        <v>45478</v>
      </c>
      <c r="F6878" t="s">
        <v>6</v>
      </c>
      <c r="G6878" s="7">
        <v>45478</v>
      </c>
      <c r="H6878" t="s">
        <v>0</v>
      </c>
      <c r="I6878" s="7">
        <v>45478</v>
      </c>
    </row>
    <row r="6879" spans="2:9" x14ac:dyDescent="0.25">
      <c r="B6879" t="s">
        <v>5993</v>
      </c>
      <c r="C6879" t="s">
        <v>7560</v>
      </c>
      <c r="D6879" t="s">
        <v>8211</v>
      </c>
      <c r="E6879" s="7">
        <v>45478</v>
      </c>
      <c r="F6879" t="s">
        <v>6</v>
      </c>
      <c r="G6879" s="7">
        <v>45510</v>
      </c>
      <c r="H6879" t="s">
        <v>0</v>
      </c>
      <c r="I6879" s="7">
        <v>45510</v>
      </c>
    </row>
    <row r="6880" spans="2:9" x14ac:dyDescent="0.25">
      <c r="B6880" t="s">
        <v>5994</v>
      </c>
      <c r="C6880" t="s">
        <v>7560</v>
      </c>
      <c r="D6880" t="s">
        <v>9170</v>
      </c>
      <c r="E6880" s="7">
        <v>45478</v>
      </c>
      <c r="F6880" t="s">
        <v>6</v>
      </c>
      <c r="G6880" s="7">
        <v>45510</v>
      </c>
      <c r="H6880" t="s">
        <v>0</v>
      </c>
      <c r="I6880" s="7">
        <v>45510</v>
      </c>
    </row>
    <row r="6881" spans="2:9" x14ac:dyDescent="0.25">
      <c r="B6881" t="s">
        <v>5995</v>
      </c>
      <c r="C6881" t="s">
        <v>7560</v>
      </c>
      <c r="D6881" t="s">
        <v>8531</v>
      </c>
      <c r="E6881" s="7">
        <v>45477</v>
      </c>
      <c r="F6881" t="s">
        <v>6</v>
      </c>
      <c r="G6881" s="7">
        <v>45495</v>
      </c>
      <c r="H6881" t="s">
        <v>0</v>
      </c>
      <c r="I6881" s="7">
        <v>45495</v>
      </c>
    </row>
    <row r="6882" spans="2:9" x14ac:dyDescent="0.25">
      <c r="B6882" t="s">
        <v>5996</v>
      </c>
      <c r="C6882" t="s">
        <v>7560</v>
      </c>
      <c r="D6882" t="s">
        <v>7961</v>
      </c>
      <c r="E6882" s="7">
        <v>45477</v>
      </c>
      <c r="F6882" t="s">
        <v>6</v>
      </c>
      <c r="G6882" s="7">
        <v>45485</v>
      </c>
      <c r="H6882" t="s">
        <v>0</v>
      </c>
      <c r="I6882" s="7">
        <v>45485</v>
      </c>
    </row>
    <row r="6883" spans="2:9" x14ac:dyDescent="0.25">
      <c r="B6883" t="s">
        <v>5997</v>
      </c>
      <c r="C6883" t="s">
        <v>7560</v>
      </c>
      <c r="D6883" t="s">
        <v>8187</v>
      </c>
      <c r="E6883" s="7">
        <v>45477</v>
      </c>
      <c r="F6883" t="s">
        <v>6</v>
      </c>
      <c r="G6883" s="7">
        <v>45495</v>
      </c>
      <c r="H6883" t="s">
        <v>0</v>
      </c>
      <c r="I6883" s="7">
        <v>45495</v>
      </c>
    </row>
    <row r="6884" spans="2:9" x14ac:dyDescent="0.25">
      <c r="B6884" t="s">
        <v>5998</v>
      </c>
      <c r="C6884" t="s">
        <v>7560</v>
      </c>
      <c r="D6884" t="s">
        <v>8160</v>
      </c>
      <c r="E6884" s="7">
        <v>45477</v>
      </c>
      <c r="F6884" t="s">
        <v>6</v>
      </c>
      <c r="G6884" s="7">
        <v>45495</v>
      </c>
      <c r="H6884" t="s">
        <v>0</v>
      </c>
      <c r="I6884" s="7">
        <v>45495</v>
      </c>
    </row>
    <row r="6885" spans="2:9" x14ac:dyDescent="0.25">
      <c r="B6885" t="s">
        <v>5999</v>
      </c>
      <c r="C6885" t="s">
        <v>7560</v>
      </c>
      <c r="D6885" t="s">
        <v>8222</v>
      </c>
      <c r="E6885" s="7">
        <v>45477</v>
      </c>
      <c r="F6885" t="s">
        <v>6</v>
      </c>
      <c r="G6885" s="7">
        <v>45495</v>
      </c>
      <c r="H6885" t="s">
        <v>0</v>
      </c>
      <c r="I6885" s="7">
        <v>45495</v>
      </c>
    </row>
    <row r="6886" spans="2:9" x14ac:dyDescent="0.25">
      <c r="B6886" t="s">
        <v>6000</v>
      </c>
      <c r="C6886" t="s">
        <v>7560</v>
      </c>
      <c r="D6886" t="s">
        <v>8141</v>
      </c>
      <c r="E6886" s="7">
        <v>45477</v>
      </c>
      <c r="F6886" t="s">
        <v>6</v>
      </c>
      <c r="G6886" s="7">
        <v>45495</v>
      </c>
      <c r="H6886" t="s">
        <v>0</v>
      </c>
      <c r="I6886" s="7">
        <v>45495</v>
      </c>
    </row>
    <row r="6887" spans="2:9" x14ac:dyDescent="0.25">
      <c r="B6887" t="s">
        <v>5950</v>
      </c>
      <c r="C6887" t="s">
        <v>7560</v>
      </c>
      <c r="D6887" t="s">
        <v>8388</v>
      </c>
      <c r="E6887" s="7">
        <v>45477</v>
      </c>
      <c r="F6887" t="s">
        <v>6</v>
      </c>
      <c r="G6887" s="7">
        <v>45478</v>
      </c>
      <c r="H6887" t="s">
        <v>0</v>
      </c>
      <c r="I6887" s="7">
        <v>45478</v>
      </c>
    </row>
    <row r="6888" spans="2:9" x14ac:dyDescent="0.25">
      <c r="B6888" t="s">
        <v>6001</v>
      </c>
      <c r="C6888" t="s">
        <v>7560</v>
      </c>
      <c r="D6888" t="s">
        <v>7701</v>
      </c>
      <c r="E6888" s="7">
        <v>45477</v>
      </c>
      <c r="F6888" t="s">
        <v>6</v>
      </c>
      <c r="G6888" s="7">
        <v>45489</v>
      </c>
      <c r="H6888" t="s">
        <v>0</v>
      </c>
      <c r="I6888" s="7">
        <v>45489</v>
      </c>
    </row>
    <row r="6889" spans="2:9" x14ac:dyDescent="0.25">
      <c r="B6889" t="s">
        <v>5951</v>
      </c>
      <c r="C6889" t="s">
        <v>7560</v>
      </c>
      <c r="D6889" t="s">
        <v>7949</v>
      </c>
      <c r="E6889" s="7">
        <v>45477</v>
      </c>
      <c r="F6889" t="s">
        <v>6</v>
      </c>
      <c r="G6889" s="7">
        <v>45477</v>
      </c>
      <c r="H6889" t="s">
        <v>0</v>
      </c>
      <c r="I6889" s="7">
        <v>45477</v>
      </c>
    </row>
    <row r="6890" spans="2:9" x14ac:dyDescent="0.25">
      <c r="B6890" t="s">
        <v>5952</v>
      </c>
      <c r="C6890" t="s">
        <v>7560</v>
      </c>
      <c r="D6890" t="s">
        <v>8563</v>
      </c>
      <c r="E6890" s="7">
        <v>45477</v>
      </c>
      <c r="F6890" t="s">
        <v>6</v>
      </c>
      <c r="G6890" s="7">
        <v>45477</v>
      </c>
      <c r="H6890" t="s">
        <v>0</v>
      </c>
      <c r="I6890" s="7">
        <v>45477</v>
      </c>
    </row>
    <row r="6891" spans="2:9" x14ac:dyDescent="0.25">
      <c r="B6891" t="s">
        <v>5953</v>
      </c>
      <c r="C6891" t="s">
        <v>7560</v>
      </c>
      <c r="D6891" t="s">
        <v>7971</v>
      </c>
      <c r="E6891" s="7">
        <v>45477</v>
      </c>
      <c r="F6891" t="s">
        <v>6</v>
      </c>
      <c r="G6891" s="7">
        <v>45477</v>
      </c>
      <c r="H6891" t="s">
        <v>0</v>
      </c>
      <c r="I6891" s="7">
        <v>45477</v>
      </c>
    </row>
    <row r="6892" spans="2:9" x14ac:dyDescent="0.25">
      <c r="B6892" t="s">
        <v>6009</v>
      </c>
      <c r="C6892" t="s">
        <v>7560</v>
      </c>
      <c r="D6892" t="s">
        <v>8647</v>
      </c>
      <c r="E6892" s="7">
        <v>45477</v>
      </c>
      <c r="F6892" t="s">
        <v>6</v>
      </c>
      <c r="G6892" s="7">
        <v>45495</v>
      </c>
      <c r="H6892" t="s">
        <v>0</v>
      </c>
      <c r="I6892" s="7">
        <v>45495</v>
      </c>
    </row>
    <row r="6893" spans="2:9" x14ac:dyDescent="0.25">
      <c r="B6893" t="s">
        <v>5954</v>
      </c>
      <c r="C6893" t="s">
        <v>7560</v>
      </c>
      <c r="D6893" t="s">
        <v>7868</v>
      </c>
      <c r="E6893" s="7">
        <v>45477</v>
      </c>
      <c r="F6893" t="s">
        <v>6</v>
      </c>
      <c r="G6893" s="7">
        <v>45477</v>
      </c>
      <c r="H6893" t="s">
        <v>0</v>
      </c>
      <c r="I6893" s="7">
        <v>45477</v>
      </c>
    </row>
    <row r="6894" spans="2:9" x14ac:dyDescent="0.25">
      <c r="B6894" t="s">
        <v>6010</v>
      </c>
      <c r="C6894" t="s">
        <v>7560</v>
      </c>
      <c r="D6894" t="s">
        <v>9002</v>
      </c>
      <c r="E6894" s="7">
        <v>45477</v>
      </c>
      <c r="F6894" t="s">
        <v>6</v>
      </c>
      <c r="G6894" s="7">
        <v>45495</v>
      </c>
      <c r="H6894" t="s">
        <v>0</v>
      </c>
      <c r="I6894" s="7">
        <v>45496</v>
      </c>
    </row>
    <row r="6895" spans="2:9" x14ac:dyDescent="0.25">
      <c r="B6895" t="s">
        <v>6011</v>
      </c>
      <c r="C6895" t="s">
        <v>7560</v>
      </c>
      <c r="D6895" t="s">
        <v>8507</v>
      </c>
      <c r="E6895" s="7">
        <v>45477</v>
      </c>
      <c r="F6895" t="s">
        <v>6</v>
      </c>
      <c r="G6895" s="7">
        <v>45495</v>
      </c>
      <c r="H6895" t="s">
        <v>0</v>
      </c>
      <c r="I6895" s="7">
        <v>45495</v>
      </c>
    </row>
    <row r="6896" spans="2:9" x14ac:dyDescent="0.25">
      <c r="B6896" t="s">
        <v>5955</v>
      </c>
      <c r="C6896" t="s">
        <v>7560</v>
      </c>
      <c r="D6896" t="s">
        <v>8350</v>
      </c>
      <c r="E6896" s="7">
        <v>45477</v>
      </c>
      <c r="F6896" t="s">
        <v>6</v>
      </c>
      <c r="G6896" s="7">
        <v>45477</v>
      </c>
      <c r="H6896" t="s">
        <v>0</v>
      </c>
      <c r="I6896" s="7">
        <v>45477</v>
      </c>
    </row>
    <row r="6897" spans="2:9" x14ac:dyDescent="0.25">
      <c r="B6897" t="s">
        <v>6012</v>
      </c>
      <c r="C6897" t="s">
        <v>7560</v>
      </c>
      <c r="D6897" t="s">
        <v>9245</v>
      </c>
      <c r="E6897" s="7">
        <v>45477</v>
      </c>
      <c r="F6897" t="s">
        <v>6</v>
      </c>
      <c r="G6897" s="7">
        <v>45483</v>
      </c>
      <c r="H6897" t="s">
        <v>0</v>
      </c>
      <c r="I6897" s="7">
        <v>45483</v>
      </c>
    </row>
    <row r="6898" spans="2:9" x14ac:dyDescent="0.25">
      <c r="B6898" t="s">
        <v>5956</v>
      </c>
      <c r="C6898" t="s">
        <v>7560</v>
      </c>
      <c r="D6898" t="s">
        <v>8002</v>
      </c>
      <c r="E6898" s="7">
        <v>45477</v>
      </c>
      <c r="F6898" t="s">
        <v>6</v>
      </c>
      <c r="G6898" s="7">
        <v>45477</v>
      </c>
      <c r="H6898" t="s">
        <v>0</v>
      </c>
      <c r="I6898" s="7">
        <v>45477</v>
      </c>
    </row>
    <row r="6899" spans="2:9" x14ac:dyDescent="0.25">
      <c r="B6899" t="s">
        <v>5957</v>
      </c>
      <c r="C6899" t="s">
        <v>7560</v>
      </c>
      <c r="D6899" t="s">
        <v>8339</v>
      </c>
      <c r="E6899" s="7">
        <v>45477</v>
      </c>
      <c r="F6899" t="s">
        <v>6</v>
      </c>
      <c r="G6899" s="7">
        <v>45477</v>
      </c>
      <c r="H6899" t="s">
        <v>0</v>
      </c>
      <c r="I6899" s="7">
        <v>45477</v>
      </c>
    </row>
    <row r="6900" spans="2:9" x14ac:dyDescent="0.25">
      <c r="B6900" t="s">
        <v>6013</v>
      </c>
      <c r="C6900" t="s">
        <v>7560</v>
      </c>
      <c r="D6900" t="s">
        <v>7726</v>
      </c>
      <c r="E6900" s="7">
        <v>45476</v>
      </c>
      <c r="F6900" t="s">
        <v>6</v>
      </c>
      <c r="G6900" s="7">
        <v>45492</v>
      </c>
      <c r="H6900" t="s">
        <v>0</v>
      </c>
      <c r="I6900" s="7">
        <v>45492</v>
      </c>
    </row>
    <row r="6901" spans="2:9" x14ac:dyDescent="0.25">
      <c r="B6901" t="s">
        <v>5958</v>
      </c>
      <c r="C6901" t="s">
        <v>7560</v>
      </c>
      <c r="D6901" t="s">
        <v>9242</v>
      </c>
      <c r="E6901" s="7">
        <v>45476</v>
      </c>
      <c r="F6901" t="s">
        <v>6</v>
      </c>
      <c r="G6901" s="7">
        <v>45477</v>
      </c>
      <c r="H6901" t="s">
        <v>0</v>
      </c>
      <c r="I6901" s="7">
        <v>45477</v>
      </c>
    </row>
    <row r="6902" spans="2:9" x14ac:dyDescent="0.25">
      <c r="B6902" t="s">
        <v>6014</v>
      </c>
      <c r="C6902" t="s">
        <v>7560</v>
      </c>
      <c r="D6902" t="s">
        <v>8548</v>
      </c>
      <c r="E6902" s="7">
        <v>45476</v>
      </c>
      <c r="F6902" t="s">
        <v>6</v>
      </c>
      <c r="G6902" s="7">
        <v>45492</v>
      </c>
      <c r="H6902" t="s">
        <v>0</v>
      </c>
      <c r="I6902" s="7">
        <v>45492</v>
      </c>
    </row>
    <row r="6903" spans="2:9" x14ac:dyDescent="0.25">
      <c r="B6903" t="s">
        <v>6016</v>
      </c>
      <c r="C6903" t="s">
        <v>7560</v>
      </c>
      <c r="D6903" t="s">
        <v>7571</v>
      </c>
      <c r="E6903" s="7">
        <v>45476</v>
      </c>
      <c r="F6903" t="s">
        <v>6</v>
      </c>
      <c r="G6903" s="7">
        <v>45492</v>
      </c>
      <c r="H6903" t="s">
        <v>0</v>
      </c>
      <c r="I6903" s="7">
        <v>45492</v>
      </c>
    </row>
    <row r="6904" spans="2:9" x14ac:dyDescent="0.25">
      <c r="B6904" t="s">
        <v>6017</v>
      </c>
      <c r="C6904" t="s">
        <v>7560</v>
      </c>
      <c r="D6904" t="s">
        <v>8529</v>
      </c>
      <c r="E6904" s="7">
        <v>45476</v>
      </c>
      <c r="F6904" t="s">
        <v>6</v>
      </c>
      <c r="G6904" s="7">
        <v>45492</v>
      </c>
      <c r="H6904" t="s">
        <v>0</v>
      </c>
      <c r="I6904" s="7">
        <v>45492</v>
      </c>
    </row>
    <row r="6905" spans="2:9" x14ac:dyDescent="0.25">
      <c r="B6905" t="s">
        <v>6018</v>
      </c>
      <c r="C6905" t="s">
        <v>7560</v>
      </c>
      <c r="D6905" t="s">
        <v>7879</v>
      </c>
      <c r="E6905" s="7">
        <v>45476</v>
      </c>
      <c r="F6905" t="s">
        <v>6</v>
      </c>
      <c r="G6905" s="7">
        <v>45492</v>
      </c>
      <c r="H6905" t="s">
        <v>0</v>
      </c>
      <c r="I6905" s="7">
        <v>45492</v>
      </c>
    </row>
    <row r="6906" spans="2:9" x14ac:dyDescent="0.25">
      <c r="B6906" t="s">
        <v>6019</v>
      </c>
      <c r="C6906" t="s">
        <v>7560</v>
      </c>
      <c r="D6906" t="s">
        <v>8500</v>
      </c>
      <c r="E6906" s="7">
        <v>45476</v>
      </c>
      <c r="F6906" t="s">
        <v>6</v>
      </c>
      <c r="G6906" s="7">
        <v>45483</v>
      </c>
      <c r="H6906" t="s">
        <v>0</v>
      </c>
      <c r="I6906" s="7">
        <v>45483</v>
      </c>
    </row>
    <row r="6907" spans="2:9" x14ac:dyDescent="0.25">
      <c r="B6907" t="s">
        <v>6020</v>
      </c>
      <c r="C6907" t="s">
        <v>7560</v>
      </c>
      <c r="D6907" t="s">
        <v>9245</v>
      </c>
      <c r="E6907" s="7">
        <v>45476</v>
      </c>
      <c r="F6907" t="s">
        <v>6</v>
      </c>
      <c r="G6907" s="7">
        <v>45490</v>
      </c>
      <c r="H6907" t="s">
        <v>0</v>
      </c>
      <c r="I6907" s="7">
        <v>45490</v>
      </c>
    </row>
    <row r="6908" spans="2:9" x14ac:dyDescent="0.25">
      <c r="B6908" t="s">
        <v>6021</v>
      </c>
      <c r="C6908" t="s">
        <v>7560</v>
      </c>
      <c r="D6908" t="s">
        <v>9224</v>
      </c>
      <c r="E6908" s="7">
        <v>45476</v>
      </c>
      <c r="F6908" t="s">
        <v>6</v>
      </c>
      <c r="G6908" s="7">
        <v>45491</v>
      </c>
      <c r="H6908" t="s">
        <v>0</v>
      </c>
      <c r="I6908" s="7">
        <v>45491</v>
      </c>
    </row>
    <row r="6909" spans="2:9" x14ac:dyDescent="0.25">
      <c r="B6909" t="s">
        <v>6022</v>
      </c>
      <c r="C6909" t="s">
        <v>7560</v>
      </c>
      <c r="D6909" t="s">
        <v>8030</v>
      </c>
      <c r="E6909" s="7">
        <v>45476</v>
      </c>
      <c r="F6909" t="s">
        <v>6</v>
      </c>
      <c r="G6909" s="7">
        <v>45506</v>
      </c>
      <c r="H6909" t="s">
        <v>0</v>
      </c>
      <c r="I6909" s="7">
        <v>45506</v>
      </c>
    </row>
    <row r="6910" spans="2:9" x14ac:dyDescent="0.25">
      <c r="B6910" t="s">
        <v>5959</v>
      </c>
      <c r="C6910" t="s">
        <v>7560</v>
      </c>
      <c r="D6910" t="s">
        <v>9156</v>
      </c>
      <c r="E6910" s="7">
        <v>45476</v>
      </c>
      <c r="F6910" t="s">
        <v>6</v>
      </c>
      <c r="G6910" s="7">
        <v>45476</v>
      </c>
      <c r="H6910" t="s">
        <v>0</v>
      </c>
      <c r="I6910" s="7">
        <v>45476</v>
      </c>
    </row>
    <row r="6911" spans="2:9" x14ac:dyDescent="0.25">
      <c r="B6911" t="s">
        <v>5960</v>
      </c>
      <c r="C6911" t="s">
        <v>7560</v>
      </c>
      <c r="D6911" t="s">
        <v>9036</v>
      </c>
      <c r="E6911" s="7">
        <v>45476</v>
      </c>
      <c r="F6911" t="s">
        <v>6</v>
      </c>
      <c r="G6911" s="7">
        <v>45476</v>
      </c>
      <c r="H6911" t="s">
        <v>0</v>
      </c>
      <c r="I6911" s="7">
        <v>45476</v>
      </c>
    </row>
    <row r="6912" spans="2:9" x14ac:dyDescent="0.25">
      <c r="B6912" t="s">
        <v>5961</v>
      </c>
      <c r="C6912" t="s">
        <v>7560</v>
      </c>
      <c r="D6912" t="s">
        <v>8462</v>
      </c>
      <c r="E6912" s="7">
        <v>45476</v>
      </c>
      <c r="F6912" t="s">
        <v>6</v>
      </c>
      <c r="G6912" s="7">
        <v>45476</v>
      </c>
      <c r="H6912" t="s">
        <v>0</v>
      </c>
      <c r="I6912" s="7">
        <v>45476</v>
      </c>
    </row>
    <row r="6913" spans="2:9" x14ac:dyDescent="0.25">
      <c r="B6913" t="s">
        <v>5962</v>
      </c>
      <c r="C6913" t="s">
        <v>7560</v>
      </c>
      <c r="D6913" t="s">
        <v>7954</v>
      </c>
      <c r="E6913" s="7">
        <v>45476</v>
      </c>
      <c r="F6913" t="s">
        <v>6</v>
      </c>
      <c r="G6913" s="7">
        <v>45476</v>
      </c>
      <c r="H6913" t="s">
        <v>0</v>
      </c>
      <c r="I6913" s="7">
        <v>45476</v>
      </c>
    </row>
    <row r="6914" spans="2:9" x14ac:dyDescent="0.25">
      <c r="B6914" t="s">
        <v>5963</v>
      </c>
      <c r="C6914" t="s">
        <v>7560</v>
      </c>
      <c r="D6914" t="s">
        <v>8414</v>
      </c>
      <c r="E6914" s="7">
        <v>45476</v>
      </c>
      <c r="F6914" t="s">
        <v>6</v>
      </c>
      <c r="G6914" s="7">
        <v>45476</v>
      </c>
      <c r="H6914" t="s">
        <v>0</v>
      </c>
      <c r="I6914" s="7">
        <v>45476</v>
      </c>
    </row>
    <row r="6915" spans="2:9" x14ac:dyDescent="0.25">
      <c r="B6915" t="s">
        <v>5964</v>
      </c>
      <c r="C6915" t="s">
        <v>7560</v>
      </c>
      <c r="D6915" t="s">
        <v>8129</v>
      </c>
      <c r="E6915" s="7">
        <v>45476</v>
      </c>
      <c r="F6915" t="s">
        <v>6</v>
      </c>
      <c r="G6915" s="7">
        <v>45476</v>
      </c>
      <c r="H6915" t="s">
        <v>0</v>
      </c>
      <c r="I6915" s="7">
        <v>45476</v>
      </c>
    </row>
    <row r="6916" spans="2:9" x14ac:dyDescent="0.25">
      <c r="B6916" t="s">
        <v>5965</v>
      </c>
      <c r="C6916" t="s">
        <v>7560</v>
      </c>
      <c r="D6916" t="s">
        <v>8311</v>
      </c>
      <c r="E6916" s="7">
        <v>45476</v>
      </c>
      <c r="F6916" t="s">
        <v>6</v>
      </c>
      <c r="G6916" s="7">
        <v>45476</v>
      </c>
      <c r="H6916" t="s">
        <v>0</v>
      </c>
      <c r="I6916" s="7">
        <v>45476</v>
      </c>
    </row>
    <row r="6917" spans="2:9" x14ac:dyDescent="0.25">
      <c r="B6917" t="s">
        <v>6023</v>
      </c>
      <c r="C6917" t="s">
        <v>7560</v>
      </c>
      <c r="D6917" t="s">
        <v>8014</v>
      </c>
      <c r="E6917" s="7">
        <v>45476</v>
      </c>
      <c r="F6917" t="s">
        <v>6</v>
      </c>
      <c r="G6917" s="7">
        <v>45483</v>
      </c>
      <c r="H6917" t="s">
        <v>0</v>
      </c>
      <c r="I6917" s="7">
        <v>45483</v>
      </c>
    </row>
    <row r="6918" spans="2:9" x14ac:dyDescent="0.25">
      <c r="B6918" t="s">
        <v>6024</v>
      </c>
      <c r="C6918" t="s">
        <v>7560</v>
      </c>
      <c r="D6918" t="s">
        <v>8612</v>
      </c>
      <c r="E6918" s="7">
        <v>45475</v>
      </c>
      <c r="F6918" t="s">
        <v>6</v>
      </c>
      <c r="G6918" s="7">
        <v>45488</v>
      </c>
      <c r="H6918" t="s">
        <v>0</v>
      </c>
      <c r="I6918" s="7">
        <v>45488</v>
      </c>
    </row>
    <row r="6919" spans="2:9" x14ac:dyDescent="0.25">
      <c r="B6919" t="s">
        <v>6025</v>
      </c>
      <c r="C6919" t="s">
        <v>7560</v>
      </c>
      <c r="D6919" t="s">
        <v>8429</v>
      </c>
      <c r="E6919" s="7">
        <v>45475</v>
      </c>
      <c r="F6919" t="s">
        <v>6</v>
      </c>
      <c r="G6919" s="7">
        <v>45488</v>
      </c>
      <c r="H6919" t="s">
        <v>0</v>
      </c>
      <c r="I6919" s="7">
        <v>45488</v>
      </c>
    </row>
    <row r="6920" spans="2:9" x14ac:dyDescent="0.25">
      <c r="B6920" t="s">
        <v>6026</v>
      </c>
      <c r="C6920" t="s">
        <v>7560</v>
      </c>
      <c r="D6920" t="s">
        <v>9141</v>
      </c>
      <c r="E6920" s="7">
        <v>45475</v>
      </c>
      <c r="F6920" t="s">
        <v>6</v>
      </c>
      <c r="G6920" s="7">
        <v>45488</v>
      </c>
      <c r="H6920" t="s">
        <v>0</v>
      </c>
      <c r="I6920" s="7">
        <v>45488</v>
      </c>
    </row>
    <row r="6921" spans="2:9" x14ac:dyDescent="0.25">
      <c r="B6921" t="s">
        <v>6027</v>
      </c>
      <c r="C6921" t="s">
        <v>7560</v>
      </c>
      <c r="D6921" t="s">
        <v>8979</v>
      </c>
      <c r="E6921" s="7">
        <v>45475</v>
      </c>
      <c r="F6921" t="s">
        <v>6</v>
      </c>
      <c r="G6921" s="7">
        <v>45488</v>
      </c>
      <c r="H6921" t="s">
        <v>0</v>
      </c>
      <c r="I6921" s="7">
        <v>45488</v>
      </c>
    </row>
    <row r="6922" spans="2:9" x14ac:dyDescent="0.25">
      <c r="B6922" t="s">
        <v>6028</v>
      </c>
      <c r="C6922" t="s">
        <v>7560</v>
      </c>
      <c r="D6922" t="s">
        <v>8521</v>
      </c>
      <c r="E6922" s="7">
        <v>45475</v>
      </c>
      <c r="F6922" t="s">
        <v>6</v>
      </c>
      <c r="G6922" s="7">
        <v>45490</v>
      </c>
      <c r="H6922" t="s">
        <v>0</v>
      </c>
      <c r="I6922" s="7">
        <v>45490</v>
      </c>
    </row>
    <row r="6923" spans="2:9" x14ac:dyDescent="0.25">
      <c r="B6923" t="s">
        <v>6029</v>
      </c>
      <c r="C6923" t="s">
        <v>7560</v>
      </c>
      <c r="D6923" t="s">
        <v>8144</v>
      </c>
      <c r="E6923" s="7">
        <v>45475</v>
      </c>
      <c r="F6923" t="s">
        <v>6</v>
      </c>
      <c r="G6923" s="7">
        <v>45490</v>
      </c>
      <c r="H6923" t="s">
        <v>0</v>
      </c>
      <c r="I6923" s="7">
        <v>45490</v>
      </c>
    </row>
    <row r="6924" spans="2:9" x14ac:dyDescent="0.25">
      <c r="B6924" t="s">
        <v>6030</v>
      </c>
      <c r="C6924" t="s">
        <v>7560</v>
      </c>
      <c r="D6924" t="s">
        <v>7690</v>
      </c>
      <c r="E6924" s="7">
        <v>45475</v>
      </c>
      <c r="F6924" t="s">
        <v>6</v>
      </c>
      <c r="G6924" s="7">
        <v>45559</v>
      </c>
      <c r="H6924" t="s">
        <v>0</v>
      </c>
      <c r="I6924" s="7">
        <v>45559</v>
      </c>
    </row>
    <row r="6925" spans="2:9" x14ac:dyDescent="0.25">
      <c r="B6925" t="s">
        <v>6031</v>
      </c>
      <c r="C6925" t="s">
        <v>7560</v>
      </c>
      <c r="D6925" t="s">
        <v>8367</v>
      </c>
      <c r="E6925" s="7">
        <v>45474</v>
      </c>
      <c r="F6925" t="s">
        <v>6</v>
      </c>
      <c r="G6925" s="7">
        <v>45481</v>
      </c>
      <c r="H6925" t="s">
        <v>0</v>
      </c>
      <c r="I6925" s="7">
        <v>45481</v>
      </c>
    </row>
    <row r="6926" spans="2:9" x14ac:dyDescent="0.25">
      <c r="B6926" t="s">
        <v>6032</v>
      </c>
      <c r="C6926" t="s">
        <v>7560</v>
      </c>
      <c r="D6926" t="s">
        <v>9216</v>
      </c>
      <c r="E6926" s="7">
        <v>45474</v>
      </c>
      <c r="F6926" t="s">
        <v>6</v>
      </c>
      <c r="G6926" s="7">
        <v>45481</v>
      </c>
      <c r="H6926" t="s">
        <v>0</v>
      </c>
      <c r="I6926" s="7">
        <v>45481</v>
      </c>
    </row>
    <row r="6927" spans="2:9" x14ac:dyDescent="0.25">
      <c r="B6927" t="s">
        <v>5966</v>
      </c>
      <c r="C6927" t="s">
        <v>7560</v>
      </c>
      <c r="D6927" t="s">
        <v>9179</v>
      </c>
      <c r="E6927" s="7">
        <v>45474</v>
      </c>
      <c r="F6927" t="s">
        <v>6</v>
      </c>
      <c r="G6927" s="7">
        <v>45474</v>
      </c>
      <c r="H6927" t="s">
        <v>0</v>
      </c>
      <c r="I6927" s="7">
        <v>45474</v>
      </c>
    </row>
    <row r="6928" spans="2:9" x14ac:dyDescent="0.25">
      <c r="B6928" t="s">
        <v>5967</v>
      </c>
      <c r="C6928" t="s">
        <v>7560</v>
      </c>
      <c r="D6928" t="s">
        <v>7972</v>
      </c>
      <c r="E6928" s="7">
        <v>45474</v>
      </c>
      <c r="F6928" t="s">
        <v>6</v>
      </c>
      <c r="G6928" s="7">
        <v>45474</v>
      </c>
      <c r="H6928" t="s">
        <v>0</v>
      </c>
      <c r="I6928" s="7">
        <v>45474</v>
      </c>
    </row>
    <row r="6929" spans="2:9" x14ac:dyDescent="0.25">
      <c r="B6929" t="s">
        <v>5968</v>
      </c>
      <c r="C6929" t="s">
        <v>7560</v>
      </c>
      <c r="D6929" t="s">
        <v>8134</v>
      </c>
      <c r="E6929" s="7">
        <v>45474</v>
      </c>
      <c r="F6929" t="s">
        <v>6</v>
      </c>
      <c r="G6929" s="7">
        <v>45474</v>
      </c>
      <c r="H6929" t="s">
        <v>0</v>
      </c>
      <c r="I6929" s="7">
        <v>45474</v>
      </c>
    </row>
    <row r="6930" spans="2:9" x14ac:dyDescent="0.25">
      <c r="B6930" t="s">
        <v>6033</v>
      </c>
      <c r="C6930" t="s">
        <v>7560</v>
      </c>
      <c r="D6930" t="s">
        <v>7915</v>
      </c>
      <c r="E6930" s="7">
        <v>45474</v>
      </c>
      <c r="F6930" t="s">
        <v>6</v>
      </c>
      <c r="G6930" s="7">
        <v>45488</v>
      </c>
      <c r="H6930" t="s">
        <v>0</v>
      </c>
      <c r="I6930" s="7">
        <v>45488</v>
      </c>
    </row>
    <row r="6931" spans="2:9" x14ac:dyDescent="0.25">
      <c r="B6931" t="s">
        <v>6034</v>
      </c>
      <c r="C6931" t="s">
        <v>7560</v>
      </c>
      <c r="D6931" t="s">
        <v>9248</v>
      </c>
      <c r="E6931" s="7">
        <v>45474</v>
      </c>
      <c r="F6931" t="s">
        <v>6</v>
      </c>
      <c r="G6931" s="7">
        <v>45488</v>
      </c>
      <c r="H6931" t="s">
        <v>0</v>
      </c>
      <c r="I6931" s="7">
        <v>45488</v>
      </c>
    </row>
    <row r="6932" spans="2:9" x14ac:dyDescent="0.25">
      <c r="B6932" t="s">
        <v>5969</v>
      </c>
      <c r="C6932" t="s">
        <v>7560</v>
      </c>
      <c r="D6932" t="s">
        <v>9382</v>
      </c>
      <c r="E6932" s="7">
        <v>45474</v>
      </c>
      <c r="F6932" t="s">
        <v>6</v>
      </c>
      <c r="G6932" s="7">
        <v>45477</v>
      </c>
      <c r="H6932" t="s">
        <v>0</v>
      </c>
      <c r="I6932" s="7">
        <v>45477</v>
      </c>
    </row>
    <row r="6933" spans="2:9" x14ac:dyDescent="0.25">
      <c r="B6933" t="s">
        <v>5970</v>
      </c>
      <c r="C6933" t="s">
        <v>7560</v>
      </c>
      <c r="D6933" t="s">
        <v>8539</v>
      </c>
      <c r="E6933" s="7">
        <v>45474</v>
      </c>
      <c r="F6933" t="s">
        <v>6</v>
      </c>
      <c r="G6933" s="7">
        <v>45474</v>
      </c>
      <c r="H6933" t="s">
        <v>0</v>
      </c>
      <c r="I6933" s="7">
        <v>45474</v>
      </c>
    </row>
    <row r="6934" spans="2:9" x14ac:dyDescent="0.25">
      <c r="B6934" t="s">
        <v>5971</v>
      </c>
      <c r="C6934" t="s">
        <v>7560</v>
      </c>
      <c r="D6934" t="s">
        <v>8374</v>
      </c>
      <c r="E6934" s="7">
        <v>45474</v>
      </c>
      <c r="F6934" t="s">
        <v>6</v>
      </c>
      <c r="G6934" s="7">
        <v>45474</v>
      </c>
      <c r="H6934" t="s">
        <v>0</v>
      </c>
      <c r="I6934" s="7">
        <v>45474</v>
      </c>
    </row>
    <row r="6935" spans="2:9" x14ac:dyDescent="0.25">
      <c r="B6935" t="s">
        <v>5972</v>
      </c>
      <c r="C6935" t="s">
        <v>7560</v>
      </c>
      <c r="D6935" t="s">
        <v>8319</v>
      </c>
      <c r="E6935" s="7">
        <v>45474</v>
      </c>
      <c r="F6935" t="s">
        <v>6</v>
      </c>
      <c r="G6935" s="7">
        <v>45474</v>
      </c>
      <c r="H6935" t="s">
        <v>0</v>
      </c>
      <c r="I6935" s="7">
        <v>45474</v>
      </c>
    </row>
    <row r="6936" spans="2:9" x14ac:dyDescent="0.25">
      <c r="B6936" t="s">
        <v>5324</v>
      </c>
      <c r="C6936" t="s">
        <v>7560</v>
      </c>
      <c r="D6936" t="s">
        <v>8245</v>
      </c>
      <c r="E6936" s="7">
        <v>45415</v>
      </c>
      <c r="F6936" t="s">
        <v>6</v>
      </c>
      <c r="G6936" s="7">
        <v>45415</v>
      </c>
      <c r="H6936" t="s">
        <v>0</v>
      </c>
      <c r="I6936" s="7">
        <v>45415</v>
      </c>
    </row>
    <row r="6937" spans="2:9" x14ac:dyDescent="0.25">
      <c r="B6937" t="s">
        <v>5350</v>
      </c>
      <c r="C6937" t="s">
        <v>7560</v>
      </c>
      <c r="D6937" t="s">
        <v>9035</v>
      </c>
      <c r="E6937" s="7">
        <v>45415</v>
      </c>
      <c r="F6937" t="s">
        <v>6</v>
      </c>
      <c r="G6937" s="7">
        <v>45429</v>
      </c>
      <c r="H6937" t="s">
        <v>0</v>
      </c>
      <c r="I6937" s="7">
        <v>45429</v>
      </c>
    </row>
    <row r="6938" spans="2:9" x14ac:dyDescent="0.25">
      <c r="B6938" t="s">
        <v>5351</v>
      </c>
      <c r="C6938" t="s">
        <v>7560</v>
      </c>
      <c r="D6938" t="s">
        <v>7679</v>
      </c>
      <c r="E6938" s="7">
        <v>45415</v>
      </c>
      <c r="F6938" t="s">
        <v>6</v>
      </c>
      <c r="G6938" s="7">
        <v>45428</v>
      </c>
      <c r="H6938" t="s">
        <v>0</v>
      </c>
      <c r="I6938" s="7">
        <v>45428</v>
      </c>
    </row>
    <row r="6939" spans="2:9" x14ac:dyDescent="0.25">
      <c r="B6939" t="s">
        <v>5325</v>
      </c>
      <c r="C6939" t="s">
        <v>7560</v>
      </c>
      <c r="D6939" t="s">
        <v>8593</v>
      </c>
      <c r="E6939" s="7">
        <v>45415</v>
      </c>
      <c r="F6939" t="s">
        <v>6</v>
      </c>
      <c r="G6939" s="7">
        <v>45415</v>
      </c>
      <c r="H6939" t="s">
        <v>0</v>
      </c>
      <c r="I6939" s="7">
        <v>45415</v>
      </c>
    </row>
    <row r="6940" spans="2:9" x14ac:dyDescent="0.25">
      <c r="B6940" t="s">
        <v>5352</v>
      </c>
      <c r="C6940" t="s">
        <v>7560</v>
      </c>
      <c r="D6940" t="s">
        <v>8462</v>
      </c>
      <c r="E6940" s="7">
        <v>45415</v>
      </c>
      <c r="F6940" t="s">
        <v>6</v>
      </c>
      <c r="G6940" s="7">
        <v>45429</v>
      </c>
      <c r="H6940" t="s">
        <v>0</v>
      </c>
      <c r="I6940" s="7">
        <v>45429</v>
      </c>
    </row>
    <row r="6941" spans="2:9" x14ac:dyDescent="0.25">
      <c r="B6941" t="s">
        <v>5326</v>
      </c>
      <c r="C6941" t="s">
        <v>7560</v>
      </c>
      <c r="D6941" t="s">
        <v>9124</v>
      </c>
      <c r="E6941" s="7">
        <v>45415</v>
      </c>
      <c r="F6941" t="s">
        <v>6</v>
      </c>
      <c r="G6941" s="7">
        <v>45415</v>
      </c>
      <c r="H6941" t="s">
        <v>0</v>
      </c>
      <c r="I6941" s="7">
        <v>45415</v>
      </c>
    </row>
    <row r="6942" spans="2:9" x14ac:dyDescent="0.25">
      <c r="B6942" t="s">
        <v>5327</v>
      </c>
      <c r="C6942" t="s">
        <v>7560</v>
      </c>
      <c r="D6942" t="s">
        <v>8345</v>
      </c>
      <c r="E6942" s="7">
        <v>45415</v>
      </c>
      <c r="F6942" t="s">
        <v>6</v>
      </c>
      <c r="G6942" s="7">
        <v>45415</v>
      </c>
      <c r="H6942" t="s">
        <v>0</v>
      </c>
      <c r="I6942" s="7">
        <v>45415</v>
      </c>
    </row>
    <row r="6943" spans="2:9" x14ac:dyDescent="0.25">
      <c r="B6943" t="s">
        <v>5328</v>
      </c>
      <c r="C6943" t="s">
        <v>7560</v>
      </c>
      <c r="D6943" t="s">
        <v>8552</v>
      </c>
      <c r="E6943" s="7">
        <v>45415</v>
      </c>
      <c r="F6943" t="s">
        <v>6</v>
      </c>
      <c r="G6943" s="7">
        <v>45415</v>
      </c>
      <c r="H6943" t="s">
        <v>0</v>
      </c>
      <c r="I6943" s="7">
        <v>45415</v>
      </c>
    </row>
    <row r="6944" spans="2:9" x14ac:dyDescent="0.25">
      <c r="B6944" t="s">
        <v>5329</v>
      </c>
      <c r="C6944" t="s">
        <v>7560</v>
      </c>
      <c r="D6944" t="s">
        <v>9181</v>
      </c>
      <c r="E6944" s="7">
        <v>45414</v>
      </c>
      <c r="F6944" t="s">
        <v>6</v>
      </c>
      <c r="G6944" s="7">
        <v>45415</v>
      </c>
      <c r="H6944" t="s">
        <v>0</v>
      </c>
      <c r="I6944" s="7">
        <v>45415</v>
      </c>
    </row>
    <row r="6945" spans="2:9" x14ac:dyDescent="0.25">
      <c r="B6945" t="s">
        <v>5353</v>
      </c>
      <c r="C6945" t="s">
        <v>7560</v>
      </c>
      <c r="D6945" t="s">
        <v>9099</v>
      </c>
      <c r="E6945" s="7">
        <v>45414</v>
      </c>
      <c r="F6945" t="s">
        <v>6</v>
      </c>
      <c r="G6945" s="7">
        <v>45457</v>
      </c>
      <c r="H6945" t="s">
        <v>0</v>
      </c>
      <c r="I6945" s="7">
        <v>45457</v>
      </c>
    </row>
    <row r="6946" spans="2:9" x14ac:dyDescent="0.25">
      <c r="B6946" t="s">
        <v>5330</v>
      </c>
      <c r="C6946" t="s">
        <v>7560</v>
      </c>
      <c r="D6946" t="s">
        <v>9041</v>
      </c>
      <c r="E6946" s="7">
        <v>45414</v>
      </c>
      <c r="F6946" t="s">
        <v>6</v>
      </c>
      <c r="G6946" s="7">
        <v>45414</v>
      </c>
      <c r="H6946" t="s">
        <v>0</v>
      </c>
      <c r="I6946" s="7">
        <v>45414</v>
      </c>
    </row>
    <row r="6947" spans="2:9" x14ac:dyDescent="0.25">
      <c r="B6947" t="s">
        <v>5331</v>
      </c>
      <c r="C6947" t="s">
        <v>7560</v>
      </c>
      <c r="D6947" t="s">
        <v>8355</v>
      </c>
      <c r="E6947" s="7">
        <v>45414</v>
      </c>
      <c r="F6947" t="s">
        <v>6</v>
      </c>
      <c r="G6947" s="7">
        <v>45414</v>
      </c>
      <c r="H6947" t="s">
        <v>0</v>
      </c>
      <c r="I6947" s="7">
        <v>45414</v>
      </c>
    </row>
    <row r="6948" spans="2:9" x14ac:dyDescent="0.25">
      <c r="B6948" t="s">
        <v>5354</v>
      </c>
      <c r="C6948" t="s">
        <v>7560</v>
      </c>
      <c r="D6948" t="s">
        <v>8355</v>
      </c>
      <c r="E6948" s="7">
        <v>45414</v>
      </c>
      <c r="F6948" t="s">
        <v>6</v>
      </c>
      <c r="G6948" s="7">
        <v>45418</v>
      </c>
      <c r="H6948" t="s">
        <v>0</v>
      </c>
      <c r="I6948" s="7">
        <v>45418</v>
      </c>
    </row>
    <row r="6949" spans="2:9" x14ac:dyDescent="0.25">
      <c r="B6949" t="s">
        <v>5332</v>
      </c>
      <c r="C6949" t="s">
        <v>7560</v>
      </c>
      <c r="D6949" t="s">
        <v>7995</v>
      </c>
      <c r="E6949" s="7">
        <v>45414</v>
      </c>
      <c r="F6949" t="s">
        <v>6</v>
      </c>
      <c r="G6949" s="7">
        <v>45414</v>
      </c>
      <c r="H6949" t="s">
        <v>0</v>
      </c>
      <c r="I6949" s="7">
        <v>45414</v>
      </c>
    </row>
    <row r="6950" spans="2:9" x14ac:dyDescent="0.25">
      <c r="B6950" t="s">
        <v>5333</v>
      </c>
      <c r="C6950" t="s">
        <v>7560</v>
      </c>
      <c r="D6950" t="s">
        <v>8254</v>
      </c>
      <c r="E6950" s="7">
        <v>45414</v>
      </c>
      <c r="F6950" t="s">
        <v>6</v>
      </c>
      <c r="G6950" s="7">
        <v>45414</v>
      </c>
      <c r="H6950" t="s">
        <v>0</v>
      </c>
      <c r="I6950" s="7">
        <v>45414</v>
      </c>
    </row>
    <row r="6951" spans="2:9" x14ac:dyDescent="0.25">
      <c r="B6951" t="s">
        <v>5334</v>
      </c>
      <c r="C6951" t="s">
        <v>7560</v>
      </c>
      <c r="D6951" t="s">
        <v>8233</v>
      </c>
      <c r="E6951" s="7">
        <v>45414</v>
      </c>
      <c r="F6951" t="s">
        <v>6</v>
      </c>
      <c r="G6951" s="7">
        <v>45415</v>
      </c>
      <c r="H6951" t="s">
        <v>0</v>
      </c>
      <c r="I6951" s="7">
        <v>45415</v>
      </c>
    </row>
    <row r="6952" spans="2:9" x14ac:dyDescent="0.25">
      <c r="B6952" t="s">
        <v>5355</v>
      </c>
      <c r="C6952" t="s">
        <v>7560</v>
      </c>
      <c r="D6952" t="s">
        <v>9194</v>
      </c>
      <c r="E6952" s="7">
        <v>45414</v>
      </c>
      <c r="F6952" t="s">
        <v>6</v>
      </c>
      <c r="G6952" s="7">
        <v>45429</v>
      </c>
      <c r="H6952" t="s">
        <v>0</v>
      </c>
      <c r="I6952" s="7">
        <v>45429</v>
      </c>
    </row>
    <row r="6953" spans="2:9" x14ac:dyDescent="0.25">
      <c r="B6953" t="s">
        <v>5335</v>
      </c>
      <c r="C6953" t="s">
        <v>7560</v>
      </c>
      <c r="D6953" t="s">
        <v>8095</v>
      </c>
      <c r="E6953" s="7">
        <v>45414</v>
      </c>
      <c r="F6953" t="s">
        <v>6</v>
      </c>
      <c r="G6953" s="7">
        <v>45414</v>
      </c>
      <c r="H6953" t="s">
        <v>0</v>
      </c>
      <c r="I6953" s="7">
        <v>45414</v>
      </c>
    </row>
    <row r="6954" spans="2:9" x14ac:dyDescent="0.25">
      <c r="B6954" t="s">
        <v>5336</v>
      </c>
      <c r="C6954" t="s">
        <v>7560</v>
      </c>
      <c r="D6954" t="s">
        <v>7870</v>
      </c>
      <c r="E6954" s="7">
        <v>45414</v>
      </c>
      <c r="F6954" t="s">
        <v>6</v>
      </c>
      <c r="G6954" s="7">
        <v>45414</v>
      </c>
      <c r="H6954" t="s">
        <v>0</v>
      </c>
      <c r="I6954" s="7">
        <v>45414</v>
      </c>
    </row>
    <row r="6955" spans="2:9" x14ac:dyDescent="0.25">
      <c r="B6955" t="s">
        <v>5337</v>
      </c>
      <c r="C6955" t="s">
        <v>7560</v>
      </c>
      <c r="D6955" t="s">
        <v>8147</v>
      </c>
      <c r="E6955" s="7">
        <v>45414</v>
      </c>
      <c r="F6955" t="s">
        <v>6</v>
      </c>
      <c r="G6955" s="7">
        <v>45414</v>
      </c>
      <c r="H6955" t="s">
        <v>0</v>
      </c>
      <c r="I6955" s="7">
        <v>45414</v>
      </c>
    </row>
    <row r="6956" spans="2:9" x14ac:dyDescent="0.25">
      <c r="B6956" t="s">
        <v>5356</v>
      </c>
      <c r="C6956" t="s">
        <v>7560</v>
      </c>
      <c r="D6956" t="s">
        <v>7924</v>
      </c>
      <c r="E6956" s="7">
        <v>45414</v>
      </c>
      <c r="F6956" t="s">
        <v>6</v>
      </c>
      <c r="G6956" s="7">
        <v>45436</v>
      </c>
      <c r="H6956" t="s">
        <v>0</v>
      </c>
      <c r="I6956" s="7">
        <v>45436</v>
      </c>
    </row>
    <row r="6957" spans="2:9" x14ac:dyDescent="0.25">
      <c r="B6957" t="s">
        <v>5338</v>
      </c>
      <c r="C6957" t="s">
        <v>7560</v>
      </c>
      <c r="D6957" t="s">
        <v>7833</v>
      </c>
      <c r="E6957" s="7">
        <v>45414</v>
      </c>
      <c r="F6957" t="s">
        <v>6</v>
      </c>
      <c r="G6957" s="7">
        <v>45414</v>
      </c>
      <c r="H6957" t="s">
        <v>0</v>
      </c>
      <c r="I6957" s="7">
        <v>45414</v>
      </c>
    </row>
    <row r="6958" spans="2:9" x14ac:dyDescent="0.25">
      <c r="B6958" t="s">
        <v>5339</v>
      </c>
      <c r="C6958" t="s">
        <v>7560</v>
      </c>
      <c r="D6958" t="s">
        <v>7966</v>
      </c>
      <c r="E6958" s="7">
        <v>45414</v>
      </c>
      <c r="F6958" t="s">
        <v>6</v>
      </c>
      <c r="G6958" s="7">
        <v>45414</v>
      </c>
      <c r="H6958" t="s">
        <v>0</v>
      </c>
      <c r="I6958" s="7">
        <v>45414</v>
      </c>
    </row>
    <row r="6959" spans="2:9" x14ac:dyDescent="0.25">
      <c r="B6959" t="s">
        <v>5340</v>
      </c>
      <c r="C6959" t="s">
        <v>7560</v>
      </c>
      <c r="D6959" t="s">
        <v>7803</v>
      </c>
      <c r="E6959" s="7">
        <v>45414</v>
      </c>
      <c r="F6959" t="s">
        <v>6</v>
      </c>
      <c r="G6959" s="7">
        <v>45414</v>
      </c>
      <c r="H6959" t="s">
        <v>0</v>
      </c>
      <c r="I6959" s="7">
        <v>45414</v>
      </c>
    </row>
    <row r="6960" spans="2:9" x14ac:dyDescent="0.25">
      <c r="B6960" t="s">
        <v>5341</v>
      </c>
      <c r="C6960" t="s">
        <v>7560</v>
      </c>
      <c r="D6960" t="s">
        <v>7681</v>
      </c>
      <c r="E6960" s="7">
        <v>45414</v>
      </c>
      <c r="F6960" t="s">
        <v>6</v>
      </c>
      <c r="G6960" s="7">
        <v>45414</v>
      </c>
      <c r="H6960" t="s">
        <v>0</v>
      </c>
      <c r="I6960" s="7">
        <v>45414</v>
      </c>
    </row>
    <row r="6961" spans="2:9" x14ac:dyDescent="0.25">
      <c r="B6961" t="s">
        <v>5342</v>
      </c>
      <c r="C6961" t="s">
        <v>7560</v>
      </c>
      <c r="D6961" t="s">
        <v>8445</v>
      </c>
      <c r="E6961" s="7">
        <v>45414</v>
      </c>
      <c r="F6961" t="s">
        <v>6</v>
      </c>
      <c r="G6961" s="7">
        <v>45414</v>
      </c>
      <c r="H6961" t="s">
        <v>0</v>
      </c>
      <c r="I6961" s="7">
        <v>45414</v>
      </c>
    </row>
    <row r="6962" spans="2:9" x14ac:dyDescent="0.25">
      <c r="B6962" t="s">
        <v>5343</v>
      </c>
      <c r="C6962" t="s">
        <v>7560</v>
      </c>
      <c r="D6962" t="s">
        <v>8013</v>
      </c>
      <c r="E6962" s="7">
        <v>45413</v>
      </c>
      <c r="F6962" t="s">
        <v>6</v>
      </c>
      <c r="G6962" s="7">
        <v>45415</v>
      </c>
      <c r="H6962" t="s">
        <v>0</v>
      </c>
      <c r="I6962" s="7">
        <v>45415</v>
      </c>
    </row>
    <row r="6963" spans="2:9" x14ac:dyDescent="0.25">
      <c r="B6963" t="s">
        <v>5357</v>
      </c>
      <c r="C6963" t="s">
        <v>7560</v>
      </c>
      <c r="D6963" t="s">
        <v>7577</v>
      </c>
      <c r="E6963" s="7">
        <v>45413</v>
      </c>
      <c r="F6963" t="s">
        <v>6</v>
      </c>
      <c r="G6963" s="7">
        <v>45421</v>
      </c>
      <c r="H6963" t="s">
        <v>0</v>
      </c>
      <c r="I6963" s="7">
        <v>45421</v>
      </c>
    </row>
    <row r="6964" spans="2:9" x14ac:dyDescent="0.25">
      <c r="B6964" t="s">
        <v>5344</v>
      </c>
      <c r="C6964" t="s">
        <v>7560</v>
      </c>
      <c r="D6964" t="s">
        <v>8270</v>
      </c>
      <c r="E6964" s="7">
        <v>45413</v>
      </c>
      <c r="F6964" t="s">
        <v>6</v>
      </c>
      <c r="G6964" s="7">
        <v>45415</v>
      </c>
      <c r="H6964" t="s">
        <v>0</v>
      </c>
      <c r="I6964" s="7">
        <v>45415</v>
      </c>
    </row>
    <row r="6965" spans="2:9" x14ac:dyDescent="0.25">
      <c r="B6965" t="s">
        <v>5345</v>
      </c>
      <c r="C6965" t="s">
        <v>7560</v>
      </c>
      <c r="D6965" t="s">
        <v>8175</v>
      </c>
      <c r="E6965" s="7">
        <v>45413</v>
      </c>
      <c r="F6965" t="s">
        <v>6</v>
      </c>
      <c r="G6965" s="7">
        <v>45415</v>
      </c>
      <c r="H6965" t="s">
        <v>0</v>
      </c>
      <c r="I6965" s="7">
        <v>45415</v>
      </c>
    </row>
    <row r="6966" spans="2:9" x14ac:dyDescent="0.25">
      <c r="B6966" t="s">
        <v>5346</v>
      </c>
      <c r="C6966" t="s">
        <v>7560</v>
      </c>
      <c r="D6966" t="s">
        <v>7752</v>
      </c>
      <c r="E6966" s="7">
        <v>45413</v>
      </c>
      <c r="F6966" t="s">
        <v>6</v>
      </c>
      <c r="G6966" s="7">
        <v>45415</v>
      </c>
      <c r="H6966" t="s">
        <v>0</v>
      </c>
      <c r="I6966" s="7">
        <v>45415</v>
      </c>
    </row>
    <row r="6967" spans="2:9" x14ac:dyDescent="0.25">
      <c r="B6967" t="s">
        <v>5347</v>
      </c>
      <c r="C6967" t="s">
        <v>7560</v>
      </c>
      <c r="D6967" t="s">
        <v>8178</v>
      </c>
      <c r="E6967" s="7">
        <v>45413</v>
      </c>
      <c r="F6967" t="s">
        <v>6</v>
      </c>
      <c r="G6967" s="7">
        <v>45415</v>
      </c>
      <c r="H6967" t="s">
        <v>0</v>
      </c>
      <c r="I6967" s="7">
        <v>45415</v>
      </c>
    </row>
    <row r="6968" spans="2:9" x14ac:dyDescent="0.25">
      <c r="B6968" t="s">
        <v>5348</v>
      </c>
      <c r="C6968" t="s">
        <v>7560</v>
      </c>
      <c r="D6968" t="s">
        <v>8141</v>
      </c>
      <c r="E6968" s="7">
        <v>45413</v>
      </c>
      <c r="F6968" t="s">
        <v>6</v>
      </c>
      <c r="G6968" s="7">
        <v>45415</v>
      </c>
      <c r="H6968" t="s">
        <v>0</v>
      </c>
      <c r="I6968" s="7">
        <v>45415</v>
      </c>
    </row>
    <row r="6969" spans="2:9" x14ac:dyDescent="0.25">
      <c r="B6969" t="s">
        <v>5121</v>
      </c>
      <c r="C6969" t="s">
        <v>7560</v>
      </c>
      <c r="D6969" t="s">
        <v>8199</v>
      </c>
      <c r="E6969" s="7">
        <v>45387</v>
      </c>
      <c r="F6969" t="s">
        <v>6</v>
      </c>
      <c r="G6969" s="7">
        <v>45400</v>
      </c>
      <c r="H6969" t="s">
        <v>0</v>
      </c>
      <c r="I6969" s="7">
        <v>45400</v>
      </c>
    </row>
    <row r="6970" spans="2:9" x14ac:dyDescent="0.25">
      <c r="B6970" t="s">
        <v>5122</v>
      </c>
      <c r="C6970" t="s">
        <v>7560</v>
      </c>
      <c r="D6970" t="s">
        <v>7947</v>
      </c>
      <c r="E6970" s="7">
        <v>45387</v>
      </c>
      <c r="F6970" t="s">
        <v>6</v>
      </c>
      <c r="G6970" s="7">
        <v>45400</v>
      </c>
      <c r="H6970" t="s">
        <v>0</v>
      </c>
      <c r="I6970" s="7">
        <v>45400</v>
      </c>
    </row>
    <row r="6971" spans="2:9" x14ac:dyDescent="0.25">
      <c r="B6971" t="s">
        <v>5123</v>
      </c>
      <c r="C6971" t="s">
        <v>7560</v>
      </c>
      <c r="D6971" t="s">
        <v>8233</v>
      </c>
      <c r="E6971" s="7">
        <v>45387</v>
      </c>
      <c r="F6971" t="s">
        <v>6</v>
      </c>
      <c r="G6971" s="7">
        <v>45412</v>
      </c>
      <c r="H6971" t="s">
        <v>0</v>
      </c>
      <c r="I6971" s="7">
        <v>45412</v>
      </c>
    </row>
    <row r="6972" spans="2:9" x14ac:dyDescent="0.25">
      <c r="B6972" t="s">
        <v>5045</v>
      </c>
      <c r="C6972" t="s">
        <v>7560</v>
      </c>
      <c r="D6972" t="s">
        <v>7915</v>
      </c>
      <c r="E6972" s="7">
        <v>45387</v>
      </c>
      <c r="F6972" t="s">
        <v>6</v>
      </c>
      <c r="G6972" s="7">
        <v>45387</v>
      </c>
      <c r="H6972" t="s">
        <v>0</v>
      </c>
      <c r="I6972" s="7">
        <v>45387</v>
      </c>
    </row>
    <row r="6973" spans="2:9" x14ac:dyDescent="0.25">
      <c r="B6973" t="s">
        <v>5046</v>
      </c>
      <c r="C6973" t="s">
        <v>7560</v>
      </c>
      <c r="D6973" t="s">
        <v>8358</v>
      </c>
      <c r="E6973" s="7">
        <v>45387</v>
      </c>
      <c r="F6973" t="s">
        <v>6</v>
      </c>
      <c r="G6973" s="7">
        <v>45387</v>
      </c>
      <c r="H6973" t="s">
        <v>0</v>
      </c>
      <c r="I6973" s="7">
        <v>45387</v>
      </c>
    </row>
    <row r="6974" spans="2:9" x14ac:dyDescent="0.25">
      <c r="B6974" t="s">
        <v>5047</v>
      </c>
      <c r="C6974" t="s">
        <v>7560</v>
      </c>
      <c r="D6974" t="s">
        <v>8068</v>
      </c>
      <c r="E6974" s="7">
        <v>45387</v>
      </c>
      <c r="F6974" t="s">
        <v>6</v>
      </c>
      <c r="G6974" s="7">
        <v>45387</v>
      </c>
      <c r="H6974" t="s">
        <v>0</v>
      </c>
      <c r="I6974" s="7">
        <v>45387</v>
      </c>
    </row>
    <row r="6975" spans="2:9" x14ac:dyDescent="0.25">
      <c r="B6975" t="s">
        <v>5048</v>
      </c>
      <c r="C6975" t="s">
        <v>7560</v>
      </c>
      <c r="D6975" t="s">
        <v>8417</v>
      </c>
      <c r="E6975" s="7">
        <v>45387</v>
      </c>
      <c r="F6975" t="s">
        <v>6</v>
      </c>
      <c r="G6975" s="7">
        <v>45387</v>
      </c>
      <c r="H6975" t="s">
        <v>0</v>
      </c>
      <c r="I6975" s="7">
        <v>45387</v>
      </c>
    </row>
    <row r="6976" spans="2:9" x14ac:dyDescent="0.25">
      <c r="B6976" t="s">
        <v>5049</v>
      </c>
      <c r="C6976" t="s">
        <v>7560</v>
      </c>
      <c r="D6976" t="s">
        <v>7645</v>
      </c>
      <c r="E6976" s="7">
        <v>45387</v>
      </c>
      <c r="F6976" t="s">
        <v>6</v>
      </c>
      <c r="G6976" s="7">
        <v>45387</v>
      </c>
      <c r="H6976" t="s">
        <v>0</v>
      </c>
      <c r="I6976" s="7">
        <v>45387</v>
      </c>
    </row>
    <row r="6977" spans="2:9" x14ac:dyDescent="0.25">
      <c r="B6977" t="s">
        <v>5050</v>
      </c>
      <c r="C6977" t="s">
        <v>7560</v>
      </c>
      <c r="D6977" t="s">
        <v>8211</v>
      </c>
      <c r="E6977" s="7">
        <v>45387</v>
      </c>
      <c r="F6977" t="s">
        <v>6</v>
      </c>
      <c r="G6977" s="7">
        <v>45387</v>
      </c>
      <c r="H6977" t="s">
        <v>0</v>
      </c>
      <c r="I6977" s="7">
        <v>45387</v>
      </c>
    </row>
    <row r="6978" spans="2:9" x14ac:dyDescent="0.25">
      <c r="B6978" t="s">
        <v>5051</v>
      </c>
      <c r="C6978" t="s">
        <v>7560</v>
      </c>
      <c r="D6978" t="s">
        <v>7600</v>
      </c>
      <c r="E6978" s="7">
        <v>45387</v>
      </c>
      <c r="F6978" t="s">
        <v>6</v>
      </c>
      <c r="G6978" s="7">
        <v>45387</v>
      </c>
      <c r="H6978" t="s">
        <v>0</v>
      </c>
      <c r="I6978" s="7">
        <v>45387</v>
      </c>
    </row>
    <row r="6979" spans="2:9" x14ac:dyDescent="0.25">
      <c r="B6979" t="s">
        <v>5052</v>
      </c>
      <c r="C6979" t="s">
        <v>7560</v>
      </c>
      <c r="D6979" t="s">
        <v>8622</v>
      </c>
      <c r="E6979" s="7">
        <v>45387</v>
      </c>
      <c r="F6979" t="s">
        <v>6</v>
      </c>
      <c r="G6979" s="7">
        <v>45387</v>
      </c>
      <c r="H6979" t="s">
        <v>0</v>
      </c>
      <c r="I6979" s="7">
        <v>45387</v>
      </c>
    </row>
    <row r="6980" spans="2:9" x14ac:dyDescent="0.25">
      <c r="B6980" t="s">
        <v>5053</v>
      </c>
      <c r="C6980" t="s">
        <v>7560</v>
      </c>
      <c r="D6980" t="s">
        <v>7938</v>
      </c>
      <c r="E6980" s="7">
        <v>45387</v>
      </c>
      <c r="F6980" t="s">
        <v>6</v>
      </c>
      <c r="G6980" s="7">
        <v>45387</v>
      </c>
      <c r="H6980" t="s">
        <v>0</v>
      </c>
      <c r="I6980" s="7">
        <v>45387</v>
      </c>
    </row>
    <row r="6981" spans="2:9" x14ac:dyDescent="0.25">
      <c r="B6981" t="s">
        <v>5054</v>
      </c>
      <c r="C6981" t="s">
        <v>7560</v>
      </c>
      <c r="D6981" t="s">
        <v>9107</v>
      </c>
      <c r="E6981" s="7">
        <v>45387</v>
      </c>
      <c r="F6981" t="s">
        <v>6</v>
      </c>
      <c r="G6981" s="7">
        <v>45391</v>
      </c>
      <c r="H6981" t="s">
        <v>0</v>
      </c>
      <c r="I6981" s="7">
        <v>45391</v>
      </c>
    </row>
    <row r="6982" spans="2:9" x14ac:dyDescent="0.25">
      <c r="B6982" t="s">
        <v>5055</v>
      </c>
      <c r="C6982" t="s">
        <v>7560</v>
      </c>
      <c r="D6982" t="s">
        <v>7761</v>
      </c>
      <c r="E6982" s="7">
        <v>45387</v>
      </c>
      <c r="F6982" t="s">
        <v>6</v>
      </c>
      <c r="G6982" s="7">
        <v>45393</v>
      </c>
      <c r="H6982" t="s">
        <v>0</v>
      </c>
      <c r="I6982" s="7">
        <v>45393</v>
      </c>
    </row>
    <row r="6983" spans="2:9" x14ac:dyDescent="0.25">
      <c r="B6983" t="s">
        <v>5056</v>
      </c>
      <c r="C6983" t="s">
        <v>7560</v>
      </c>
      <c r="D6983" t="s">
        <v>7817</v>
      </c>
      <c r="E6983" s="7">
        <v>45387</v>
      </c>
      <c r="F6983" t="s">
        <v>6</v>
      </c>
      <c r="G6983" s="7">
        <v>45390</v>
      </c>
      <c r="H6983" t="s">
        <v>0</v>
      </c>
      <c r="I6983" s="7">
        <v>45390</v>
      </c>
    </row>
    <row r="6984" spans="2:9" x14ac:dyDescent="0.25">
      <c r="B6984" t="s">
        <v>5057</v>
      </c>
      <c r="C6984" t="s">
        <v>7560</v>
      </c>
      <c r="D6984" t="s">
        <v>7916</v>
      </c>
      <c r="E6984" s="7">
        <v>45387</v>
      </c>
      <c r="F6984" t="s">
        <v>6</v>
      </c>
      <c r="G6984" s="7">
        <v>45390</v>
      </c>
      <c r="H6984" t="s">
        <v>0</v>
      </c>
      <c r="I6984" s="7">
        <v>45390</v>
      </c>
    </row>
    <row r="6985" spans="2:9" x14ac:dyDescent="0.25">
      <c r="B6985" t="s">
        <v>5124</v>
      </c>
      <c r="C6985" t="s">
        <v>7560</v>
      </c>
      <c r="D6985" t="s">
        <v>7840</v>
      </c>
      <c r="E6985" s="7">
        <v>45387</v>
      </c>
      <c r="F6985" t="s">
        <v>6</v>
      </c>
      <c r="G6985" s="7">
        <v>45414</v>
      </c>
      <c r="H6985" t="s">
        <v>0</v>
      </c>
      <c r="I6985" s="7">
        <v>45414</v>
      </c>
    </row>
    <row r="6986" spans="2:9" x14ac:dyDescent="0.25">
      <c r="B6986" t="s">
        <v>5125</v>
      </c>
      <c r="C6986" t="s">
        <v>7560</v>
      </c>
      <c r="D6986" t="s">
        <v>8504</v>
      </c>
      <c r="E6986" s="7">
        <v>45386</v>
      </c>
      <c r="F6986" t="s">
        <v>6</v>
      </c>
      <c r="G6986" s="7">
        <v>45400</v>
      </c>
      <c r="H6986" t="s">
        <v>0</v>
      </c>
      <c r="I6986" s="7">
        <v>45400</v>
      </c>
    </row>
    <row r="6987" spans="2:9" x14ac:dyDescent="0.25">
      <c r="B6987" t="s">
        <v>5126</v>
      </c>
      <c r="C6987" t="s">
        <v>7560</v>
      </c>
      <c r="D6987" t="s">
        <v>8319</v>
      </c>
      <c r="E6987" s="7">
        <v>45386</v>
      </c>
      <c r="F6987" t="s">
        <v>6</v>
      </c>
      <c r="G6987" s="7">
        <v>45399</v>
      </c>
      <c r="H6987" t="s">
        <v>0</v>
      </c>
      <c r="I6987" s="7">
        <v>45399</v>
      </c>
    </row>
    <row r="6988" spans="2:9" x14ac:dyDescent="0.25">
      <c r="B6988" t="s">
        <v>5127</v>
      </c>
      <c r="C6988" t="s">
        <v>7560</v>
      </c>
      <c r="D6988" t="s">
        <v>7709</v>
      </c>
      <c r="E6988" s="7">
        <v>45386</v>
      </c>
      <c r="F6988" t="s">
        <v>6</v>
      </c>
      <c r="G6988" s="7">
        <v>45399</v>
      </c>
      <c r="H6988" t="s">
        <v>0</v>
      </c>
      <c r="I6988" s="7">
        <v>45399</v>
      </c>
    </row>
    <row r="6989" spans="2:9" x14ac:dyDescent="0.25">
      <c r="B6989" t="s">
        <v>5128</v>
      </c>
      <c r="C6989" t="s">
        <v>7560</v>
      </c>
      <c r="D6989" t="s">
        <v>8264</v>
      </c>
      <c r="E6989" s="7">
        <v>45386</v>
      </c>
      <c r="F6989" t="s">
        <v>6</v>
      </c>
      <c r="G6989" s="7">
        <v>45400</v>
      </c>
      <c r="H6989" t="s">
        <v>0</v>
      </c>
      <c r="I6989" s="7">
        <v>45400</v>
      </c>
    </row>
    <row r="6990" spans="2:9" x14ac:dyDescent="0.25">
      <c r="B6990" t="s">
        <v>5129</v>
      </c>
      <c r="C6990" t="s">
        <v>7560</v>
      </c>
      <c r="D6990" t="s">
        <v>7822</v>
      </c>
      <c r="E6990" s="7">
        <v>45386</v>
      </c>
      <c r="F6990" t="s">
        <v>6</v>
      </c>
      <c r="G6990" s="7">
        <v>45399</v>
      </c>
      <c r="H6990" t="s">
        <v>0</v>
      </c>
      <c r="I6990" s="7">
        <v>45399</v>
      </c>
    </row>
    <row r="6991" spans="2:9" x14ac:dyDescent="0.25">
      <c r="B6991" t="s">
        <v>5058</v>
      </c>
      <c r="C6991" t="s">
        <v>7560</v>
      </c>
      <c r="D6991" t="s">
        <v>7862</v>
      </c>
      <c r="E6991" s="7">
        <v>45386</v>
      </c>
      <c r="F6991" t="s">
        <v>6</v>
      </c>
      <c r="G6991" s="7">
        <v>45391</v>
      </c>
      <c r="H6991" t="s">
        <v>0</v>
      </c>
      <c r="I6991" s="7">
        <v>45392</v>
      </c>
    </row>
    <row r="6992" spans="2:9" x14ac:dyDescent="0.25">
      <c r="B6992" t="s">
        <v>5130</v>
      </c>
      <c r="C6992" t="s">
        <v>7560</v>
      </c>
      <c r="D6992" t="s">
        <v>7817</v>
      </c>
      <c r="E6992" s="7">
        <v>45386</v>
      </c>
      <c r="F6992" t="s">
        <v>6</v>
      </c>
      <c r="G6992" s="7">
        <v>45414</v>
      </c>
      <c r="H6992" t="s">
        <v>0</v>
      </c>
      <c r="I6992" s="7">
        <v>45414</v>
      </c>
    </row>
    <row r="6993" spans="2:9" x14ac:dyDescent="0.25">
      <c r="B6993" t="s">
        <v>5131</v>
      </c>
      <c r="C6993" t="s">
        <v>7560</v>
      </c>
      <c r="D6993" t="s">
        <v>8418</v>
      </c>
      <c r="E6993" s="7">
        <v>45386</v>
      </c>
      <c r="F6993" t="s">
        <v>6</v>
      </c>
      <c r="G6993" s="7">
        <v>45414</v>
      </c>
      <c r="H6993" t="s">
        <v>0</v>
      </c>
      <c r="I6993" s="7">
        <v>45414</v>
      </c>
    </row>
    <row r="6994" spans="2:9" x14ac:dyDescent="0.25">
      <c r="B6994" t="s">
        <v>5132</v>
      </c>
      <c r="C6994" t="s">
        <v>7560</v>
      </c>
      <c r="D6994" t="s">
        <v>8132</v>
      </c>
      <c r="E6994" s="7">
        <v>45386</v>
      </c>
      <c r="F6994" t="s">
        <v>6</v>
      </c>
      <c r="G6994" s="7">
        <v>45414</v>
      </c>
      <c r="H6994" t="s">
        <v>0</v>
      </c>
      <c r="I6994" s="7">
        <v>45414</v>
      </c>
    </row>
    <row r="6995" spans="2:9" x14ac:dyDescent="0.25">
      <c r="B6995" t="s">
        <v>5133</v>
      </c>
      <c r="C6995" t="s">
        <v>7560</v>
      </c>
      <c r="D6995" t="s">
        <v>7875</v>
      </c>
      <c r="E6995" s="7">
        <v>45386</v>
      </c>
      <c r="F6995" t="s">
        <v>6</v>
      </c>
      <c r="G6995" s="7">
        <v>45414</v>
      </c>
      <c r="H6995" t="s">
        <v>0</v>
      </c>
      <c r="I6995" s="7">
        <v>45414</v>
      </c>
    </row>
    <row r="6996" spans="2:9" x14ac:dyDescent="0.25">
      <c r="B6996" t="s">
        <v>5134</v>
      </c>
      <c r="C6996" t="s">
        <v>7560</v>
      </c>
      <c r="D6996" t="s">
        <v>7978</v>
      </c>
      <c r="E6996" s="7">
        <v>45386</v>
      </c>
      <c r="F6996" t="s">
        <v>6</v>
      </c>
      <c r="G6996" s="7">
        <v>45412</v>
      </c>
      <c r="H6996" t="s">
        <v>0</v>
      </c>
      <c r="I6996" s="7">
        <v>45412</v>
      </c>
    </row>
    <row r="6997" spans="2:9" x14ac:dyDescent="0.25">
      <c r="B6997" t="s">
        <v>5059</v>
      </c>
      <c r="C6997" t="s">
        <v>7560</v>
      </c>
      <c r="D6997" t="s">
        <v>9008</v>
      </c>
      <c r="E6997" s="7">
        <v>45386</v>
      </c>
      <c r="F6997" t="s">
        <v>6</v>
      </c>
      <c r="G6997" s="7">
        <v>45391</v>
      </c>
      <c r="H6997" t="s">
        <v>0</v>
      </c>
      <c r="I6997" s="7">
        <v>45391</v>
      </c>
    </row>
    <row r="6998" spans="2:9" x14ac:dyDescent="0.25">
      <c r="B6998" t="s">
        <v>5135</v>
      </c>
      <c r="C6998" t="s">
        <v>7560</v>
      </c>
      <c r="D6998" t="s">
        <v>7832</v>
      </c>
      <c r="E6998" s="7">
        <v>45386</v>
      </c>
      <c r="F6998" t="s">
        <v>6</v>
      </c>
      <c r="G6998" s="7">
        <v>45412</v>
      </c>
      <c r="H6998" t="s">
        <v>0</v>
      </c>
      <c r="I6998" s="7">
        <v>45412</v>
      </c>
    </row>
    <row r="6999" spans="2:9" x14ac:dyDescent="0.25">
      <c r="B6999" t="s">
        <v>5136</v>
      </c>
      <c r="C6999" t="s">
        <v>7560</v>
      </c>
      <c r="D6999" t="s">
        <v>9035</v>
      </c>
      <c r="E6999" s="7">
        <v>45386</v>
      </c>
      <c r="F6999" t="s">
        <v>6</v>
      </c>
      <c r="G6999" s="7">
        <v>45412</v>
      </c>
      <c r="H6999" t="s">
        <v>0</v>
      </c>
      <c r="I6999" s="7">
        <v>45412</v>
      </c>
    </row>
    <row r="7000" spans="2:9" x14ac:dyDescent="0.25">
      <c r="B7000" t="s">
        <v>5060</v>
      </c>
      <c r="C7000" t="s">
        <v>7560</v>
      </c>
      <c r="D7000" t="s">
        <v>8264</v>
      </c>
      <c r="E7000" s="7">
        <v>45386</v>
      </c>
      <c r="F7000" t="s">
        <v>6</v>
      </c>
      <c r="G7000" s="7">
        <v>45398</v>
      </c>
      <c r="H7000" t="s">
        <v>0</v>
      </c>
      <c r="I7000" s="7">
        <v>45398</v>
      </c>
    </row>
    <row r="7001" spans="2:9" x14ac:dyDescent="0.25">
      <c r="B7001" t="s">
        <v>5061</v>
      </c>
      <c r="C7001" t="s">
        <v>7560</v>
      </c>
      <c r="D7001" t="s">
        <v>7663</v>
      </c>
      <c r="E7001" s="7">
        <v>45386</v>
      </c>
      <c r="F7001" t="s">
        <v>6</v>
      </c>
      <c r="G7001" s="7">
        <v>45399</v>
      </c>
      <c r="H7001" t="s">
        <v>0</v>
      </c>
      <c r="I7001" s="7">
        <v>45399</v>
      </c>
    </row>
    <row r="7002" spans="2:9" x14ac:dyDescent="0.25">
      <c r="B7002" t="s">
        <v>5137</v>
      </c>
      <c r="C7002" t="s">
        <v>7560</v>
      </c>
      <c r="D7002" t="s">
        <v>8515</v>
      </c>
      <c r="E7002" s="7">
        <v>45386</v>
      </c>
      <c r="F7002" t="s">
        <v>6</v>
      </c>
      <c r="G7002" s="7">
        <v>45411</v>
      </c>
      <c r="H7002" t="s">
        <v>0</v>
      </c>
      <c r="I7002" s="7">
        <v>45411</v>
      </c>
    </row>
    <row r="7003" spans="2:9" x14ac:dyDescent="0.25">
      <c r="B7003" t="s">
        <v>5138</v>
      </c>
      <c r="C7003" t="s">
        <v>7560</v>
      </c>
      <c r="D7003" t="s">
        <v>7968</v>
      </c>
      <c r="E7003" s="7">
        <v>45386</v>
      </c>
      <c r="F7003" t="s">
        <v>6</v>
      </c>
      <c r="G7003" s="7">
        <v>45400</v>
      </c>
      <c r="H7003" t="s">
        <v>0</v>
      </c>
      <c r="I7003" s="7">
        <v>45400</v>
      </c>
    </row>
    <row r="7004" spans="2:9" x14ac:dyDescent="0.25">
      <c r="B7004" t="s">
        <v>5062</v>
      </c>
      <c r="C7004" t="s">
        <v>7560</v>
      </c>
      <c r="D7004" t="s">
        <v>9117</v>
      </c>
      <c r="E7004" s="7">
        <v>45385</v>
      </c>
      <c r="F7004" t="s">
        <v>6</v>
      </c>
      <c r="G7004" s="7">
        <v>45387</v>
      </c>
      <c r="H7004" t="s">
        <v>0</v>
      </c>
      <c r="I7004" s="7">
        <v>45387</v>
      </c>
    </row>
    <row r="7005" spans="2:9" x14ac:dyDescent="0.25">
      <c r="B7005" t="s">
        <v>5063</v>
      </c>
      <c r="C7005" t="s">
        <v>7560</v>
      </c>
      <c r="D7005" t="s">
        <v>8245</v>
      </c>
      <c r="E7005" s="7">
        <v>45385</v>
      </c>
      <c r="F7005" t="s">
        <v>6</v>
      </c>
      <c r="G7005" s="7">
        <v>45391</v>
      </c>
      <c r="H7005" t="s">
        <v>0</v>
      </c>
      <c r="I7005" s="7">
        <v>45391</v>
      </c>
    </row>
    <row r="7006" spans="2:9" x14ac:dyDescent="0.25">
      <c r="B7006" t="s">
        <v>5064</v>
      </c>
      <c r="C7006" t="s">
        <v>7560</v>
      </c>
      <c r="D7006" t="s">
        <v>8237</v>
      </c>
      <c r="E7006" s="7">
        <v>45385</v>
      </c>
      <c r="F7006" t="s">
        <v>6</v>
      </c>
      <c r="G7006" s="7">
        <v>45391</v>
      </c>
      <c r="H7006" t="s">
        <v>0</v>
      </c>
      <c r="I7006" s="7">
        <v>45391</v>
      </c>
    </row>
    <row r="7007" spans="2:9" x14ac:dyDescent="0.25">
      <c r="B7007" t="s">
        <v>5065</v>
      </c>
      <c r="C7007" t="s">
        <v>7560</v>
      </c>
      <c r="D7007" t="s">
        <v>8635</v>
      </c>
      <c r="E7007" s="7">
        <v>45385</v>
      </c>
      <c r="F7007" t="s">
        <v>6</v>
      </c>
      <c r="G7007" s="7">
        <v>45391</v>
      </c>
      <c r="H7007" t="s">
        <v>0</v>
      </c>
      <c r="I7007" s="7">
        <v>45391</v>
      </c>
    </row>
    <row r="7008" spans="2:9" x14ac:dyDescent="0.25">
      <c r="B7008" t="s">
        <v>5066</v>
      </c>
      <c r="C7008" t="s">
        <v>7560</v>
      </c>
      <c r="D7008" t="s">
        <v>7795</v>
      </c>
      <c r="E7008" s="7">
        <v>45385</v>
      </c>
      <c r="F7008" t="s">
        <v>6</v>
      </c>
      <c r="G7008" s="7">
        <v>45399</v>
      </c>
      <c r="H7008" t="s">
        <v>0</v>
      </c>
      <c r="I7008" s="7">
        <v>45399</v>
      </c>
    </row>
    <row r="7009" spans="2:9" x14ac:dyDescent="0.25">
      <c r="B7009" t="s">
        <v>5067</v>
      </c>
      <c r="C7009" t="s">
        <v>7560</v>
      </c>
      <c r="D7009" t="s">
        <v>7996</v>
      </c>
      <c r="E7009" s="7">
        <v>45385</v>
      </c>
      <c r="F7009" t="s">
        <v>6</v>
      </c>
      <c r="G7009" s="7">
        <v>45391</v>
      </c>
      <c r="H7009" t="s">
        <v>0</v>
      </c>
      <c r="I7009" s="7">
        <v>45391</v>
      </c>
    </row>
    <row r="7010" spans="2:9" x14ac:dyDescent="0.25">
      <c r="B7010" t="s">
        <v>5068</v>
      </c>
      <c r="C7010" t="s">
        <v>7560</v>
      </c>
      <c r="D7010" t="s">
        <v>8984</v>
      </c>
      <c r="E7010" s="7">
        <v>45385</v>
      </c>
      <c r="F7010" t="s">
        <v>6</v>
      </c>
      <c r="G7010" s="7">
        <v>45385</v>
      </c>
      <c r="H7010" t="s">
        <v>0</v>
      </c>
      <c r="I7010" s="7">
        <v>45385</v>
      </c>
    </row>
    <row r="7011" spans="2:9" x14ac:dyDescent="0.25">
      <c r="B7011" t="s">
        <v>5069</v>
      </c>
      <c r="C7011" t="s">
        <v>7560</v>
      </c>
      <c r="D7011" t="s">
        <v>8436</v>
      </c>
      <c r="E7011" s="7">
        <v>45385</v>
      </c>
      <c r="F7011" t="s">
        <v>6</v>
      </c>
      <c r="G7011" s="7">
        <v>45385</v>
      </c>
      <c r="H7011" t="s">
        <v>0</v>
      </c>
      <c r="I7011" s="7">
        <v>45385</v>
      </c>
    </row>
    <row r="7012" spans="2:9" x14ac:dyDescent="0.25">
      <c r="B7012" t="s">
        <v>5140</v>
      </c>
      <c r="C7012" t="s">
        <v>7560</v>
      </c>
      <c r="D7012" t="s">
        <v>7792</v>
      </c>
      <c r="E7012" s="7">
        <v>45385</v>
      </c>
      <c r="F7012" t="s">
        <v>6</v>
      </c>
      <c r="G7012" s="7">
        <v>45405</v>
      </c>
      <c r="H7012" t="s">
        <v>0</v>
      </c>
      <c r="I7012" s="7">
        <v>45405</v>
      </c>
    </row>
    <row r="7013" spans="2:9" x14ac:dyDescent="0.25">
      <c r="B7013" t="s">
        <v>5141</v>
      </c>
      <c r="C7013" t="s">
        <v>7560</v>
      </c>
      <c r="D7013" t="s">
        <v>9110</v>
      </c>
      <c r="E7013" s="7">
        <v>45385</v>
      </c>
      <c r="F7013" t="s">
        <v>6</v>
      </c>
      <c r="G7013" s="7">
        <v>45412</v>
      </c>
      <c r="H7013" t="s">
        <v>0</v>
      </c>
      <c r="I7013" s="7">
        <v>45412</v>
      </c>
    </row>
    <row r="7014" spans="2:9" x14ac:dyDescent="0.25">
      <c r="B7014" t="s">
        <v>5142</v>
      </c>
      <c r="C7014" t="s">
        <v>7560</v>
      </c>
      <c r="D7014" t="s">
        <v>7786</v>
      </c>
      <c r="E7014" s="7">
        <v>45385</v>
      </c>
      <c r="F7014" t="s">
        <v>6</v>
      </c>
      <c r="G7014" s="7">
        <v>45412</v>
      </c>
      <c r="H7014" t="s">
        <v>0</v>
      </c>
      <c r="I7014" s="7">
        <v>45412</v>
      </c>
    </row>
    <row r="7015" spans="2:9" x14ac:dyDescent="0.25">
      <c r="B7015" t="s">
        <v>5070</v>
      </c>
      <c r="C7015" t="s">
        <v>7560</v>
      </c>
      <c r="D7015" t="s">
        <v>8648</v>
      </c>
      <c r="E7015" s="7">
        <v>45384</v>
      </c>
      <c r="F7015" t="s">
        <v>6</v>
      </c>
      <c r="G7015" s="7">
        <v>45384</v>
      </c>
      <c r="H7015" t="s">
        <v>0</v>
      </c>
      <c r="I7015" s="7">
        <v>45384</v>
      </c>
    </row>
    <row r="7016" spans="2:9" x14ac:dyDescent="0.25">
      <c r="B7016" t="s">
        <v>5071</v>
      </c>
      <c r="C7016" t="s">
        <v>7560</v>
      </c>
      <c r="D7016" t="s">
        <v>8605</v>
      </c>
      <c r="E7016" s="7">
        <v>45384</v>
      </c>
      <c r="F7016" t="s">
        <v>6</v>
      </c>
      <c r="G7016" s="7">
        <v>45384</v>
      </c>
      <c r="H7016" t="s">
        <v>0</v>
      </c>
      <c r="I7016" s="7">
        <v>45384</v>
      </c>
    </row>
    <row r="7017" spans="2:9" x14ac:dyDescent="0.25">
      <c r="B7017" t="s">
        <v>5072</v>
      </c>
      <c r="C7017" t="s">
        <v>7560</v>
      </c>
      <c r="D7017" t="s">
        <v>9179</v>
      </c>
      <c r="E7017" s="7">
        <v>45384</v>
      </c>
      <c r="F7017" t="s">
        <v>6</v>
      </c>
      <c r="G7017" s="7">
        <v>45384</v>
      </c>
      <c r="H7017" t="s">
        <v>0</v>
      </c>
      <c r="I7017" s="7">
        <v>45384</v>
      </c>
    </row>
    <row r="7018" spans="2:9" x14ac:dyDescent="0.25">
      <c r="B7018" t="s">
        <v>5073</v>
      </c>
      <c r="C7018" t="s">
        <v>7560</v>
      </c>
      <c r="D7018" t="s">
        <v>7804</v>
      </c>
      <c r="E7018" s="7">
        <v>45384</v>
      </c>
      <c r="F7018" t="s">
        <v>6</v>
      </c>
      <c r="G7018" s="7">
        <v>45384</v>
      </c>
      <c r="H7018" t="s">
        <v>0</v>
      </c>
      <c r="I7018" s="7">
        <v>45384</v>
      </c>
    </row>
    <row r="7019" spans="2:9" x14ac:dyDescent="0.25">
      <c r="B7019" t="s">
        <v>5143</v>
      </c>
      <c r="C7019" t="s">
        <v>7560</v>
      </c>
      <c r="D7019" t="s">
        <v>8143</v>
      </c>
      <c r="E7019" s="7">
        <v>45384</v>
      </c>
      <c r="F7019" t="s">
        <v>6</v>
      </c>
      <c r="G7019" s="7">
        <v>45419</v>
      </c>
      <c r="H7019" t="s">
        <v>0</v>
      </c>
      <c r="I7019" s="7">
        <v>45419</v>
      </c>
    </row>
    <row r="7020" spans="2:9" x14ac:dyDescent="0.25">
      <c r="B7020" t="s">
        <v>5144</v>
      </c>
      <c r="C7020" t="s">
        <v>7560</v>
      </c>
      <c r="D7020" t="s">
        <v>8522</v>
      </c>
      <c r="E7020" s="7">
        <v>45384</v>
      </c>
      <c r="F7020" t="s">
        <v>6</v>
      </c>
      <c r="G7020" s="7">
        <v>45411</v>
      </c>
      <c r="H7020" t="s">
        <v>0</v>
      </c>
      <c r="I7020" s="7">
        <v>45411</v>
      </c>
    </row>
    <row r="7021" spans="2:9" x14ac:dyDescent="0.25">
      <c r="B7021" t="s">
        <v>5074</v>
      </c>
      <c r="C7021" t="s">
        <v>7560</v>
      </c>
      <c r="D7021" t="s">
        <v>8023</v>
      </c>
      <c r="E7021" s="7">
        <v>45384</v>
      </c>
      <c r="F7021" t="s">
        <v>6</v>
      </c>
      <c r="G7021" s="7">
        <v>45392</v>
      </c>
      <c r="H7021" t="s">
        <v>0</v>
      </c>
      <c r="I7021" s="7">
        <v>45392</v>
      </c>
    </row>
    <row r="7022" spans="2:9" x14ac:dyDescent="0.25">
      <c r="B7022" t="s">
        <v>5075</v>
      </c>
      <c r="C7022" t="s">
        <v>7560</v>
      </c>
      <c r="D7022" t="s">
        <v>8417</v>
      </c>
      <c r="E7022" s="7">
        <v>45384</v>
      </c>
      <c r="F7022" t="s">
        <v>6</v>
      </c>
      <c r="G7022" s="7">
        <v>45384</v>
      </c>
      <c r="H7022" t="s">
        <v>0</v>
      </c>
      <c r="I7022" s="7">
        <v>45384</v>
      </c>
    </row>
    <row r="7023" spans="2:9" x14ac:dyDescent="0.25">
      <c r="B7023" t="s">
        <v>5145</v>
      </c>
      <c r="C7023" t="s">
        <v>7560</v>
      </c>
      <c r="D7023" t="s">
        <v>9246</v>
      </c>
      <c r="E7023" s="7">
        <v>45383</v>
      </c>
      <c r="F7023" t="s">
        <v>6</v>
      </c>
      <c r="G7023" s="7">
        <v>45400</v>
      </c>
      <c r="H7023" t="s">
        <v>0</v>
      </c>
      <c r="I7023" s="7">
        <v>45400</v>
      </c>
    </row>
    <row r="7024" spans="2:9" x14ac:dyDescent="0.25">
      <c r="B7024" t="s">
        <v>5076</v>
      </c>
      <c r="C7024" t="s">
        <v>7560</v>
      </c>
      <c r="D7024" t="s">
        <v>9034</v>
      </c>
      <c r="E7024" s="7">
        <v>45383</v>
      </c>
      <c r="F7024" t="s">
        <v>6</v>
      </c>
      <c r="G7024" s="7">
        <v>45383</v>
      </c>
      <c r="H7024" t="s">
        <v>0</v>
      </c>
      <c r="I7024" s="7">
        <v>45383</v>
      </c>
    </row>
    <row r="7025" spans="2:9" x14ac:dyDescent="0.25">
      <c r="B7025" t="s">
        <v>5077</v>
      </c>
      <c r="C7025" t="s">
        <v>7560</v>
      </c>
      <c r="D7025" t="s">
        <v>9226</v>
      </c>
      <c r="E7025" s="7">
        <v>45383</v>
      </c>
      <c r="F7025" t="s">
        <v>6</v>
      </c>
      <c r="G7025" s="7">
        <v>45383</v>
      </c>
      <c r="H7025" t="s">
        <v>0</v>
      </c>
      <c r="I7025" s="7">
        <v>45383</v>
      </c>
    </row>
    <row r="7026" spans="2:9" x14ac:dyDescent="0.25">
      <c r="B7026" t="s">
        <v>5078</v>
      </c>
      <c r="C7026" t="s">
        <v>7560</v>
      </c>
      <c r="D7026" t="s">
        <v>7734</v>
      </c>
      <c r="E7026" s="7">
        <v>45383</v>
      </c>
      <c r="F7026" t="s">
        <v>6</v>
      </c>
      <c r="G7026" s="7">
        <v>45383</v>
      </c>
      <c r="H7026" t="s">
        <v>0</v>
      </c>
      <c r="I7026" s="7">
        <v>45383</v>
      </c>
    </row>
    <row r="7027" spans="2:9" x14ac:dyDescent="0.25">
      <c r="B7027" t="s">
        <v>5079</v>
      </c>
      <c r="C7027" t="s">
        <v>7560</v>
      </c>
      <c r="D7027" t="s">
        <v>7798</v>
      </c>
      <c r="E7027" s="7">
        <v>45383</v>
      </c>
      <c r="F7027" t="s">
        <v>6</v>
      </c>
      <c r="G7027" s="7">
        <v>45393</v>
      </c>
      <c r="H7027" t="s">
        <v>0</v>
      </c>
      <c r="I7027" s="7">
        <v>45393</v>
      </c>
    </row>
    <row r="7028" spans="2:9" x14ac:dyDescent="0.25">
      <c r="B7028" t="s">
        <v>4565</v>
      </c>
      <c r="C7028" t="s">
        <v>7560</v>
      </c>
      <c r="D7028" t="s">
        <v>8434</v>
      </c>
      <c r="E7028" s="7">
        <v>45352</v>
      </c>
      <c r="F7028" t="s">
        <v>6</v>
      </c>
      <c r="G7028" s="7">
        <v>45355</v>
      </c>
      <c r="H7028" t="s">
        <v>0</v>
      </c>
      <c r="I7028" s="7">
        <v>45355</v>
      </c>
    </row>
    <row r="7029" spans="2:9" x14ac:dyDescent="0.25">
      <c r="B7029" t="s">
        <v>4566</v>
      </c>
      <c r="C7029" t="s">
        <v>7560</v>
      </c>
      <c r="D7029" t="s">
        <v>8059</v>
      </c>
      <c r="E7029" s="7">
        <v>45352</v>
      </c>
      <c r="F7029" t="s">
        <v>6</v>
      </c>
      <c r="G7029" s="7">
        <v>45355</v>
      </c>
      <c r="H7029" t="s">
        <v>0</v>
      </c>
      <c r="I7029" s="7">
        <v>45355</v>
      </c>
    </row>
    <row r="7030" spans="2:9" x14ac:dyDescent="0.25">
      <c r="B7030" t="s">
        <v>4579</v>
      </c>
      <c r="C7030" t="s">
        <v>7560</v>
      </c>
      <c r="D7030" t="s">
        <v>7645</v>
      </c>
      <c r="E7030" s="7">
        <v>45352</v>
      </c>
      <c r="F7030" t="s">
        <v>6</v>
      </c>
      <c r="G7030" s="7">
        <v>45359</v>
      </c>
      <c r="H7030" t="s">
        <v>0</v>
      </c>
      <c r="I7030" s="7">
        <v>45359</v>
      </c>
    </row>
    <row r="7031" spans="2:9" x14ac:dyDescent="0.25">
      <c r="B7031" t="s">
        <v>4580</v>
      </c>
      <c r="C7031" t="s">
        <v>7560</v>
      </c>
      <c r="D7031" t="s">
        <v>8125</v>
      </c>
      <c r="E7031" s="7">
        <v>45352</v>
      </c>
      <c r="F7031" t="s">
        <v>6</v>
      </c>
      <c r="G7031" s="7">
        <v>45359</v>
      </c>
      <c r="H7031" t="s">
        <v>0</v>
      </c>
      <c r="I7031" s="7">
        <v>45359</v>
      </c>
    </row>
    <row r="7032" spans="2:9" x14ac:dyDescent="0.25">
      <c r="B7032" t="s">
        <v>4567</v>
      </c>
      <c r="C7032" t="s">
        <v>7560</v>
      </c>
      <c r="D7032" t="s">
        <v>7791</v>
      </c>
      <c r="E7032" s="7">
        <v>45352</v>
      </c>
      <c r="F7032" t="s">
        <v>6</v>
      </c>
      <c r="G7032" s="7">
        <v>45355</v>
      </c>
      <c r="H7032" t="s">
        <v>0</v>
      </c>
      <c r="I7032" s="7">
        <v>45355</v>
      </c>
    </row>
    <row r="7033" spans="2:9" x14ac:dyDescent="0.25">
      <c r="B7033" t="s">
        <v>4581</v>
      </c>
      <c r="C7033" t="s">
        <v>7560</v>
      </c>
      <c r="D7033" t="s">
        <v>8550</v>
      </c>
      <c r="E7033" s="7">
        <v>45352</v>
      </c>
      <c r="F7033" t="s">
        <v>6</v>
      </c>
      <c r="G7033" s="7">
        <v>45358</v>
      </c>
      <c r="H7033" t="s">
        <v>0</v>
      </c>
      <c r="I7033" s="7">
        <v>45358</v>
      </c>
    </row>
    <row r="7034" spans="2:9" x14ac:dyDescent="0.25">
      <c r="B7034" t="s">
        <v>4582</v>
      </c>
      <c r="C7034" t="s">
        <v>7560</v>
      </c>
      <c r="D7034" t="s">
        <v>8089</v>
      </c>
      <c r="E7034" s="7">
        <v>45352</v>
      </c>
      <c r="F7034" t="s">
        <v>6</v>
      </c>
      <c r="G7034" s="7">
        <v>45358</v>
      </c>
      <c r="H7034" t="s">
        <v>0</v>
      </c>
      <c r="I7034" s="7">
        <v>45358</v>
      </c>
    </row>
    <row r="7035" spans="2:9" x14ac:dyDescent="0.25">
      <c r="B7035" t="s">
        <v>4568</v>
      </c>
      <c r="C7035" t="s">
        <v>7560</v>
      </c>
      <c r="D7035" t="s">
        <v>7962</v>
      </c>
      <c r="E7035" s="7">
        <v>45352</v>
      </c>
      <c r="F7035" t="s">
        <v>6</v>
      </c>
      <c r="G7035" s="7">
        <v>45355</v>
      </c>
      <c r="H7035" t="s">
        <v>0</v>
      </c>
      <c r="I7035" s="7">
        <v>45355</v>
      </c>
    </row>
    <row r="7036" spans="2:9" x14ac:dyDescent="0.25">
      <c r="B7036" t="s">
        <v>4569</v>
      </c>
      <c r="C7036" t="s">
        <v>7560</v>
      </c>
      <c r="D7036" t="s">
        <v>8323</v>
      </c>
      <c r="E7036" s="7">
        <v>45352</v>
      </c>
      <c r="F7036" t="s">
        <v>6</v>
      </c>
      <c r="G7036" s="7">
        <v>45356</v>
      </c>
      <c r="H7036" t="s">
        <v>0</v>
      </c>
      <c r="I7036" s="7">
        <v>45356</v>
      </c>
    </row>
    <row r="7037" spans="2:9" x14ac:dyDescent="0.25">
      <c r="B7037" t="s">
        <v>4570</v>
      </c>
      <c r="C7037" t="s">
        <v>7560</v>
      </c>
      <c r="D7037" t="s">
        <v>9204</v>
      </c>
      <c r="E7037" s="7">
        <v>45352</v>
      </c>
      <c r="F7037" t="s">
        <v>6</v>
      </c>
      <c r="G7037" s="7">
        <v>45356</v>
      </c>
      <c r="H7037" t="s">
        <v>0</v>
      </c>
      <c r="I7037" s="7">
        <v>45356</v>
      </c>
    </row>
    <row r="7038" spans="2:9" x14ac:dyDescent="0.25">
      <c r="B7038" t="s">
        <v>4571</v>
      </c>
      <c r="C7038" t="s">
        <v>7560</v>
      </c>
      <c r="D7038" t="s">
        <v>7656</v>
      </c>
      <c r="E7038" s="7">
        <v>45352</v>
      </c>
      <c r="F7038" t="s">
        <v>6</v>
      </c>
      <c r="G7038" s="7">
        <v>45356</v>
      </c>
      <c r="H7038" t="s">
        <v>0</v>
      </c>
      <c r="I7038" s="7">
        <v>45356</v>
      </c>
    </row>
    <row r="7039" spans="2:9" x14ac:dyDescent="0.25">
      <c r="B7039" t="s">
        <v>4572</v>
      </c>
      <c r="C7039" t="s">
        <v>7560</v>
      </c>
      <c r="D7039" t="s">
        <v>7763</v>
      </c>
      <c r="E7039" s="7">
        <v>45352</v>
      </c>
      <c r="F7039" t="s">
        <v>6</v>
      </c>
      <c r="G7039" s="7">
        <v>45352</v>
      </c>
      <c r="H7039" t="s">
        <v>0</v>
      </c>
      <c r="I7039" s="7">
        <v>45352</v>
      </c>
    </row>
    <row r="7040" spans="2:9" x14ac:dyDescent="0.25">
      <c r="B7040" t="s">
        <v>4304</v>
      </c>
      <c r="C7040" t="s">
        <v>7560</v>
      </c>
      <c r="D7040" t="s">
        <v>7749</v>
      </c>
      <c r="E7040" s="7">
        <v>45323</v>
      </c>
      <c r="F7040" t="s">
        <v>6</v>
      </c>
      <c r="G7040" s="7">
        <v>45337</v>
      </c>
      <c r="H7040" t="s">
        <v>0</v>
      </c>
      <c r="I7040" s="7">
        <v>45337</v>
      </c>
    </row>
    <row r="7041" spans="2:9" x14ac:dyDescent="0.25">
      <c r="B7041" t="s">
        <v>4305</v>
      </c>
      <c r="C7041" t="s">
        <v>7560</v>
      </c>
      <c r="D7041" t="s">
        <v>8332</v>
      </c>
      <c r="E7041" s="7">
        <v>45323</v>
      </c>
      <c r="F7041" t="s">
        <v>6</v>
      </c>
      <c r="G7041" s="7">
        <v>45336</v>
      </c>
      <c r="H7041" t="s">
        <v>0</v>
      </c>
      <c r="I7041" s="7">
        <v>45336</v>
      </c>
    </row>
    <row r="7042" spans="2:9" x14ac:dyDescent="0.25">
      <c r="B7042" t="s">
        <v>4294</v>
      </c>
      <c r="C7042" t="s">
        <v>7560</v>
      </c>
      <c r="D7042" t="s">
        <v>8492</v>
      </c>
      <c r="E7042" s="7">
        <v>45323</v>
      </c>
      <c r="F7042" t="s">
        <v>6</v>
      </c>
      <c r="G7042" s="7">
        <v>45323</v>
      </c>
      <c r="H7042" t="s">
        <v>0</v>
      </c>
      <c r="I7042" s="7">
        <v>45323</v>
      </c>
    </row>
    <row r="7043" spans="2:9" x14ac:dyDescent="0.25">
      <c r="B7043" t="s">
        <v>4306</v>
      </c>
      <c r="C7043" t="s">
        <v>7560</v>
      </c>
      <c r="D7043" t="s">
        <v>9132</v>
      </c>
      <c r="E7043" s="7">
        <v>45323</v>
      </c>
      <c r="F7043" t="s">
        <v>6</v>
      </c>
      <c r="G7043" s="7">
        <v>45337</v>
      </c>
      <c r="H7043" t="s">
        <v>0</v>
      </c>
      <c r="I7043" s="7">
        <v>45337</v>
      </c>
    </row>
    <row r="7044" spans="2:9" x14ac:dyDescent="0.25">
      <c r="B7044" t="s">
        <v>4307</v>
      </c>
      <c r="C7044" t="s">
        <v>7560</v>
      </c>
      <c r="D7044" t="s">
        <v>8042</v>
      </c>
      <c r="E7044" s="7">
        <v>45323</v>
      </c>
      <c r="F7044" t="s">
        <v>6</v>
      </c>
      <c r="G7044" s="7">
        <v>45337</v>
      </c>
      <c r="H7044" t="s">
        <v>0</v>
      </c>
      <c r="I7044" s="7">
        <v>45337</v>
      </c>
    </row>
    <row r="7045" spans="2:9" x14ac:dyDescent="0.25">
      <c r="B7045" t="s">
        <v>4315</v>
      </c>
      <c r="C7045" t="s">
        <v>7560</v>
      </c>
      <c r="D7045" t="s">
        <v>9222</v>
      </c>
      <c r="E7045" s="7">
        <v>45323</v>
      </c>
      <c r="F7045" t="s">
        <v>6</v>
      </c>
      <c r="G7045" s="7">
        <v>45341</v>
      </c>
      <c r="H7045" t="s">
        <v>0</v>
      </c>
      <c r="I7045" s="7">
        <v>45341</v>
      </c>
    </row>
    <row r="7046" spans="2:9" x14ac:dyDescent="0.25">
      <c r="B7046" t="s">
        <v>4295</v>
      </c>
      <c r="C7046" t="s">
        <v>7560</v>
      </c>
      <c r="D7046" t="s">
        <v>8156</v>
      </c>
      <c r="E7046" s="7">
        <v>45323</v>
      </c>
      <c r="F7046" t="s">
        <v>6</v>
      </c>
      <c r="G7046" s="7">
        <v>45323</v>
      </c>
      <c r="H7046" t="s">
        <v>0</v>
      </c>
      <c r="I7046" s="7">
        <v>45323</v>
      </c>
    </row>
    <row r="7047" spans="2:9" x14ac:dyDescent="0.25">
      <c r="B7047" t="s">
        <v>4296</v>
      </c>
      <c r="C7047" t="s">
        <v>7560</v>
      </c>
      <c r="D7047" t="s">
        <v>7803</v>
      </c>
      <c r="E7047" s="7">
        <v>45323</v>
      </c>
      <c r="F7047" t="s">
        <v>6</v>
      </c>
      <c r="G7047" s="7">
        <v>45323</v>
      </c>
      <c r="H7047" t="s">
        <v>0</v>
      </c>
      <c r="I7047" s="7">
        <v>45323</v>
      </c>
    </row>
    <row r="7048" spans="2:9" x14ac:dyDescent="0.25">
      <c r="B7048" t="s">
        <v>4297</v>
      </c>
      <c r="C7048" t="s">
        <v>7560</v>
      </c>
      <c r="D7048" t="s">
        <v>8010</v>
      </c>
      <c r="E7048" s="7">
        <v>45323</v>
      </c>
      <c r="F7048" t="s">
        <v>6</v>
      </c>
      <c r="G7048" s="7">
        <v>45323</v>
      </c>
      <c r="H7048" t="s">
        <v>0</v>
      </c>
      <c r="I7048" s="7">
        <v>45323</v>
      </c>
    </row>
    <row r="7049" spans="2:9" x14ac:dyDescent="0.25">
      <c r="B7049" t="s">
        <v>4298</v>
      </c>
      <c r="C7049" t="s">
        <v>7560</v>
      </c>
      <c r="D7049" t="s">
        <v>9061</v>
      </c>
      <c r="E7049" s="7">
        <v>45323</v>
      </c>
      <c r="F7049" t="s">
        <v>6</v>
      </c>
      <c r="G7049" s="7">
        <v>45323</v>
      </c>
      <c r="H7049" t="s">
        <v>0</v>
      </c>
      <c r="I7049" s="7">
        <v>45323</v>
      </c>
    </row>
    <row r="7050" spans="2:9" x14ac:dyDescent="0.25">
      <c r="B7050" t="s">
        <v>4299</v>
      </c>
      <c r="C7050" t="s">
        <v>7560</v>
      </c>
      <c r="D7050" t="s">
        <v>9111</v>
      </c>
      <c r="E7050" s="7">
        <v>45323</v>
      </c>
      <c r="F7050" t="s">
        <v>6</v>
      </c>
      <c r="G7050" s="7">
        <v>45323</v>
      </c>
      <c r="H7050" t="s">
        <v>0</v>
      </c>
      <c r="I7050" s="7">
        <v>45323</v>
      </c>
    </row>
    <row r="7051" spans="2:9" x14ac:dyDescent="0.25">
      <c r="B7051" t="s">
        <v>4300</v>
      </c>
      <c r="C7051" t="s">
        <v>7560</v>
      </c>
      <c r="D7051" t="s">
        <v>9148</v>
      </c>
      <c r="E7051" s="7">
        <v>45323</v>
      </c>
      <c r="F7051" t="s">
        <v>6</v>
      </c>
      <c r="G7051" s="7">
        <v>45323</v>
      </c>
      <c r="H7051" t="s">
        <v>0</v>
      </c>
      <c r="I7051" s="7">
        <v>45323</v>
      </c>
    </row>
    <row r="7052" spans="2:9" x14ac:dyDescent="0.25">
      <c r="B7052" t="s">
        <v>4301</v>
      </c>
      <c r="C7052" t="s">
        <v>7560</v>
      </c>
      <c r="D7052" t="s">
        <v>8514</v>
      </c>
      <c r="E7052" s="7">
        <v>45323</v>
      </c>
      <c r="F7052" t="s">
        <v>6</v>
      </c>
      <c r="G7052" s="7">
        <v>45323</v>
      </c>
      <c r="H7052" t="s">
        <v>0</v>
      </c>
      <c r="I7052" s="7">
        <v>45323</v>
      </c>
    </row>
    <row r="7053" spans="2:9" x14ac:dyDescent="0.25">
      <c r="B7053" t="s">
        <v>4302</v>
      </c>
      <c r="C7053" t="s">
        <v>7560</v>
      </c>
      <c r="D7053" t="s">
        <v>8295</v>
      </c>
      <c r="E7053" s="7">
        <v>45323</v>
      </c>
      <c r="F7053" t="s">
        <v>6</v>
      </c>
      <c r="G7053" s="7">
        <v>45323</v>
      </c>
      <c r="H7053" t="s">
        <v>0</v>
      </c>
      <c r="I7053" s="7">
        <v>45323</v>
      </c>
    </row>
    <row r="7054" spans="2:9" x14ac:dyDescent="0.25">
      <c r="B7054" t="s">
        <v>4303</v>
      </c>
      <c r="C7054" t="s">
        <v>7560</v>
      </c>
      <c r="D7054" t="s">
        <v>7893</v>
      </c>
      <c r="E7054" s="7">
        <v>45323</v>
      </c>
      <c r="F7054" t="s">
        <v>6</v>
      </c>
      <c r="G7054" s="7">
        <v>45323</v>
      </c>
      <c r="H7054" t="s">
        <v>0</v>
      </c>
      <c r="I7054" s="7">
        <v>45323</v>
      </c>
    </row>
    <row r="7055" spans="2:9" x14ac:dyDescent="0.25">
      <c r="B7055" t="s">
        <v>4006</v>
      </c>
      <c r="C7055" t="s">
        <v>7560</v>
      </c>
      <c r="D7055" t="s">
        <v>8363</v>
      </c>
      <c r="E7055" s="7">
        <v>45296</v>
      </c>
      <c r="F7055" t="s">
        <v>6</v>
      </c>
      <c r="G7055" s="7">
        <v>45296</v>
      </c>
      <c r="H7055" t="s">
        <v>0</v>
      </c>
      <c r="I7055" s="7">
        <v>45296</v>
      </c>
    </row>
    <row r="7056" spans="2:9" x14ac:dyDescent="0.25">
      <c r="B7056" t="s">
        <v>4019</v>
      </c>
      <c r="C7056" t="s">
        <v>7560</v>
      </c>
      <c r="D7056" t="s">
        <v>8033</v>
      </c>
      <c r="E7056" s="7">
        <v>45295</v>
      </c>
      <c r="F7056" t="s">
        <v>6</v>
      </c>
      <c r="G7056" s="7">
        <v>45296</v>
      </c>
      <c r="H7056" t="s">
        <v>0</v>
      </c>
      <c r="I7056" s="7">
        <v>45309</v>
      </c>
    </row>
    <row r="7057" spans="2:9" x14ac:dyDescent="0.25">
      <c r="B7057" t="s">
        <v>4020</v>
      </c>
      <c r="C7057" t="s">
        <v>7560</v>
      </c>
      <c r="D7057" t="s">
        <v>8362</v>
      </c>
      <c r="E7057" s="7">
        <v>45295</v>
      </c>
      <c r="F7057" t="s">
        <v>6</v>
      </c>
      <c r="G7057" s="7">
        <v>45309</v>
      </c>
      <c r="H7057" t="s">
        <v>0</v>
      </c>
      <c r="I7057" s="7">
        <v>45309</v>
      </c>
    </row>
    <row r="7058" spans="2:9" x14ac:dyDescent="0.25">
      <c r="B7058" t="s">
        <v>4021</v>
      </c>
      <c r="C7058" t="s">
        <v>7560</v>
      </c>
      <c r="D7058" t="s">
        <v>7995</v>
      </c>
      <c r="E7058" s="7">
        <v>45295</v>
      </c>
      <c r="F7058" t="s">
        <v>6</v>
      </c>
      <c r="G7058" s="7">
        <v>45309</v>
      </c>
      <c r="H7058" t="s">
        <v>0</v>
      </c>
      <c r="I7058" s="7">
        <v>45309</v>
      </c>
    </row>
    <row r="7059" spans="2:9" x14ac:dyDescent="0.25">
      <c r="B7059" t="s">
        <v>4022</v>
      </c>
      <c r="C7059" t="s">
        <v>7560</v>
      </c>
      <c r="D7059" t="s">
        <v>9229</v>
      </c>
      <c r="E7059" s="7">
        <v>45295</v>
      </c>
      <c r="F7059" t="s">
        <v>6</v>
      </c>
      <c r="G7059" s="7">
        <v>45309</v>
      </c>
      <c r="H7059" t="s">
        <v>0</v>
      </c>
      <c r="I7059" s="7">
        <v>45309</v>
      </c>
    </row>
    <row r="7060" spans="2:9" x14ac:dyDescent="0.25">
      <c r="B7060" t="s">
        <v>4023</v>
      </c>
      <c r="C7060" t="s">
        <v>7560</v>
      </c>
      <c r="D7060" t="s">
        <v>8093</v>
      </c>
      <c r="E7060" s="7">
        <v>45295</v>
      </c>
      <c r="F7060" t="s">
        <v>6</v>
      </c>
      <c r="G7060" s="7">
        <v>45309</v>
      </c>
      <c r="H7060" t="s">
        <v>0</v>
      </c>
      <c r="I7060" s="7">
        <v>45309</v>
      </c>
    </row>
    <row r="7061" spans="2:9" x14ac:dyDescent="0.25">
      <c r="B7061" t="s">
        <v>4007</v>
      </c>
      <c r="C7061" t="s">
        <v>7560</v>
      </c>
      <c r="D7061" t="s">
        <v>8220</v>
      </c>
      <c r="E7061" s="7">
        <v>45294</v>
      </c>
      <c r="F7061" t="s">
        <v>6</v>
      </c>
      <c r="G7061" s="7">
        <v>45295</v>
      </c>
      <c r="H7061" t="s">
        <v>0</v>
      </c>
      <c r="I7061" s="7">
        <v>45295</v>
      </c>
    </row>
    <row r="7062" spans="2:9" x14ac:dyDescent="0.25">
      <c r="B7062" t="s">
        <v>4008</v>
      </c>
      <c r="C7062" t="s">
        <v>7560</v>
      </c>
      <c r="D7062" t="s">
        <v>9107</v>
      </c>
      <c r="E7062" s="7">
        <v>45294</v>
      </c>
      <c r="F7062" t="s">
        <v>6</v>
      </c>
      <c r="G7062" s="7">
        <v>45295</v>
      </c>
      <c r="H7062" t="s">
        <v>0</v>
      </c>
      <c r="I7062" s="7">
        <v>45295</v>
      </c>
    </row>
    <row r="7063" spans="2:9" x14ac:dyDescent="0.25">
      <c r="B7063" t="s">
        <v>4009</v>
      </c>
      <c r="C7063" t="s">
        <v>7560</v>
      </c>
      <c r="D7063" t="s">
        <v>8063</v>
      </c>
      <c r="E7063" s="7">
        <v>45294</v>
      </c>
      <c r="F7063" t="s">
        <v>6</v>
      </c>
      <c r="G7063" s="7">
        <v>45295</v>
      </c>
      <c r="H7063" t="s">
        <v>0</v>
      </c>
      <c r="I7063" s="7">
        <v>45295</v>
      </c>
    </row>
    <row r="7064" spans="2:9" x14ac:dyDescent="0.25">
      <c r="B7064" t="s">
        <v>4010</v>
      </c>
      <c r="C7064" t="s">
        <v>7560</v>
      </c>
      <c r="D7064" t="s">
        <v>8387</v>
      </c>
      <c r="E7064" s="7">
        <v>45294</v>
      </c>
      <c r="F7064" t="s">
        <v>6</v>
      </c>
      <c r="G7064" s="7">
        <v>45295</v>
      </c>
      <c r="H7064" t="s">
        <v>0</v>
      </c>
      <c r="I7064" s="7">
        <v>45295</v>
      </c>
    </row>
    <row r="7065" spans="2:9" x14ac:dyDescent="0.25">
      <c r="B7065" t="s">
        <v>4011</v>
      </c>
      <c r="C7065" t="s">
        <v>7560</v>
      </c>
      <c r="D7065" t="s">
        <v>7766</v>
      </c>
      <c r="E7065" s="7">
        <v>45294</v>
      </c>
      <c r="F7065" t="s">
        <v>6</v>
      </c>
      <c r="G7065" s="7">
        <v>45295</v>
      </c>
      <c r="H7065" t="s">
        <v>0</v>
      </c>
      <c r="I7065" s="7">
        <v>45295</v>
      </c>
    </row>
    <row r="7066" spans="2:9" x14ac:dyDescent="0.25">
      <c r="B7066" t="s">
        <v>4012</v>
      </c>
      <c r="C7066" t="s">
        <v>7560</v>
      </c>
      <c r="D7066" t="s">
        <v>8376</v>
      </c>
      <c r="E7066" s="7">
        <v>45294</v>
      </c>
      <c r="F7066" t="s">
        <v>6</v>
      </c>
      <c r="G7066" s="7">
        <v>45295</v>
      </c>
      <c r="H7066" t="s">
        <v>0</v>
      </c>
      <c r="I7066" s="7">
        <v>45295</v>
      </c>
    </row>
    <row r="7067" spans="2:9" x14ac:dyDescent="0.25">
      <c r="B7067" t="s">
        <v>4013</v>
      </c>
      <c r="C7067" t="s">
        <v>7560</v>
      </c>
      <c r="D7067" t="s">
        <v>9020</v>
      </c>
      <c r="E7067" s="7">
        <v>45294</v>
      </c>
      <c r="F7067" t="s">
        <v>6</v>
      </c>
      <c r="G7067" s="7">
        <v>45295</v>
      </c>
      <c r="H7067" t="s">
        <v>0</v>
      </c>
      <c r="I7067" s="7">
        <v>45295</v>
      </c>
    </row>
    <row r="7068" spans="2:9" x14ac:dyDescent="0.25">
      <c r="B7068" t="s">
        <v>4014</v>
      </c>
      <c r="C7068" t="s">
        <v>7560</v>
      </c>
      <c r="D7068" t="s">
        <v>8328</v>
      </c>
      <c r="E7068" s="7">
        <v>45294</v>
      </c>
      <c r="F7068" t="s">
        <v>6</v>
      </c>
      <c r="G7068" s="7">
        <v>45295</v>
      </c>
      <c r="H7068" t="s">
        <v>0</v>
      </c>
      <c r="I7068" s="7">
        <v>45295</v>
      </c>
    </row>
    <row r="7069" spans="2:9" x14ac:dyDescent="0.25">
      <c r="B7069" t="s">
        <v>4015</v>
      </c>
      <c r="C7069" t="s">
        <v>7560</v>
      </c>
      <c r="D7069" t="s">
        <v>8174</v>
      </c>
      <c r="E7069" s="7">
        <v>45294</v>
      </c>
      <c r="F7069" t="s">
        <v>6</v>
      </c>
      <c r="G7069" s="7">
        <v>45295</v>
      </c>
      <c r="H7069" t="s">
        <v>0</v>
      </c>
      <c r="I7069" s="7">
        <v>45295</v>
      </c>
    </row>
    <row r="7070" spans="2:9" x14ac:dyDescent="0.25">
      <c r="B7070" t="s">
        <v>4016</v>
      </c>
      <c r="C7070" t="s">
        <v>7560</v>
      </c>
      <c r="D7070" t="s">
        <v>7729</v>
      </c>
      <c r="E7070" s="7">
        <v>45294</v>
      </c>
      <c r="F7070" t="s">
        <v>6</v>
      </c>
      <c r="G7070" s="7">
        <v>45294</v>
      </c>
      <c r="H7070" t="s">
        <v>0</v>
      </c>
      <c r="I7070" s="7">
        <v>45294</v>
      </c>
    </row>
    <row r="7071" spans="2:9" x14ac:dyDescent="0.25">
      <c r="B7071" t="s">
        <v>4017</v>
      </c>
      <c r="C7071" t="s">
        <v>7560</v>
      </c>
      <c r="D7071" t="s">
        <v>7776</v>
      </c>
      <c r="E7071" s="7">
        <v>45294</v>
      </c>
      <c r="F7071" t="s">
        <v>6</v>
      </c>
      <c r="G7071" s="7">
        <v>45294</v>
      </c>
      <c r="H7071" t="s">
        <v>0</v>
      </c>
      <c r="I7071" s="7">
        <v>45294</v>
      </c>
    </row>
    <row r="7072" spans="2:9" x14ac:dyDescent="0.25">
      <c r="B7072" t="s">
        <v>3707</v>
      </c>
      <c r="C7072" t="s">
        <v>7560</v>
      </c>
      <c r="D7072" t="s">
        <v>8385</v>
      </c>
      <c r="E7072" s="7">
        <v>45261</v>
      </c>
      <c r="F7072" t="s">
        <v>6</v>
      </c>
      <c r="G7072" s="7">
        <v>45264</v>
      </c>
      <c r="H7072" t="s">
        <v>0</v>
      </c>
      <c r="I7072" s="7">
        <v>45264</v>
      </c>
    </row>
    <row r="7073" spans="2:9" x14ac:dyDescent="0.25">
      <c r="B7073" t="s">
        <v>3708</v>
      </c>
      <c r="C7073" t="s">
        <v>7560</v>
      </c>
      <c r="D7073" t="s">
        <v>8056</v>
      </c>
      <c r="E7073" s="7">
        <v>45261</v>
      </c>
      <c r="F7073" t="s">
        <v>6</v>
      </c>
      <c r="G7073" s="7">
        <v>45264</v>
      </c>
      <c r="H7073" t="s">
        <v>0</v>
      </c>
      <c r="I7073" s="7">
        <v>45264</v>
      </c>
    </row>
    <row r="7074" spans="2:9" x14ac:dyDescent="0.25">
      <c r="B7074" t="s">
        <v>3709</v>
      </c>
      <c r="C7074" t="s">
        <v>7560</v>
      </c>
      <c r="D7074" t="s">
        <v>8050</v>
      </c>
      <c r="E7074" s="7">
        <v>45261</v>
      </c>
      <c r="F7074" t="s">
        <v>6</v>
      </c>
      <c r="G7074" s="7">
        <v>45264</v>
      </c>
      <c r="H7074" t="s">
        <v>0</v>
      </c>
      <c r="I7074" s="7">
        <v>45264</v>
      </c>
    </row>
    <row r="7075" spans="2:9" x14ac:dyDescent="0.25">
      <c r="B7075" t="s">
        <v>3273</v>
      </c>
      <c r="C7075" t="s">
        <v>7560</v>
      </c>
      <c r="D7075" t="s">
        <v>9069</v>
      </c>
      <c r="E7075" s="7">
        <v>45231</v>
      </c>
      <c r="F7075" t="s">
        <v>6</v>
      </c>
      <c r="G7075" s="7">
        <v>45239</v>
      </c>
      <c r="H7075" t="s">
        <v>0</v>
      </c>
      <c r="I7075" s="7">
        <v>45239</v>
      </c>
    </row>
    <row r="7076" spans="2:9" x14ac:dyDescent="0.25">
      <c r="B7076" t="s">
        <v>3269</v>
      </c>
      <c r="C7076" t="s">
        <v>7560</v>
      </c>
      <c r="D7076" t="s">
        <v>7864</v>
      </c>
      <c r="E7076" s="7">
        <v>45231</v>
      </c>
      <c r="F7076" t="s">
        <v>6</v>
      </c>
      <c r="G7076" s="7">
        <v>45233</v>
      </c>
      <c r="H7076" t="s">
        <v>0</v>
      </c>
      <c r="I7076" s="7">
        <v>45233</v>
      </c>
    </row>
    <row r="7077" spans="2:9" x14ac:dyDescent="0.25">
      <c r="B7077" t="s">
        <v>3270</v>
      </c>
      <c r="C7077" t="s">
        <v>7560</v>
      </c>
      <c r="D7077" t="s">
        <v>9004</v>
      </c>
      <c r="E7077" s="7">
        <v>45231</v>
      </c>
      <c r="F7077" t="s">
        <v>6</v>
      </c>
      <c r="G7077" s="7">
        <v>45233</v>
      </c>
      <c r="H7077" t="s">
        <v>0</v>
      </c>
      <c r="I7077" s="7">
        <v>45233</v>
      </c>
    </row>
    <row r="7078" spans="2:9" x14ac:dyDescent="0.25">
      <c r="B7078" t="s">
        <v>3271</v>
      </c>
      <c r="C7078" t="s">
        <v>7560</v>
      </c>
      <c r="D7078" t="s">
        <v>8063</v>
      </c>
      <c r="E7078" s="7">
        <v>45231</v>
      </c>
      <c r="F7078" t="s">
        <v>6</v>
      </c>
      <c r="G7078" s="7">
        <v>45236</v>
      </c>
      <c r="H7078" t="s">
        <v>0</v>
      </c>
      <c r="I7078" s="7">
        <v>45236</v>
      </c>
    </row>
    <row r="7079" spans="2:9" x14ac:dyDescent="0.25">
      <c r="B7079" t="s">
        <v>3272</v>
      </c>
      <c r="C7079" t="s">
        <v>7560</v>
      </c>
      <c r="D7079" t="s">
        <v>7675</v>
      </c>
      <c r="E7079" s="7">
        <v>45231</v>
      </c>
      <c r="F7079" t="s">
        <v>6</v>
      </c>
      <c r="G7079" s="7">
        <v>45233</v>
      </c>
      <c r="H7079" t="s">
        <v>0</v>
      </c>
      <c r="I7079" s="7">
        <v>45233</v>
      </c>
    </row>
    <row r="7080" spans="2:9" x14ac:dyDescent="0.25">
      <c r="B7080" t="s">
        <v>3274</v>
      </c>
      <c r="C7080" t="s">
        <v>7560</v>
      </c>
      <c r="D7080" t="s">
        <v>8522</v>
      </c>
      <c r="E7080" s="7">
        <v>45231</v>
      </c>
      <c r="F7080" t="s">
        <v>6</v>
      </c>
      <c r="G7080" s="7">
        <v>45252</v>
      </c>
      <c r="H7080" t="s">
        <v>0</v>
      </c>
      <c r="I7080" s="7">
        <v>45252</v>
      </c>
    </row>
    <row r="7081" spans="2:9" x14ac:dyDescent="0.25">
      <c r="B7081" t="s">
        <v>3275</v>
      </c>
      <c r="C7081" t="s">
        <v>7560</v>
      </c>
      <c r="D7081" t="s">
        <v>8488</v>
      </c>
      <c r="E7081" s="7">
        <v>45231</v>
      </c>
      <c r="F7081" t="s">
        <v>6</v>
      </c>
      <c r="G7081" s="7">
        <v>45246</v>
      </c>
      <c r="H7081" t="s">
        <v>0</v>
      </c>
      <c r="I7081" s="7">
        <v>45246</v>
      </c>
    </row>
    <row r="7082" spans="2:9" x14ac:dyDescent="0.25">
      <c r="B7082" t="s">
        <v>3276</v>
      </c>
      <c r="C7082" t="s">
        <v>7560</v>
      </c>
      <c r="D7082" t="s">
        <v>8624</v>
      </c>
      <c r="E7082" s="7">
        <v>45231</v>
      </c>
      <c r="F7082" t="s">
        <v>6</v>
      </c>
      <c r="G7082" s="7">
        <v>45238</v>
      </c>
      <c r="H7082" t="s">
        <v>0</v>
      </c>
      <c r="I7082" s="7">
        <v>45238</v>
      </c>
    </row>
    <row r="7083" spans="2:9" x14ac:dyDescent="0.25">
      <c r="B7083" t="s">
        <v>2255</v>
      </c>
      <c r="C7083" t="s">
        <v>7560</v>
      </c>
      <c r="D7083" t="s">
        <v>9048</v>
      </c>
      <c r="E7083" s="7">
        <v>45201</v>
      </c>
      <c r="F7083" t="s">
        <v>6</v>
      </c>
      <c r="G7083" s="7">
        <v>45233</v>
      </c>
      <c r="H7083" t="s">
        <v>0</v>
      </c>
      <c r="I7083" s="7">
        <v>45233</v>
      </c>
    </row>
    <row r="7084" spans="2:9" x14ac:dyDescent="0.25">
      <c r="B7084" t="s">
        <v>2256</v>
      </c>
      <c r="C7084" t="s">
        <v>7560</v>
      </c>
      <c r="D7084" t="s">
        <v>9157</v>
      </c>
      <c r="E7084" s="7">
        <v>45201</v>
      </c>
      <c r="F7084" t="s">
        <v>6</v>
      </c>
      <c r="G7084" s="7">
        <v>45233</v>
      </c>
      <c r="H7084" t="s">
        <v>0</v>
      </c>
      <c r="I7084" s="7">
        <v>45233</v>
      </c>
    </row>
    <row r="7085" spans="2:9" x14ac:dyDescent="0.25">
      <c r="B7085" t="s">
        <v>2257</v>
      </c>
      <c r="C7085" t="s">
        <v>7560</v>
      </c>
      <c r="D7085" t="s">
        <v>9096</v>
      </c>
      <c r="E7085" s="7">
        <v>45201</v>
      </c>
      <c r="F7085" t="s">
        <v>6</v>
      </c>
      <c r="G7085" s="7">
        <v>45233</v>
      </c>
      <c r="H7085" t="s">
        <v>0</v>
      </c>
      <c r="I7085" s="7">
        <v>45233</v>
      </c>
    </row>
    <row r="7086" spans="2:9" x14ac:dyDescent="0.25">
      <c r="B7086" t="s">
        <v>2263</v>
      </c>
      <c r="C7086" t="s">
        <v>7560</v>
      </c>
      <c r="D7086" t="s">
        <v>9073</v>
      </c>
      <c r="E7086" s="7">
        <v>45206</v>
      </c>
      <c r="F7086" t="s">
        <v>6</v>
      </c>
      <c r="G7086" s="7">
        <v>45238</v>
      </c>
      <c r="H7086" t="s">
        <v>0</v>
      </c>
      <c r="I7086" s="7">
        <v>45238</v>
      </c>
    </row>
    <row r="7087" spans="2:9" x14ac:dyDescent="0.25">
      <c r="B7087" t="s">
        <v>2264</v>
      </c>
      <c r="C7087" t="s">
        <v>7560</v>
      </c>
      <c r="D7087" t="s">
        <v>8362</v>
      </c>
      <c r="E7087" s="7">
        <v>45206</v>
      </c>
      <c r="F7087" t="s">
        <v>6</v>
      </c>
      <c r="G7087" s="7">
        <v>45231</v>
      </c>
      <c r="H7087" t="s">
        <v>0</v>
      </c>
      <c r="I7087" s="7">
        <v>45231</v>
      </c>
    </row>
    <row r="7088" spans="2:9" x14ac:dyDescent="0.25">
      <c r="B7088" t="s">
        <v>2265</v>
      </c>
      <c r="C7088" t="s">
        <v>7560</v>
      </c>
      <c r="D7088" t="s">
        <v>9458</v>
      </c>
      <c r="E7088" s="7">
        <v>45206</v>
      </c>
      <c r="F7088" t="s">
        <v>6</v>
      </c>
      <c r="G7088" s="7">
        <v>45238</v>
      </c>
      <c r="H7088" t="s">
        <v>0</v>
      </c>
      <c r="I7088" s="7">
        <v>45238</v>
      </c>
    </row>
    <row r="7089" spans="2:9" x14ac:dyDescent="0.25">
      <c r="B7089" t="s">
        <v>3014</v>
      </c>
      <c r="C7089" t="s">
        <v>7560</v>
      </c>
      <c r="D7089" t="s">
        <v>8595</v>
      </c>
      <c r="E7089" s="7">
        <v>45206</v>
      </c>
      <c r="F7089" t="s">
        <v>6</v>
      </c>
      <c r="G7089" s="7">
        <v>45208</v>
      </c>
      <c r="H7089" t="s">
        <v>0</v>
      </c>
      <c r="I7089" s="7">
        <v>45208</v>
      </c>
    </row>
    <row r="7090" spans="2:9" x14ac:dyDescent="0.25">
      <c r="B7090" t="s">
        <v>3015</v>
      </c>
      <c r="C7090" t="s">
        <v>7560</v>
      </c>
      <c r="D7090" t="s">
        <v>8629</v>
      </c>
      <c r="E7090" s="7">
        <v>45205</v>
      </c>
      <c r="F7090" t="s">
        <v>6</v>
      </c>
      <c r="G7090" s="7">
        <v>45205</v>
      </c>
      <c r="H7090" t="s">
        <v>0</v>
      </c>
      <c r="I7090" s="7">
        <v>45205</v>
      </c>
    </row>
    <row r="7091" spans="2:9" x14ac:dyDescent="0.25">
      <c r="B7091" t="s">
        <v>3016</v>
      </c>
      <c r="C7091" t="s">
        <v>7560</v>
      </c>
      <c r="D7091" t="s">
        <v>9018</v>
      </c>
      <c r="E7091" s="7">
        <v>45205</v>
      </c>
      <c r="F7091" t="s">
        <v>6</v>
      </c>
      <c r="G7091" s="7">
        <v>45209</v>
      </c>
      <c r="H7091" t="s">
        <v>0</v>
      </c>
      <c r="I7091" s="7">
        <v>45209</v>
      </c>
    </row>
    <row r="7092" spans="2:9" x14ac:dyDescent="0.25">
      <c r="B7092" t="s">
        <v>3017</v>
      </c>
      <c r="C7092" t="s">
        <v>7560</v>
      </c>
      <c r="D7092" t="s">
        <v>7902</v>
      </c>
      <c r="E7092" s="7">
        <v>45205</v>
      </c>
      <c r="F7092" t="s">
        <v>6</v>
      </c>
      <c r="G7092" s="7">
        <v>45209</v>
      </c>
      <c r="H7092" t="s">
        <v>0</v>
      </c>
      <c r="I7092" s="7">
        <v>45209</v>
      </c>
    </row>
    <row r="7093" spans="2:9" x14ac:dyDescent="0.25">
      <c r="B7093" t="s">
        <v>3018</v>
      </c>
      <c r="C7093" t="s">
        <v>7560</v>
      </c>
      <c r="D7093" t="s">
        <v>7642</v>
      </c>
      <c r="E7093" s="7">
        <v>45205</v>
      </c>
      <c r="F7093" t="s">
        <v>6</v>
      </c>
      <c r="G7093" s="7">
        <v>45209</v>
      </c>
      <c r="H7093" t="s">
        <v>0</v>
      </c>
      <c r="I7093" s="7">
        <v>45209</v>
      </c>
    </row>
    <row r="7094" spans="2:9" x14ac:dyDescent="0.25">
      <c r="B7094" t="s">
        <v>3019</v>
      </c>
      <c r="C7094" t="s">
        <v>7560</v>
      </c>
      <c r="D7094" t="s">
        <v>8596</v>
      </c>
      <c r="E7094" s="7">
        <v>45205</v>
      </c>
      <c r="F7094" t="s">
        <v>6</v>
      </c>
      <c r="G7094" s="7">
        <v>45206</v>
      </c>
      <c r="H7094" t="s">
        <v>0</v>
      </c>
      <c r="I7094" s="7">
        <v>45206</v>
      </c>
    </row>
    <row r="7095" spans="2:9" x14ac:dyDescent="0.25">
      <c r="B7095" t="s">
        <v>3020</v>
      </c>
      <c r="C7095" t="s">
        <v>7560</v>
      </c>
      <c r="D7095" t="s">
        <v>8565</v>
      </c>
      <c r="E7095" s="7">
        <v>45205</v>
      </c>
      <c r="F7095" t="s">
        <v>6</v>
      </c>
      <c r="G7095" s="7">
        <v>45215</v>
      </c>
      <c r="H7095" t="s">
        <v>0</v>
      </c>
      <c r="I7095" s="7">
        <v>45215</v>
      </c>
    </row>
    <row r="7096" spans="2:9" x14ac:dyDescent="0.25">
      <c r="B7096" t="s">
        <v>3021</v>
      </c>
      <c r="C7096" t="s">
        <v>7560</v>
      </c>
      <c r="D7096" t="s">
        <v>7913</v>
      </c>
      <c r="E7096" s="7">
        <v>45205</v>
      </c>
      <c r="F7096" t="s">
        <v>6</v>
      </c>
      <c r="G7096" s="7">
        <v>45215</v>
      </c>
      <c r="H7096" t="s">
        <v>0</v>
      </c>
      <c r="I7096" s="7">
        <v>45215</v>
      </c>
    </row>
    <row r="7097" spans="2:9" x14ac:dyDescent="0.25">
      <c r="B7097" t="s">
        <v>3022</v>
      </c>
      <c r="C7097" t="s">
        <v>7560</v>
      </c>
      <c r="D7097" t="s">
        <v>7866</v>
      </c>
      <c r="E7097" s="7">
        <v>45205</v>
      </c>
      <c r="F7097" t="s">
        <v>6</v>
      </c>
      <c r="G7097" s="7">
        <v>45210</v>
      </c>
      <c r="H7097" t="s">
        <v>0</v>
      </c>
      <c r="I7097" s="7">
        <v>45210</v>
      </c>
    </row>
    <row r="7098" spans="2:9" x14ac:dyDescent="0.25">
      <c r="B7098" t="s">
        <v>3023</v>
      </c>
      <c r="C7098" t="s">
        <v>7560</v>
      </c>
      <c r="D7098" t="s">
        <v>7702</v>
      </c>
      <c r="E7098" s="7">
        <v>45205</v>
      </c>
      <c r="F7098" t="s">
        <v>6</v>
      </c>
      <c r="G7098" s="7">
        <v>45215</v>
      </c>
      <c r="H7098" t="s">
        <v>0</v>
      </c>
      <c r="I7098" s="7">
        <v>45215</v>
      </c>
    </row>
    <row r="7099" spans="2:9" x14ac:dyDescent="0.25">
      <c r="B7099" t="s">
        <v>3024</v>
      </c>
      <c r="C7099" t="s">
        <v>7560</v>
      </c>
      <c r="D7099" t="s">
        <v>7973</v>
      </c>
      <c r="E7099" s="7">
        <v>45204</v>
      </c>
      <c r="F7099" t="s">
        <v>6</v>
      </c>
      <c r="G7099" s="7">
        <v>45204</v>
      </c>
      <c r="H7099" t="s">
        <v>0</v>
      </c>
      <c r="I7099" s="7">
        <v>45204</v>
      </c>
    </row>
    <row r="7100" spans="2:9" x14ac:dyDescent="0.25">
      <c r="B7100" t="s">
        <v>3025</v>
      </c>
      <c r="C7100" t="s">
        <v>7560</v>
      </c>
      <c r="D7100" t="s">
        <v>7594</v>
      </c>
      <c r="E7100" s="7">
        <v>45204</v>
      </c>
      <c r="F7100" t="s">
        <v>6</v>
      </c>
      <c r="G7100" s="7">
        <v>45204</v>
      </c>
      <c r="H7100" t="s">
        <v>0</v>
      </c>
      <c r="I7100" s="7">
        <v>45204</v>
      </c>
    </row>
    <row r="7101" spans="2:9" x14ac:dyDescent="0.25">
      <c r="B7101" t="s">
        <v>3026</v>
      </c>
      <c r="C7101" t="s">
        <v>7560</v>
      </c>
      <c r="D7101" t="s">
        <v>8233</v>
      </c>
      <c r="E7101" s="7">
        <v>45203</v>
      </c>
      <c r="F7101" t="s">
        <v>6</v>
      </c>
      <c r="G7101" s="7">
        <v>45210</v>
      </c>
      <c r="H7101" t="s">
        <v>0</v>
      </c>
      <c r="I7101" s="7">
        <v>45210</v>
      </c>
    </row>
    <row r="7102" spans="2:9" x14ac:dyDescent="0.25">
      <c r="B7102" t="s">
        <v>3027</v>
      </c>
      <c r="C7102" t="s">
        <v>7560</v>
      </c>
      <c r="D7102" t="s">
        <v>7628</v>
      </c>
      <c r="E7102" s="7">
        <v>45203</v>
      </c>
      <c r="F7102" t="s">
        <v>6</v>
      </c>
      <c r="G7102" s="7">
        <v>45203</v>
      </c>
      <c r="H7102" t="s">
        <v>0</v>
      </c>
      <c r="I7102" s="7">
        <v>45203</v>
      </c>
    </row>
    <row r="7103" spans="2:9" x14ac:dyDescent="0.25">
      <c r="B7103" t="s">
        <v>3028</v>
      </c>
      <c r="C7103" t="s">
        <v>7560</v>
      </c>
      <c r="D7103" t="s">
        <v>8575</v>
      </c>
      <c r="E7103" s="7">
        <v>45203</v>
      </c>
      <c r="F7103" t="s">
        <v>6</v>
      </c>
      <c r="G7103" s="7">
        <v>45203</v>
      </c>
      <c r="H7103" t="s">
        <v>0</v>
      </c>
      <c r="I7103" s="7">
        <v>45203</v>
      </c>
    </row>
    <row r="7104" spans="2:9" x14ac:dyDescent="0.25">
      <c r="B7104" t="s">
        <v>3029</v>
      </c>
      <c r="C7104" t="s">
        <v>7560</v>
      </c>
      <c r="D7104" t="s">
        <v>9036</v>
      </c>
      <c r="E7104" s="7">
        <v>45203</v>
      </c>
      <c r="F7104" t="s">
        <v>6</v>
      </c>
      <c r="G7104" s="7">
        <v>45208</v>
      </c>
      <c r="H7104" t="s">
        <v>0</v>
      </c>
      <c r="I7104" s="7">
        <v>45208</v>
      </c>
    </row>
    <row r="7105" spans="2:9" x14ac:dyDescent="0.25">
      <c r="B7105" t="s">
        <v>3030</v>
      </c>
      <c r="C7105" t="s">
        <v>7560</v>
      </c>
      <c r="D7105" t="s">
        <v>8544</v>
      </c>
      <c r="E7105" s="7">
        <v>45203</v>
      </c>
      <c r="F7105" t="s">
        <v>6</v>
      </c>
      <c r="G7105" s="7">
        <v>45203</v>
      </c>
      <c r="H7105" t="s">
        <v>0</v>
      </c>
      <c r="I7105" s="7">
        <v>45203</v>
      </c>
    </row>
    <row r="7106" spans="2:9" x14ac:dyDescent="0.25">
      <c r="B7106" t="s">
        <v>3031</v>
      </c>
      <c r="C7106" t="s">
        <v>7560</v>
      </c>
      <c r="D7106" t="s">
        <v>8475</v>
      </c>
      <c r="E7106" s="7">
        <v>45203</v>
      </c>
      <c r="F7106" t="s">
        <v>6</v>
      </c>
      <c r="G7106" s="7">
        <v>45208</v>
      </c>
      <c r="H7106" t="s">
        <v>0</v>
      </c>
      <c r="I7106" s="7">
        <v>45208</v>
      </c>
    </row>
    <row r="7107" spans="2:9" x14ac:dyDescent="0.25">
      <c r="B7107" t="s">
        <v>3032</v>
      </c>
      <c r="C7107" t="s">
        <v>7560</v>
      </c>
      <c r="D7107" t="s">
        <v>8485</v>
      </c>
      <c r="E7107" s="7">
        <v>45203</v>
      </c>
      <c r="F7107" t="s">
        <v>6</v>
      </c>
      <c r="G7107" s="7">
        <v>45208</v>
      </c>
      <c r="H7107" t="s">
        <v>0</v>
      </c>
      <c r="I7107" s="7">
        <v>45208</v>
      </c>
    </row>
    <row r="7108" spans="2:9" x14ac:dyDescent="0.25">
      <c r="B7108" t="s">
        <v>3033</v>
      </c>
      <c r="C7108" t="s">
        <v>7560</v>
      </c>
      <c r="D7108" t="s">
        <v>9193</v>
      </c>
      <c r="E7108" s="7">
        <v>45203</v>
      </c>
      <c r="F7108" t="s">
        <v>6</v>
      </c>
      <c r="G7108" s="7">
        <v>45208</v>
      </c>
      <c r="H7108" t="s">
        <v>0</v>
      </c>
      <c r="I7108" s="7">
        <v>45208</v>
      </c>
    </row>
    <row r="7109" spans="2:9" x14ac:dyDescent="0.25">
      <c r="B7109" t="s">
        <v>2102</v>
      </c>
      <c r="C7109" t="s">
        <v>7560</v>
      </c>
      <c r="D7109" t="s">
        <v>8580</v>
      </c>
      <c r="E7109" s="7">
        <v>45203</v>
      </c>
      <c r="F7109" t="s">
        <v>6</v>
      </c>
      <c r="G7109" s="7">
        <v>45254</v>
      </c>
      <c r="H7109" t="s">
        <v>0</v>
      </c>
      <c r="I7109" s="7">
        <v>45254</v>
      </c>
    </row>
    <row r="7110" spans="2:9" x14ac:dyDescent="0.25">
      <c r="B7110" t="s">
        <v>3034</v>
      </c>
      <c r="C7110" t="s">
        <v>7560</v>
      </c>
      <c r="D7110" t="s">
        <v>9200</v>
      </c>
      <c r="E7110" s="7">
        <v>45203</v>
      </c>
      <c r="F7110" t="s">
        <v>6</v>
      </c>
      <c r="G7110" s="7">
        <v>45208</v>
      </c>
      <c r="H7110" t="s">
        <v>0</v>
      </c>
      <c r="I7110" s="7">
        <v>45208</v>
      </c>
    </row>
    <row r="7111" spans="2:9" x14ac:dyDescent="0.25">
      <c r="B7111" t="s">
        <v>3035</v>
      </c>
      <c r="C7111" t="s">
        <v>7560</v>
      </c>
      <c r="D7111" t="s">
        <v>7570</v>
      </c>
      <c r="E7111" s="7">
        <v>45203</v>
      </c>
      <c r="F7111" t="s">
        <v>6</v>
      </c>
      <c r="G7111" s="7">
        <v>45208</v>
      </c>
      <c r="H7111" t="s">
        <v>0</v>
      </c>
      <c r="I7111" s="7">
        <v>45208</v>
      </c>
    </row>
    <row r="7112" spans="2:9" x14ac:dyDescent="0.25">
      <c r="B7112" t="s">
        <v>3036</v>
      </c>
      <c r="C7112" t="s">
        <v>7560</v>
      </c>
      <c r="D7112" t="s">
        <v>7808</v>
      </c>
      <c r="E7112" s="7">
        <v>45203</v>
      </c>
      <c r="F7112" t="s">
        <v>6</v>
      </c>
      <c r="G7112" s="7">
        <v>45208</v>
      </c>
      <c r="H7112" t="s">
        <v>0</v>
      </c>
      <c r="I7112" s="7">
        <v>45208</v>
      </c>
    </row>
    <row r="7113" spans="2:9" x14ac:dyDescent="0.25">
      <c r="B7113" t="s">
        <v>3037</v>
      </c>
      <c r="C7113" t="s">
        <v>7560</v>
      </c>
      <c r="D7113" t="s">
        <v>8606</v>
      </c>
      <c r="E7113" s="7">
        <v>45203</v>
      </c>
      <c r="F7113" t="s">
        <v>6</v>
      </c>
      <c r="G7113" s="7">
        <v>45209</v>
      </c>
      <c r="H7113" t="s">
        <v>0</v>
      </c>
      <c r="I7113" s="7">
        <v>45209</v>
      </c>
    </row>
    <row r="7114" spans="2:9" x14ac:dyDescent="0.25">
      <c r="B7114" t="s">
        <v>3038</v>
      </c>
      <c r="C7114" t="s">
        <v>7560</v>
      </c>
      <c r="D7114" t="s">
        <v>7586</v>
      </c>
      <c r="E7114" s="7">
        <v>45203</v>
      </c>
      <c r="F7114" t="s">
        <v>6</v>
      </c>
      <c r="G7114" s="7">
        <v>45209</v>
      </c>
      <c r="H7114" t="s">
        <v>0</v>
      </c>
      <c r="I7114" s="7">
        <v>45209</v>
      </c>
    </row>
    <row r="7115" spans="2:9" x14ac:dyDescent="0.25">
      <c r="B7115" t="s">
        <v>3039</v>
      </c>
      <c r="C7115" t="s">
        <v>7560</v>
      </c>
      <c r="D7115" t="s">
        <v>9459</v>
      </c>
      <c r="E7115" s="7">
        <v>45203</v>
      </c>
      <c r="F7115" t="s">
        <v>6</v>
      </c>
      <c r="G7115" s="7">
        <v>45209</v>
      </c>
      <c r="H7115" t="s">
        <v>0</v>
      </c>
      <c r="I7115" s="7">
        <v>45209</v>
      </c>
    </row>
    <row r="7116" spans="2:9" x14ac:dyDescent="0.25">
      <c r="B7116" t="s">
        <v>3040</v>
      </c>
      <c r="C7116" t="s">
        <v>7560</v>
      </c>
      <c r="D7116" t="s">
        <v>8147</v>
      </c>
      <c r="E7116" s="7">
        <v>45203</v>
      </c>
      <c r="F7116" t="s">
        <v>6</v>
      </c>
      <c r="G7116" s="7">
        <v>45218</v>
      </c>
      <c r="H7116" t="s">
        <v>0</v>
      </c>
      <c r="I7116" s="7">
        <v>45218</v>
      </c>
    </row>
    <row r="7117" spans="2:9" x14ac:dyDescent="0.25">
      <c r="B7117" t="s">
        <v>3041</v>
      </c>
      <c r="C7117" t="s">
        <v>7560</v>
      </c>
      <c r="D7117" t="s">
        <v>8004</v>
      </c>
      <c r="E7117" s="7">
        <v>45203</v>
      </c>
      <c r="F7117" t="s">
        <v>6</v>
      </c>
      <c r="G7117" s="7">
        <v>45209</v>
      </c>
      <c r="H7117" t="s">
        <v>0</v>
      </c>
      <c r="I7117" s="7">
        <v>45209</v>
      </c>
    </row>
    <row r="7118" spans="2:9" x14ac:dyDescent="0.25">
      <c r="B7118" t="s">
        <v>3042</v>
      </c>
      <c r="C7118" t="s">
        <v>7560</v>
      </c>
      <c r="D7118" t="s">
        <v>8347</v>
      </c>
      <c r="E7118" s="7">
        <v>45203</v>
      </c>
      <c r="F7118" t="s">
        <v>6</v>
      </c>
      <c r="G7118" s="7">
        <v>45209</v>
      </c>
      <c r="H7118" t="s">
        <v>0</v>
      </c>
      <c r="I7118" s="7">
        <v>45209</v>
      </c>
    </row>
    <row r="7119" spans="2:9" x14ac:dyDescent="0.25">
      <c r="B7119" t="s">
        <v>2266</v>
      </c>
      <c r="C7119" t="s">
        <v>7560</v>
      </c>
      <c r="D7119" t="s">
        <v>7789</v>
      </c>
      <c r="E7119" s="7">
        <v>45202</v>
      </c>
      <c r="F7119" t="s">
        <v>6</v>
      </c>
      <c r="G7119" s="7">
        <v>45251</v>
      </c>
      <c r="H7119" t="s">
        <v>0</v>
      </c>
      <c r="I7119" s="7">
        <v>45251</v>
      </c>
    </row>
    <row r="7120" spans="2:9" x14ac:dyDescent="0.25">
      <c r="B7120" t="s">
        <v>3043</v>
      </c>
      <c r="C7120" t="s">
        <v>7560</v>
      </c>
      <c r="D7120" t="s">
        <v>8308</v>
      </c>
      <c r="E7120" s="7">
        <v>45202</v>
      </c>
      <c r="F7120" t="s">
        <v>6</v>
      </c>
      <c r="G7120" s="7">
        <v>45206</v>
      </c>
      <c r="H7120" t="s">
        <v>0</v>
      </c>
      <c r="I7120" s="7">
        <v>45206</v>
      </c>
    </row>
    <row r="7121" spans="2:9" x14ac:dyDescent="0.25">
      <c r="B7121" t="s">
        <v>3044</v>
      </c>
      <c r="C7121" t="s">
        <v>7560</v>
      </c>
      <c r="D7121" t="s">
        <v>8646</v>
      </c>
      <c r="E7121" s="7">
        <v>45202</v>
      </c>
      <c r="F7121" t="s">
        <v>6</v>
      </c>
      <c r="G7121" s="7">
        <v>45209</v>
      </c>
      <c r="H7121" t="s">
        <v>0</v>
      </c>
      <c r="I7121" s="7">
        <v>45209</v>
      </c>
    </row>
    <row r="7122" spans="2:9" x14ac:dyDescent="0.25">
      <c r="B7122" t="s">
        <v>3045</v>
      </c>
      <c r="C7122" t="s">
        <v>7560</v>
      </c>
      <c r="D7122" t="s">
        <v>8038</v>
      </c>
      <c r="E7122" s="7">
        <v>45202</v>
      </c>
      <c r="F7122" t="s">
        <v>6</v>
      </c>
      <c r="G7122" s="7">
        <v>45208</v>
      </c>
      <c r="H7122" t="s">
        <v>0</v>
      </c>
      <c r="I7122" s="7">
        <v>45208</v>
      </c>
    </row>
    <row r="7123" spans="2:9" x14ac:dyDescent="0.25">
      <c r="B7123" t="s">
        <v>3046</v>
      </c>
      <c r="C7123" t="s">
        <v>7560</v>
      </c>
      <c r="D7123" t="s">
        <v>9076</v>
      </c>
      <c r="E7123" s="7">
        <v>45202</v>
      </c>
      <c r="F7123" t="s">
        <v>6</v>
      </c>
      <c r="G7123" s="7">
        <v>45208</v>
      </c>
      <c r="H7123" t="s">
        <v>0</v>
      </c>
      <c r="I7123" s="7">
        <v>45208</v>
      </c>
    </row>
    <row r="7124" spans="2:9" x14ac:dyDescent="0.25">
      <c r="B7124" t="s">
        <v>3047</v>
      </c>
      <c r="C7124" t="s">
        <v>7560</v>
      </c>
      <c r="D7124" t="s">
        <v>8554</v>
      </c>
      <c r="E7124" s="7">
        <v>45202</v>
      </c>
      <c r="F7124" t="s">
        <v>6</v>
      </c>
      <c r="G7124" s="7">
        <v>45208</v>
      </c>
      <c r="H7124" t="s">
        <v>0</v>
      </c>
      <c r="I7124" s="7">
        <v>45208</v>
      </c>
    </row>
    <row r="7125" spans="2:9" x14ac:dyDescent="0.25">
      <c r="B7125" t="s">
        <v>3048</v>
      </c>
      <c r="C7125" t="s">
        <v>7560</v>
      </c>
      <c r="D7125" t="s">
        <v>9233</v>
      </c>
      <c r="E7125" s="7">
        <v>45202</v>
      </c>
      <c r="F7125" t="s">
        <v>6</v>
      </c>
      <c r="G7125" s="7">
        <v>45218</v>
      </c>
      <c r="H7125" t="s">
        <v>0</v>
      </c>
      <c r="I7125" s="7">
        <v>45218</v>
      </c>
    </row>
    <row r="7126" spans="2:9" x14ac:dyDescent="0.25">
      <c r="B7126" t="s">
        <v>3049</v>
      </c>
      <c r="C7126" t="s">
        <v>7560</v>
      </c>
      <c r="D7126" t="s">
        <v>8501</v>
      </c>
      <c r="E7126" s="7">
        <v>45202</v>
      </c>
      <c r="F7126" t="s">
        <v>6</v>
      </c>
      <c r="G7126" s="7">
        <v>45204</v>
      </c>
      <c r="H7126" t="s">
        <v>0</v>
      </c>
      <c r="I7126" s="7">
        <v>45204</v>
      </c>
    </row>
    <row r="7127" spans="2:9" x14ac:dyDescent="0.25">
      <c r="B7127" t="s">
        <v>3050</v>
      </c>
      <c r="C7127" t="s">
        <v>7560</v>
      </c>
      <c r="D7127" t="s">
        <v>8558</v>
      </c>
      <c r="E7127" s="7">
        <v>45202</v>
      </c>
      <c r="F7127" t="s">
        <v>6</v>
      </c>
      <c r="G7127" s="7">
        <v>45218</v>
      </c>
      <c r="H7127" t="s">
        <v>0</v>
      </c>
      <c r="I7127" s="7">
        <v>45218</v>
      </c>
    </row>
    <row r="7128" spans="2:9" x14ac:dyDescent="0.25">
      <c r="B7128" t="s">
        <v>3051</v>
      </c>
      <c r="C7128" t="s">
        <v>7560</v>
      </c>
      <c r="D7128" t="s">
        <v>9046</v>
      </c>
      <c r="E7128" s="7">
        <v>45202</v>
      </c>
      <c r="F7128" t="s">
        <v>6</v>
      </c>
      <c r="G7128" s="7">
        <v>45218</v>
      </c>
      <c r="H7128" t="s">
        <v>0</v>
      </c>
      <c r="I7128" s="7">
        <v>45218</v>
      </c>
    </row>
    <row r="7129" spans="2:9" x14ac:dyDescent="0.25">
      <c r="B7129" t="s">
        <v>3052</v>
      </c>
      <c r="C7129" t="s">
        <v>7560</v>
      </c>
      <c r="D7129" t="s">
        <v>8136</v>
      </c>
      <c r="E7129" s="7">
        <v>45202</v>
      </c>
      <c r="F7129" t="s">
        <v>6</v>
      </c>
      <c r="G7129" s="7">
        <v>45218</v>
      </c>
      <c r="H7129" t="s">
        <v>0</v>
      </c>
      <c r="I7129" s="7">
        <v>45218</v>
      </c>
    </row>
    <row r="7130" spans="2:9" x14ac:dyDescent="0.25">
      <c r="B7130" t="s">
        <v>3053</v>
      </c>
      <c r="C7130" t="s">
        <v>7560</v>
      </c>
      <c r="D7130" t="s">
        <v>8585</v>
      </c>
      <c r="E7130" s="7">
        <v>45202</v>
      </c>
      <c r="F7130" t="s">
        <v>6</v>
      </c>
      <c r="G7130" s="7">
        <v>45202</v>
      </c>
      <c r="H7130" t="s">
        <v>0</v>
      </c>
      <c r="I7130" s="7">
        <v>45202</v>
      </c>
    </row>
    <row r="7131" spans="2:9" x14ac:dyDescent="0.25">
      <c r="B7131" t="s">
        <v>3054</v>
      </c>
      <c r="C7131" t="s">
        <v>7560</v>
      </c>
      <c r="D7131" t="s">
        <v>7934</v>
      </c>
      <c r="E7131" s="7">
        <v>45202</v>
      </c>
      <c r="F7131" t="s">
        <v>6</v>
      </c>
      <c r="G7131" s="7">
        <v>45203</v>
      </c>
      <c r="H7131" t="s">
        <v>0</v>
      </c>
      <c r="I7131" s="7">
        <v>45203</v>
      </c>
    </row>
    <row r="7132" spans="2:9" x14ac:dyDescent="0.25">
      <c r="B7132" t="s">
        <v>3055</v>
      </c>
      <c r="C7132" t="s">
        <v>7560</v>
      </c>
      <c r="D7132" t="s">
        <v>9216</v>
      </c>
      <c r="E7132" s="7">
        <v>45201</v>
      </c>
      <c r="F7132" t="s">
        <v>6</v>
      </c>
      <c r="G7132" s="7">
        <v>45210</v>
      </c>
      <c r="H7132" t="s">
        <v>0</v>
      </c>
      <c r="I7132" s="7">
        <v>45210</v>
      </c>
    </row>
    <row r="7133" spans="2:9" x14ac:dyDescent="0.25">
      <c r="B7133" t="s">
        <v>3056</v>
      </c>
      <c r="C7133" t="s">
        <v>7560</v>
      </c>
      <c r="D7133" t="s">
        <v>8267</v>
      </c>
      <c r="E7133" s="7">
        <v>45201</v>
      </c>
      <c r="F7133" t="s">
        <v>6</v>
      </c>
      <c r="G7133" s="7">
        <v>45210</v>
      </c>
      <c r="H7133" t="s">
        <v>0</v>
      </c>
      <c r="I7133" s="7">
        <v>45210</v>
      </c>
    </row>
    <row r="7134" spans="2:9" x14ac:dyDescent="0.25">
      <c r="B7134" t="s">
        <v>1906</v>
      </c>
      <c r="C7134" t="s">
        <v>7560</v>
      </c>
      <c r="D7134" t="s">
        <v>8009</v>
      </c>
      <c r="E7134" s="7">
        <v>45170</v>
      </c>
      <c r="F7134" t="s">
        <v>6</v>
      </c>
      <c r="G7134" s="7">
        <v>45188</v>
      </c>
      <c r="H7134" t="s">
        <v>0</v>
      </c>
      <c r="I7134" s="7">
        <v>45188</v>
      </c>
    </row>
    <row r="7135" spans="2:9" x14ac:dyDescent="0.25">
      <c r="B7135" t="s">
        <v>1907</v>
      </c>
      <c r="C7135" t="s">
        <v>7560</v>
      </c>
      <c r="D7135" t="s">
        <v>8636</v>
      </c>
      <c r="E7135" s="7">
        <v>45170</v>
      </c>
      <c r="F7135" t="s">
        <v>6</v>
      </c>
      <c r="G7135" s="7">
        <v>45188</v>
      </c>
      <c r="H7135" t="s">
        <v>0</v>
      </c>
      <c r="I7135" s="7">
        <v>45188</v>
      </c>
    </row>
    <row r="7136" spans="2:9" x14ac:dyDescent="0.25">
      <c r="B7136" t="s">
        <v>1908</v>
      </c>
      <c r="C7136" t="s">
        <v>7560</v>
      </c>
      <c r="D7136" t="s">
        <v>9014</v>
      </c>
      <c r="E7136" s="7">
        <v>45170</v>
      </c>
      <c r="F7136" t="s">
        <v>6</v>
      </c>
      <c r="G7136" s="7">
        <v>45188</v>
      </c>
      <c r="H7136" t="s">
        <v>0</v>
      </c>
      <c r="I7136" s="7">
        <v>45188</v>
      </c>
    </row>
    <row r="7137" spans="2:9" x14ac:dyDescent="0.25">
      <c r="B7137" t="s">
        <v>1909</v>
      </c>
      <c r="C7137" t="s">
        <v>7560</v>
      </c>
      <c r="D7137" t="s">
        <v>8050</v>
      </c>
      <c r="E7137" s="7">
        <v>45170</v>
      </c>
      <c r="F7137" t="s">
        <v>6</v>
      </c>
      <c r="G7137" s="7">
        <v>45188</v>
      </c>
      <c r="H7137" t="s">
        <v>0</v>
      </c>
      <c r="I7137" s="7">
        <v>45188</v>
      </c>
    </row>
    <row r="7138" spans="2:9" x14ac:dyDescent="0.25">
      <c r="B7138" t="s">
        <v>1910</v>
      </c>
      <c r="C7138" t="s">
        <v>7560</v>
      </c>
      <c r="D7138" t="s">
        <v>8245</v>
      </c>
      <c r="E7138" s="7">
        <v>45170</v>
      </c>
      <c r="F7138" t="s">
        <v>6</v>
      </c>
      <c r="G7138" s="7">
        <v>45188</v>
      </c>
      <c r="H7138" t="s">
        <v>0</v>
      </c>
      <c r="I7138" s="7">
        <v>45188</v>
      </c>
    </row>
    <row r="7139" spans="2:9" x14ac:dyDescent="0.25">
      <c r="B7139" t="s">
        <v>1911</v>
      </c>
      <c r="C7139" t="s">
        <v>7560</v>
      </c>
      <c r="D7139" t="s">
        <v>8628</v>
      </c>
      <c r="E7139" s="7">
        <v>45170</v>
      </c>
      <c r="F7139" t="s">
        <v>6</v>
      </c>
      <c r="G7139" s="7">
        <v>45188</v>
      </c>
      <c r="H7139" t="s">
        <v>0</v>
      </c>
      <c r="I7139" s="7">
        <v>45188</v>
      </c>
    </row>
    <row r="7140" spans="2:9" x14ac:dyDescent="0.25">
      <c r="B7140" t="s">
        <v>1912</v>
      </c>
      <c r="C7140" t="s">
        <v>7560</v>
      </c>
      <c r="D7140" t="s">
        <v>8115</v>
      </c>
      <c r="E7140" s="7">
        <v>45170</v>
      </c>
      <c r="F7140" t="s">
        <v>6</v>
      </c>
      <c r="G7140" s="7">
        <v>45180</v>
      </c>
      <c r="H7140" t="s">
        <v>0</v>
      </c>
      <c r="I7140" s="7">
        <v>45180</v>
      </c>
    </row>
    <row r="7141" spans="2:9" x14ac:dyDescent="0.25">
      <c r="B7141" t="s">
        <v>1913</v>
      </c>
      <c r="C7141" t="s">
        <v>7560</v>
      </c>
      <c r="D7141" t="s">
        <v>7620</v>
      </c>
      <c r="E7141" s="7">
        <v>45170</v>
      </c>
      <c r="F7141" t="s">
        <v>6</v>
      </c>
      <c r="G7141" s="7">
        <v>45195</v>
      </c>
      <c r="H7141" t="s">
        <v>0</v>
      </c>
      <c r="I7141" s="7">
        <v>45195</v>
      </c>
    </row>
    <row r="7142" spans="2:9" x14ac:dyDescent="0.25">
      <c r="B7142" t="s">
        <v>1914</v>
      </c>
      <c r="C7142" t="s">
        <v>7560</v>
      </c>
      <c r="D7142" t="s">
        <v>8299</v>
      </c>
      <c r="E7142" s="7">
        <v>45170</v>
      </c>
      <c r="F7142" t="s">
        <v>6</v>
      </c>
      <c r="G7142" s="7">
        <v>45188</v>
      </c>
      <c r="H7142" t="s">
        <v>0</v>
      </c>
      <c r="I7142" s="7">
        <v>45188</v>
      </c>
    </row>
    <row r="7143" spans="2:9" x14ac:dyDescent="0.25">
      <c r="B7143" t="s">
        <v>1915</v>
      </c>
      <c r="C7143" t="s">
        <v>7560</v>
      </c>
      <c r="D7143" t="s">
        <v>8441</v>
      </c>
      <c r="E7143" s="7">
        <v>45170</v>
      </c>
      <c r="F7143" t="s">
        <v>6</v>
      </c>
      <c r="G7143" s="7">
        <v>45189</v>
      </c>
      <c r="H7143" t="s">
        <v>0</v>
      </c>
      <c r="I7143" s="7">
        <v>45189</v>
      </c>
    </row>
    <row r="7144" spans="2:9" x14ac:dyDescent="0.25">
      <c r="B7144" t="s">
        <v>1916</v>
      </c>
      <c r="C7144" t="s">
        <v>7560</v>
      </c>
      <c r="D7144" t="s">
        <v>8062</v>
      </c>
      <c r="E7144" s="7">
        <v>45170</v>
      </c>
      <c r="F7144" t="s">
        <v>6</v>
      </c>
      <c r="G7144" s="7">
        <v>45189</v>
      </c>
      <c r="H7144" t="s">
        <v>0</v>
      </c>
      <c r="I7144" s="7">
        <v>45189</v>
      </c>
    </row>
    <row r="7145" spans="2:9" x14ac:dyDescent="0.25">
      <c r="B7145" t="s">
        <v>1917</v>
      </c>
      <c r="C7145" t="s">
        <v>7560</v>
      </c>
      <c r="D7145" t="s">
        <v>8627</v>
      </c>
      <c r="E7145" s="7">
        <v>45170</v>
      </c>
      <c r="F7145" t="s">
        <v>6</v>
      </c>
      <c r="G7145" s="7">
        <v>45201</v>
      </c>
      <c r="H7145" t="s">
        <v>0</v>
      </c>
      <c r="I7145" s="7">
        <v>45201</v>
      </c>
    </row>
    <row r="7146" spans="2:9" x14ac:dyDescent="0.25">
      <c r="B7146" t="s">
        <v>1918</v>
      </c>
      <c r="C7146" t="s">
        <v>7560</v>
      </c>
      <c r="D7146" t="s">
        <v>8502</v>
      </c>
      <c r="E7146" s="7">
        <v>45170</v>
      </c>
      <c r="F7146" t="s">
        <v>6</v>
      </c>
      <c r="G7146" s="7">
        <v>45201</v>
      </c>
      <c r="H7146" t="s">
        <v>0</v>
      </c>
      <c r="I7146" s="7">
        <v>45201</v>
      </c>
    </row>
    <row r="7147" spans="2:9" x14ac:dyDescent="0.25">
      <c r="B7147" t="s">
        <v>1919</v>
      </c>
      <c r="C7147" t="s">
        <v>7560</v>
      </c>
      <c r="D7147" t="s">
        <v>8102</v>
      </c>
      <c r="E7147" s="7">
        <v>45170</v>
      </c>
      <c r="F7147" t="s">
        <v>6</v>
      </c>
      <c r="G7147" s="7">
        <v>45197</v>
      </c>
      <c r="H7147" t="s">
        <v>0</v>
      </c>
      <c r="I7147" s="7">
        <v>45197</v>
      </c>
    </row>
    <row r="7148" spans="2:9" x14ac:dyDescent="0.25">
      <c r="B7148" t="s">
        <v>1920</v>
      </c>
      <c r="C7148" t="s">
        <v>7560</v>
      </c>
      <c r="D7148" t="s">
        <v>8065</v>
      </c>
      <c r="E7148" s="7">
        <v>45170</v>
      </c>
      <c r="F7148" t="s">
        <v>6</v>
      </c>
      <c r="G7148" s="7">
        <v>45195</v>
      </c>
      <c r="H7148" t="s">
        <v>0</v>
      </c>
      <c r="I7148" s="7">
        <v>45215</v>
      </c>
    </row>
    <row r="7149" spans="2:9" x14ac:dyDescent="0.25">
      <c r="B7149" t="s">
        <v>1921</v>
      </c>
      <c r="C7149" t="s">
        <v>7560</v>
      </c>
      <c r="D7149" t="s">
        <v>7564</v>
      </c>
      <c r="E7149" s="7">
        <v>45170</v>
      </c>
      <c r="F7149" t="s">
        <v>6</v>
      </c>
      <c r="G7149" s="7">
        <v>45194</v>
      </c>
      <c r="H7149" t="s">
        <v>0</v>
      </c>
      <c r="I7149" s="7">
        <v>45194</v>
      </c>
    </row>
    <row r="7150" spans="2:9" x14ac:dyDescent="0.25">
      <c r="B7150" t="s">
        <v>1922</v>
      </c>
      <c r="C7150" t="s">
        <v>7560</v>
      </c>
      <c r="D7150" t="s">
        <v>7920</v>
      </c>
      <c r="E7150" s="7">
        <v>45170</v>
      </c>
      <c r="F7150" t="s">
        <v>6</v>
      </c>
      <c r="G7150" s="7">
        <v>45184</v>
      </c>
      <c r="H7150" t="s">
        <v>0</v>
      </c>
      <c r="I7150" s="7">
        <v>45184</v>
      </c>
    </row>
    <row r="7151" spans="2:9" x14ac:dyDescent="0.25">
      <c r="B7151" t="s">
        <v>1923</v>
      </c>
      <c r="C7151" t="s">
        <v>7560</v>
      </c>
      <c r="D7151" t="s">
        <v>8030</v>
      </c>
      <c r="E7151" s="7">
        <v>45170</v>
      </c>
      <c r="F7151" t="s">
        <v>6</v>
      </c>
      <c r="G7151" s="7">
        <v>45188</v>
      </c>
      <c r="H7151" t="s">
        <v>0</v>
      </c>
      <c r="I7151" s="7">
        <v>45188</v>
      </c>
    </row>
    <row r="7152" spans="2:9" x14ac:dyDescent="0.25">
      <c r="B7152" t="s">
        <v>1924</v>
      </c>
      <c r="C7152" t="s">
        <v>7560</v>
      </c>
      <c r="D7152" t="s">
        <v>8015</v>
      </c>
      <c r="E7152" s="7">
        <v>45170</v>
      </c>
      <c r="F7152" t="s">
        <v>6</v>
      </c>
      <c r="G7152" s="7">
        <v>45180</v>
      </c>
      <c r="H7152" t="s">
        <v>0</v>
      </c>
      <c r="I7152" s="7">
        <v>45180</v>
      </c>
    </row>
    <row r="7153" spans="2:9" x14ac:dyDescent="0.25">
      <c r="B7153" t="s">
        <v>1925</v>
      </c>
      <c r="C7153" t="s">
        <v>7560</v>
      </c>
      <c r="D7153" t="s">
        <v>9005</v>
      </c>
      <c r="E7153" s="7">
        <v>45170</v>
      </c>
      <c r="F7153" t="s">
        <v>6</v>
      </c>
      <c r="G7153" s="7">
        <v>45180</v>
      </c>
      <c r="H7153" t="s">
        <v>0</v>
      </c>
      <c r="I7153" s="7">
        <v>45180</v>
      </c>
    </row>
    <row r="7154" spans="2:9" x14ac:dyDescent="0.25">
      <c r="B7154" t="s">
        <v>1926</v>
      </c>
      <c r="C7154" t="s">
        <v>7560</v>
      </c>
      <c r="D7154" t="s">
        <v>8271</v>
      </c>
      <c r="E7154" s="7">
        <v>45170</v>
      </c>
      <c r="F7154" t="s">
        <v>6</v>
      </c>
      <c r="G7154" s="7">
        <v>45170</v>
      </c>
      <c r="H7154" t="s">
        <v>0</v>
      </c>
      <c r="I7154" s="7">
        <v>45170</v>
      </c>
    </row>
    <row r="7155" spans="2:9" x14ac:dyDescent="0.25">
      <c r="B7155" t="s">
        <v>3057</v>
      </c>
      <c r="C7155" t="s">
        <v>7560</v>
      </c>
      <c r="D7155" t="s">
        <v>9031</v>
      </c>
      <c r="E7155" s="7">
        <v>45142</v>
      </c>
      <c r="F7155" t="s">
        <v>6</v>
      </c>
      <c r="G7155" s="7">
        <v>45157</v>
      </c>
      <c r="H7155" t="s">
        <v>0</v>
      </c>
      <c r="I7155" s="7">
        <v>45157</v>
      </c>
    </row>
    <row r="7156" spans="2:9" x14ac:dyDescent="0.25">
      <c r="B7156" t="s">
        <v>3058</v>
      </c>
      <c r="C7156" t="s">
        <v>7560</v>
      </c>
      <c r="D7156" t="s">
        <v>8613</v>
      </c>
      <c r="E7156" s="7">
        <v>45142</v>
      </c>
      <c r="F7156" t="s">
        <v>6</v>
      </c>
      <c r="G7156" s="7">
        <v>45170</v>
      </c>
      <c r="H7156" t="s">
        <v>0</v>
      </c>
      <c r="I7156" s="7">
        <v>45170</v>
      </c>
    </row>
    <row r="7157" spans="2:9" x14ac:dyDescent="0.25">
      <c r="B7157" t="s">
        <v>3059</v>
      </c>
      <c r="C7157" t="s">
        <v>7560</v>
      </c>
      <c r="D7157" t="s">
        <v>9046</v>
      </c>
      <c r="E7157" s="7">
        <v>45141</v>
      </c>
      <c r="F7157" t="s">
        <v>6</v>
      </c>
      <c r="G7157" s="7">
        <v>45157</v>
      </c>
      <c r="H7157" t="s">
        <v>0</v>
      </c>
      <c r="I7157" s="7">
        <v>45157</v>
      </c>
    </row>
    <row r="7158" spans="2:9" x14ac:dyDescent="0.25">
      <c r="B7158" t="s">
        <v>3060</v>
      </c>
      <c r="C7158" t="s">
        <v>7560</v>
      </c>
      <c r="D7158" t="s">
        <v>7735</v>
      </c>
      <c r="E7158" s="7">
        <v>45141</v>
      </c>
      <c r="F7158" t="s">
        <v>6</v>
      </c>
      <c r="G7158" s="7">
        <v>45146</v>
      </c>
      <c r="H7158" t="s">
        <v>0</v>
      </c>
      <c r="I7158" s="7">
        <v>45146</v>
      </c>
    </row>
    <row r="7159" spans="2:9" x14ac:dyDescent="0.25">
      <c r="B7159" t="s">
        <v>3061</v>
      </c>
      <c r="C7159" t="s">
        <v>7560</v>
      </c>
      <c r="D7159" t="s">
        <v>8023</v>
      </c>
      <c r="E7159" s="7">
        <v>45141</v>
      </c>
      <c r="F7159" t="s">
        <v>6</v>
      </c>
      <c r="G7159" s="7">
        <v>45147</v>
      </c>
      <c r="H7159" t="s">
        <v>0</v>
      </c>
      <c r="I7159" s="7">
        <v>45147</v>
      </c>
    </row>
    <row r="7160" spans="2:9" x14ac:dyDescent="0.25">
      <c r="B7160" t="s">
        <v>3062</v>
      </c>
      <c r="C7160" t="s">
        <v>7560</v>
      </c>
      <c r="D7160" t="s">
        <v>7664</v>
      </c>
      <c r="E7160" s="7">
        <v>45141</v>
      </c>
      <c r="F7160" t="s">
        <v>6</v>
      </c>
      <c r="G7160" s="7">
        <v>45147</v>
      </c>
      <c r="H7160" t="s">
        <v>0</v>
      </c>
      <c r="I7160" s="7">
        <v>45147</v>
      </c>
    </row>
    <row r="7161" spans="2:9" x14ac:dyDescent="0.25">
      <c r="B7161" t="s">
        <v>3063</v>
      </c>
      <c r="C7161" t="s">
        <v>7560</v>
      </c>
      <c r="D7161" t="s">
        <v>9063</v>
      </c>
      <c r="E7161" s="7">
        <v>45141</v>
      </c>
      <c r="F7161" t="s">
        <v>6</v>
      </c>
      <c r="G7161" s="7">
        <v>45146</v>
      </c>
      <c r="H7161" t="s">
        <v>0</v>
      </c>
      <c r="I7161" s="7">
        <v>45146</v>
      </c>
    </row>
    <row r="7162" spans="2:9" x14ac:dyDescent="0.25">
      <c r="B7162" t="s">
        <v>3064</v>
      </c>
      <c r="C7162" t="s">
        <v>7560</v>
      </c>
      <c r="D7162" t="s">
        <v>8647</v>
      </c>
      <c r="E7162" s="7">
        <v>45141</v>
      </c>
      <c r="F7162" t="s">
        <v>6</v>
      </c>
      <c r="G7162" s="7">
        <v>45145</v>
      </c>
      <c r="H7162" t="s">
        <v>0</v>
      </c>
      <c r="I7162" s="7">
        <v>45145</v>
      </c>
    </row>
    <row r="7163" spans="2:9" x14ac:dyDescent="0.25">
      <c r="B7163" t="s">
        <v>3065</v>
      </c>
      <c r="C7163" t="s">
        <v>7560</v>
      </c>
      <c r="D7163" t="s">
        <v>8391</v>
      </c>
      <c r="E7163" s="7">
        <v>45141</v>
      </c>
      <c r="F7163" t="s">
        <v>6</v>
      </c>
      <c r="G7163" s="7">
        <v>45146</v>
      </c>
      <c r="H7163" t="s">
        <v>0</v>
      </c>
      <c r="I7163" s="7">
        <v>45146</v>
      </c>
    </row>
    <row r="7164" spans="2:9" x14ac:dyDescent="0.25">
      <c r="B7164" t="s">
        <v>3066</v>
      </c>
      <c r="C7164" t="s">
        <v>7560</v>
      </c>
      <c r="D7164" t="s">
        <v>8356</v>
      </c>
      <c r="E7164" s="7">
        <v>45141</v>
      </c>
      <c r="F7164" t="s">
        <v>6</v>
      </c>
      <c r="G7164" s="7">
        <v>45180</v>
      </c>
      <c r="H7164" t="s">
        <v>0</v>
      </c>
      <c r="I7164" s="7">
        <v>45180</v>
      </c>
    </row>
    <row r="7165" spans="2:9" x14ac:dyDescent="0.25">
      <c r="B7165" t="s">
        <v>3067</v>
      </c>
      <c r="C7165" t="s">
        <v>7560</v>
      </c>
      <c r="D7165" t="s">
        <v>9241</v>
      </c>
      <c r="E7165" s="7">
        <v>45141</v>
      </c>
      <c r="F7165" t="s">
        <v>6</v>
      </c>
      <c r="G7165" s="7">
        <v>45145</v>
      </c>
      <c r="H7165" t="s">
        <v>0</v>
      </c>
      <c r="I7165" s="7">
        <v>45145</v>
      </c>
    </row>
    <row r="7166" spans="2:9" x14ac:dyDescent="0.25">
      <c r="B7166" t="s">
        <v>3068</v>
      </c>
      <c r="C7166" t="s">
        <v>7560</v>
      </c>
      <c r="D7166" t="s">
        <v>8611</v>
      </c>
      <c r="E7166" s="7">
        <v>45141</v>
      </c>
      <c r="F7166" t="s">
        <v>6</v>
      </c>
      <c r="G7166" s="7">
        <v>45146</v>
      </c>
      <c r="H7166" t="s">
        <v>0</v>
      </c>
      <c r="I7166" s="7">
        <v>45146</v>
      </c>
    </row>
    <row r="7167" spans="2:9" x14ac:dyDescent="0.25">
      <c r="B7167" t="s">
        <v>3069</v>
      </c>
      <c r="C7167" t="s">
        <v>7560</v>
      </c>
      <c r="D7167" t="s">
        <v>8204</v>
      </c>
      <c r="E7167" s="7">
        <v>45141</v>
      </c>
      <c r="F7167" t="s">
        <v>6</v>
      </c>
      <c r="G7167" s="7">
        <v>45141</v>
      </c>
      <c r="H7167" t="s">
        <v>0</v>
      </c>
      <c r="I7167" s="7">
        <v>45141</v>
      </c>
    </row>
    <row r="7168" spans="2:9" x14ac:dyDescent="0.25">
      <c r="B7168" t="s">
        <v>3070</v>
      </c>
      <c r="C7168" t="s">
        <v>7560</v>
      </c>
      <c r="D7168" t="s">
        <v>7786</v>
      </c>
      <c r="E7168" s="7">
        <v>45141</v>
      </c>
      <c r="F7168" t="s">
        <v>6</v>
      </c>
      <c r="G7168" s="7">
        <v>45149</v>
      </c>
      <c r="H7168" t="s">
        <v>0</v>
      </c>
      <c r="I7168" s="7">
        <v>45149</v>
      </c>
    </row>
    <row r="7169" spans="2:9" x14ac:dyDescent="0.25">
      <c r="B7169" t="s">
        <v>3071</v>
      </c>
      <c r="C7169" t="s">
        <v>7560</v>
      </c>
      <c r="D7169" t="s">
        <v>7885</v>
      </c>
      <c r="E7169" s="7">
        <v>45141</v>
      </c>
      <c r="F7169" t="s">
        <v>6</v>
      </c>
      <c r="G7169" s="7">
        <v>45155</v>
      </c>
      <c r="H7169" t="s">
        <v>0</v>
      </c>
      <c r="I7169" s="7">
        <v>45155</v>
      </c>
    </row>
    <row r="7170" spans="2:9" x14ac:dyDescent="0.25">
      <c r="B7170" t="s">
        <v>3072</v>
      </c>
      <c r="C7170" t="s">
        <v>7560</v>
      </c>
      <c r="D7170" t="s">
        <v>9012</v>
      </c>
      <c r="E7170" s="7">
        <v>45141</v>
      </c>
      <c r="F7170" t="s">
        <v>6</v>
      </c>
      <c r="G7170" s="7">
        <v>45155</v>
      </c>
      <c r="H7170" t="s">
        <v>0</v>
      </c>
      <c r="I7170" s="7">
        <v>45155</v>
      </c>
    </row>
    <row r="7171" spans="2:9" x14ac:dyDescent="0.25">
      <c r="B7171" t="s">
        <v>3073</v>
      </c>
      <c r="C7171" t="s">
        <v>7560</v>
      </c>
      <c r="D7171" t="s">
        <v>9224</v>
      </c>
      <c r="E7171" s="7">
        <v>45141</v>
      </c>
      <c r="F7171" t="s">
        <v>6</v>
      </c>
      <c r="G7171" s="7">
        <v>45155</v>
      </c>
      <c r="H7171" t="s">
        <v>0</v>
      </c>
      <c r="I7171" s="7">
        <v>45155</v>
      </c>
    </row>
    <row r="7172" spans="2:9" x14ac:dyDescent="0.25">
      <c r="B7172" t="s">
        <v>3074</v>
      </c>
      <c r="C7172" t="s">
        <v>7560</v>
      </c>
      <c r="D7172" t="s">
        <v>8311</v>
      </c>
      <c r="E7172" s="7">
        <v>45141</v>
      </c>
      <c r="F7172" t="s">
        <v>6</v>
      </c>
      <c r="G7172" s="7">
        <v>45149</v>
      </c>
      <c r="H7172" t="s">
        <v>0</v>
      </c>
      <c r="I7172" s="7">
        <v>45149</v>
      </c>
    </row>
    <row r="7173" spans="2:9" x14ac:dyDescent="0.25">
      <c r="B7173" t="s">
        <v>3075</v>
      </c>
      <c r="C7173" t="s">
        <v>7560</v>
      </c>
      <c r="D7173" t="s">
        <v>8431</v>
      </c>
      <c r="E7173" s="7">
        <v>45141</v>
      </c>
      <c r="F7173" t="s">
        <v>6</v>
      </c>
      <c r="G7173" s="7">
        <v>45155</v>
      </c>
      <c r="H7173" t="s">
        <v>0</v>
      </c>
      <c r="I7173" s="7">
        <v>45155</v>
      </c>
    </row>
    <row r="7174" spans="2:9" x14ac:dyDescent="0.25">
      <c r="B7174" t="s">
        <v>3076</v>
      </c>
      <c r="C7174" t="s">
        <v>7560</v>
      </c>
      <c r="D7174" t="s">
        <v>7656</v>
      </c>
      <c r="E7174" s="7">
        <v>45141</v>
      </c>
      <c r="F7174" t="s">
        <v>6</v>
      </c>
      <c r="G7174" s="7">
        <v>45155</v>
      </c>
      <c r="H7174" t="s">
        <v>0</v>
      </c>
      <c r="I7174" s="7">
        <v>45155</v>
      </c>
    </row>
    <row r="7175" spans="2:9" x14ac:dyDescent="0.25">
      <c r="B7175" t="s">
        <v>3077</v>
      </c>
      <c r="C7175" t="s">
        <v>7560</v>
      </c>
      <c r="D7175" t="s">
        <v>8504</v>
      </c>
      <c r="E7175" s="7">
        <v>45141</v>
      </c>
      <c r="F7175" t="s">
        <v>6</v>
      </c>
      <c r="G7175" s="7">
        <v>45155</v>
      </c>
      <c r="H7175" t="s">
        <v>0</v>
      </c>
      <c r="I7175" s="7">
        <v>45155</v>
      </c>
    </row>
    <row r="7176" spans="2:9" x14ac:dyDescent="0.25">
      <c r="B7176" t="s">
        <v>3078</v>
      </c>
      <c r="C7176" t="s">
        <v>7560</v>
      </c>
      <c r="D7176" t="s">
        <v>8606</v>
      </c>
      <c r="E7176" s="7">
        <v>45141</v>
      </c>
      <c r="F7176" t="s">
        <v>6</v>
      </c>
      <c r="G7176" s="7">
        <v>45141</v>
      </c>
      <c r="H7176" t="s">
        <v>0</v>
      </c>
      <c r="I7176" s="7">
        <v>45141</v>
      </c>
    </row>
    <row r="7177" spans="2:9" x14ac:dyDescent="0.25">
      <c r="B7177" t="s">
        <v>3079</v>
      </c>
      <c r="C7177" t="s">
        <v>7560</v>
      </c>
      <c r="D7177" t="s">
        <v>7699</v>
      </c>
      <c r="E7177" s="7">
        <v>45141</v>
      </c>
      <c r="F7177" t="s">
        <v>6</v>
      </c>
      <c r="G7177" s="7">
        <v>45155</v>
      </c>
      <c r="H7177" t="s">
        <v>0</v>
      </c>
      <c r="I7177" s="7">
        <v>45155</v>
      </c>
    </row>
    <row r="7178" spans="2:9" x14ac:dyDescent="0.25">
      <c r="B7178" t="s">
        <v>3080</v>
      </c>
      <c r="C7178" t="s">
        <v>7560</v>
      </c>
      <c r="D7178" t="s">
        <v>9399</v>
      </c>
      <c r="E7178" s="7">
        <v>45141</v>
      </c>
      <c r="F7178" t="s">
        <v>6</v>
      </c>
      <c r="G7178" s="7">
        <v>45142</v>
      </c>
      <c r="H7178" t="s">
        <v>0</v>
      </c>
      <c r="I7178" s="7">
        <v>45142</v>
      </c>
    </row>
    <row r="7179" spans="2:9" x14ac:dyDescent="0.25">
      <c r="B7179" t="s">
        <v>3081</v>
      </c>
      <c r="C7179" t="s">
        <v>7560</v>
      </c>
      <c r="D7179" t="s">
        <v>7687</v>
      </c>
      <c r="E7179" s="7">
        <v>45141</v>
      </c>
      <c r="F7179" t="s">
        <v>6</v>
      </c>
      <c r="G7179" s="7">
        <v>45147</v>
      </c>
      <c r="H7179" t="s">
        <v>0</v>
      </c>
      <c r="I7179" s="7">
        <v>45147</v>
      </c>
    </row>
    <row r="7180" spans="2:9" x14ac:dyDescent="0.25">
      <c r="B7180" t="s">
        <v>3082</v>
      </c>
      <c r="C7180" t="s">
        <v>7560</v>
      </c>
      <c r="D7180" t="s">
        <v>9017</v>
      </c>
      <c r="E7180" s="7">
        <v>45141</v>
      </c>
      <c r="F7180" t="s">
        <v>6</v>
      </c>
      <c r="G7180" s="7">
        <v>45147</v>
      </c>
      <c r="H7180" t="s">
        <v>0</v>
      </c>
      <c r="I7180" s="7">
        <v>45147</v>
      </c>
    </row>
    <row r="7181" spans="2:9" x14ac:dyDescent="0.25">
      <c r="B7181" t="s">
        <v>3083</v>
      </c>
      <c r="C7181" t="s">
        <v>7560</v>
      </c>
      <c r="D7181" t="s">
        <v>7693</v>
      </c>
      <c r="E7181" s="7">
        <v>45141</v>
      </c>
      <c r="F7181" t="s">
        <v>6</v>
      </c>
      <c r="G7181" s="7">
        <v>45141</v>
      </c>
      <c r="H7181" t="s">
        <v>0</v>
      </c>
      <c r="I7181" s="7">
        <v>45141</v>
      </c>
    </row>
    <row r="7182" spans="2:9" x14ac:dyDescent="0.25">
      <c r="B7182" t="s">
        <v>3084</v>
      </c>
      <c r="C7182" t="s">
        <v>7560</v>
      </c>
      <c r="D7182" t="s">
        <v>8309</v>
      </c>
      <c r="E7182" s="7">
        <v>45141</v>
      </c>
      <c r="F7182" t="s">
        <v>6</v>
      </c>
      <c r="G7182" s="7">
        <v>45157</v>
      </c>
      <c r="H7182" t="s">
        <v>0</v>
      </c>
      <c r="I7182" s="7">
        <v>45157</v>
      </c>
    </row>
    <row r="7183" spans="2:9" x14ac:dyDescent="0.25">
      <c r="B7183" t="s">
        <v>3085</v>
      </c>
      <c r="C7183" t="s">
        <v>7560</v>
      </c>
      <c r="D7183" t="s">
        <v>8338</v>
      </c>
      <c r="E7183" s="7">
        <v>45141</v>
      </c>
      <c r="F7183" t="s">
        <v>6</v>
      </c>
      <c r="G7183" s="7">
        <v>45146</v>
      </c>
      <c r="H7183" t="s">
        <v>0</v>
      </c>
      <c r="I7183" s="7">
        <v>45146</v>
      </c>
    </row>
    <row r="7184" spans="2:9" x14ac:dyDescent="0.25">
      <c r="B7184" t="s">
        <v>3086</v>
      </c>
      <c r="C7184" t="s">
        <v>7560</v>
      </c>
      <c r="D7184" t="s">
        <v>9237</v>
      </c>
      <c r="E7184" s="7">
        <v>45141</v>
      </c>
      <c r="F7184" t="s">
        <v>6</v>
      </c>
      <c r="G7184" s="7">
        <v>45145</v>
      </c>
      <c r="H7184" t="s">
        <v>0</v>
      </c>
      <c r="I7184" s="7">
        <v>45145</v>
      </c>
    </row>
    <row r="7185" spans="2:9" x14ac:dyDescent="0.25">
      <c r="B7185" t="s">
        <v>3087</v>
      </c>
      <c r="C7185" t="s">
        <v>7560</v>
      </c>
      <c r="D7185" t="s">
        <v>8620</v>
      </c>
      <c r="E7185" s="7">
        <v>45141</v>
      </c>
      <c r="F7185" t="s">
        <v>6</v>
      </c>
      <c r="G7185" s="7">
        <v>45170</v>
      </c>
      <c r="H7185" t="s">
        <v>0</v>
      </c>
      <c r="I7185" s="7">
        <v>45170</v>
      </c>
    </row>
    <row r="7186" spans="2:9" x14ac:dyDescent="0.25">
      <c r="B7186" t="s">
        <v>3088</v>
      </c>
      <c r="C7186" t="s">
        <v>7560</v>
      </c>
      <c r="D7186" t="s">
        <v>8611</v>
      </c>
      <c r="E7186" s="7">
        <v>45141</v>
      </c>
      <c r="F7186" t="s">
        <v>6</v>
      </c>
      <c r="G7186" s="7">
        <v>45150</v>
      </c>
      <c r="H7186" t="s">
        <v>0</v>
      </c>
      <c r="I7186" s="7">
        <v>45150</v>
      </c>
    </row>
    <row r="7187" spans="2:9" x14ac:dyDescent="0.25">
      <c r="B7187" t="s">
        <v>3089</v>
      </c>
      <c r="C7187" t="s">
        <v>7560</v>
      </c>
      <c r="D7187" t="s">
        <v>7849</v>
      </c>
      <c r="E7187" s="7">
        <v>45140</v>
      </c>
      <c r="F7187" t="s">
        <v>6</v>
      </c>
      <c r="G7187" s="7">
        <v>45146</v>
      </c>
      <c r="H7187" t="s">
        <v>0</v>
      </c>
      <c r="I7187" s="7">
        <v>45146</v>
      </c>
    </row>
    <row r="7188" spans="2:9" x14ac:dyDescent="0.25">
      <c r="B7188" t="s">
        <v>3090</v>
      </c>
      <c r="C7188" t="s">
        <v>7560</v>
      </c>
      <c r="D7188" t="s">
        <v>7996</v>
      </c>
      <c r="E7188" s="7">
        <v>45140</v>
      </c>
      <c r="F7188" t="s">
        <v>6</v>
      </c>
      <c r="G7188" s="7">
        <v>45142</v>
      </c>
      <c r="H7188" t="s">
        <v>0</v>
      </c>
      <c r="I7188" s="7">
        <v>45142</v>
      </c>
    </row>
    <row r="7189" spans="2:9" x14ac:dyDescent="0.25">
      <c r="B7189" t="s">
        <v>3091</v>
      </c>
      <c r="C7189" t="s">
        <v>7560</v>
      </c>
      <c r="D7189" t="s">
        <v>8227</v>
      </c>
      <c r="E7189" s="7">
        <v>45140</v>
      </c>
      <c r="F7189" t="s">
        <v>6</v>
      </c>
      <c r="G7189" s="7">
        <v>45142</v>
      </c>
      <c r="H7189" t="s">
        <v>0</v>
      </c>
      <c r="I7189" s="7">
        <v>45142</v>
      </c>
    </row>
    <row r="7190" spans="2:9" x14ac:dyDescent="0.25">
      <c r="B7190" t="s">
        <v>3092</v>
      </c>
      <c r="C7190" t="s">
        <v>7560</v>
      </c>
      <c r="D7190" t="s">
        <v>9148</v>
      </c>
      <c r="E7190" s="7">
        <v>45140</v>
      </c>
      <c r="F7190" t="s">
        <v>6</v>
      </c>
      <c r="G7190" s="7">
        <v>45145</v>
      </c>
      <c r="H7190" t="s">
        <v>0</v>
      </c>
      <c r="I7190" s="7">
        <v>45145</v>
      </c>
    </row>
    <row r="7191" spans="2:9" x14ac:dyDescent="0.25">
      <c r="B7191" t="s">
        <v>3093</v>
      </c>
      <c r="C7191" t="s">
        <v>7560</v>
      </c>
      <c r="D7191" t="s">
        <v>7613</v>
      </c>
      <c r="E7191" s="7">
        <v>45140</v>
      </c>
      <c r="F7191" t="s">
        <v>6</v>
      </c>
      <c r="G7191" s="7">
        <v>45146</v>
      </c>
      <c r="H7191" t="s">
        <v>0</v>
      </c>
      <c r="I7191" s="7">
        <v>45146</v>
      </c>
    </row>
    <row r="7192" spans="2:9" x14ac:dyDescent="0.25">
      <c r="B7192" t="s">
        <v>3094</v>
      </c>
      <c r="C7192" t="s">
        <v>7560</v>
      </c>
      <c r="D7192" t="s">
        <v>8434</v>
      </c>
      <c r="E7192" s="7">
        <v>45140</v>
      </c>
      <c r="F7192" t="s">
        <v>6</v>
      </c>
      <c r="G7192" s="7">
        <v>45156</v>
      </c>
      <c r="H7192" t="s">
        <v>0</v>
      </c>
      <c r="I7192" s="7">
        <v>45156</v>
      </c>
    </row>
    <row r="7193" spans="2:9" x14ac:dyDescent="0.25">
      <c r="B7193" t="s">
        <v>3095</v>
      </c>
      <c r="C7193" t="s">
        <v>7560</v>
      </c>
      <c r="D7193" t="s">
        <v>8468</v>
      </c>
      <c r="E7193" s="7">
        <v>45140</v>
      </c>
      <c r="F7193" t="s">
        <v>6</v>
      </c>
      <c r="G7193" s="7">
        <v>45156</v>
      </c>
      <c r="H7193" t="s">
        <v>0</v>
      </c>
      <c r="I7193" s="7">
        <v>45156</v>
      </c>
    </row>
    <row r="7194" spans="2:9" x14ac:dyDescent="0.25">
      <c r="B7194" t="s">
        <v>3096</v>
      </c>
      <c r="C7194" t="s">
        <v>7560</v>
      </c>
      <c r="D7194" t="s">
        <v>8609</v>
      </c>
      <c r="E7194" s="7">
        <v>45140</v>
      </c>
      <c r="F7194" t="s">
        <v>6</v>
      </c>
      <c r="G7194" s="7">
        <v>45157</v>
      </c>
      <c r="H7194" t="s">
        <v>0</v>
      </c>
      <c r="I7194" s="7">
        <v>45157</v>
      </c>
    </row>
    <row r="7195" spans="2:9" x14ac:dyDescent="0.25">
      <c r="B7195" t="s">
        <v>3097</v>
      </c>
      <c r="C7195" t="s">
        <v>7560</v>
      </c>
      <c r="D7195" t="s">
        <v>8393</v>
      </c>
      <c r="E7195" s="7">
        <v>45140</v>
      </c>
      <c r="F7195" t="s">
        <v>6</v>
      </c>
      <c r="G7195" s="7">
        <v>45140</v>
      </c>
      <c r="H7195" t="s">
        <v>0</v>
      </c>
      <c r="I7195" s="7">
        <v>45140</v>
      </c>
    </row>
    <row r="7196" spans="2:9" x14ac:dyDescent="0.25">
      <c r="B7196" t="s">
        <v>3098</v>
      </c>
      <c r="C7196" t="s">
        <v>7560</v>
      </c>
      <c r="D7196" t="s">
        <v>9035</v>
      </c>
      <c r="E7196" s="7">
        <v>45140</v>
      </c>
      <c r="F7196" t="s">
        <v>6</v>
      </c>
      <c r="G7196" s="7">
        <v>45152</v>
      </c>
      <c r="H7196" t="s">
        <v>0</v>
      </c>
      <c r="I7196" s="7">
        <v>45152</v>
      </c>
    </row>
    <row r="7197" spans="2:9" x14ac:dyDescent="0.25">
      <c r="B7197" t="s">
        <v>3099</v>
      </c>
      <c r="C7197" t="s">
        <v>7560</v>
      </c>
      <c r="D7197" t="s">
        <v>8189</v>
      </c>
      <c r="E7197" s="7">
        <v>45140</v>
      </c>
      <c r="F7197" t="s">
        <v>6</v>
      </c>
      <c r="G7197" s="7">
        <v>45159</v>
      </c>
      <c r="H7197" t="s">
        <v>0</v>
      </c>
      <c r="I7197" s="7">
        <v>45159</v>
      </c>
    </row>
    <row r="7198" spans="2:9" x14ac:dyDescent="0.25">
      <c r="B7198" t="s">
        <v>3204</v>
      </c>
      <c r="C7198" t="s">
        <v>7560</v>
      </c>
      <c r="D7198" t="s">
        <v>7738</v>
      </c>
      <c r="E7198" s="7">
        <v>45140</v>
      </c>
      <c r="F7198" t="s">
        <v>6</v>
      </c>
      <c r="G7198" s="7">
        <v>45239</v>
      </c>
      <c r="H7198" t="s">
        <v>0</v>
      </c>
      <c r="I7198" s="7">
        <v>45239</v>
      </c>
    </row>
    <row r="7199" spans="2:9" x14ac:dyDescent="0.25">
      <c r="B7199" t="s">
        <v>3205</v>
      </c>
      <c r="C7199" t="s">
        <v>7560</v>
      </c>
      <c r="D7199" t="s">
        <v>7680</v>
      </c>
      <c r="E7199" s="7">
        <v>45140</v>
      </c>
      <c r="F7199" t="s">
        <v>6</v>
      </c>
      <c r="G7199" s="7">
        <v>45239</v>
      </c>
      <c r="H7199" t="s">
        <v>0</v>
      </c>
      <c r="I7199" s="7">
        <v>45239</v>
      </c>
    </row>
    <row r="7200" spans="2:9" x14ac:dyDescent="0.25">
      <c r="B7200" t="s">
        <v>3100</v>
      </c>
      <c r="C7200" t="s">
        <v>7560</v>
      </c>
      <c r="D7200" t="s">
        <v>7749</v>
      </c>
      <c r="E7200" s="7">
        <v>45140</v>
      </c>
      <c r="F7200" t="s">
        <v>6</v>
      </c>
      <c r="G7200" s="7">
        <v>45147</v>
      </c>
      <c r="H7200" t="s">
        <v>0</v>
      </c>
      <c r="I7200" s="7">
        <v>45147</v>
      </c>
    </row>
    <row r="7201" spans="2:9" x14ac:dyDescent="0.25">
      <c r="B7201" t="s">
        <v>3101</v>
      </c>
      <c r="C7201" t="s">
        <v>7560</v>
      </c>
      <c r="D7201" t="s">
        <v>7770</v>
      </c>
      <c r="E7201" s="7">
        <v>45140</v>
      </c>
      <c r="F7201" t="s">
        <v>6</v>
      </c>
      <c r="G7201" s="7">
        <v>45147</v>
      </c>
      <c r="H7201" t="s">
        <v>0</v>
      </c>
      <c r="I7201" s="7">
        <v>45147</v>
      </c>
    </row>
    <row r="7202" spans="2:9" x14ac:dyDescent="0.25">
      <c r="B7202" t="s">
        <v>3206</v>
      </c>
      <c r="C7202" t="s">
        <v>7560</v>
      </c>
      <c r="D7202" t="s">
        <v>8993</v>
      </c>
      <c r="E7202" s="7">
        <v>45140</v>
      </c>
      <c r="F7202" t="s">
        <v>6</v>
      </c>
      <c r="G7202" s="7">
        <v>45253</v>
      </c>
      <c r="H7202" t="s">
        <v>0</v>
      </c>
      <c r="I7202" s="7">
        <v>45253</v>
      </c>
    </row>
    <row r="7203" spans="2:9" x14ac:dyDescent="0.25">
      <c r="B7203" t="s">
        <v>3102</v>
      </c>
      <c r="C7203" t="s">
        <v>7560</v>
      </c>
      <c r="D7203" t="s">
        <v>8287</v>
      </c>
      <c r="E7203" s="7">
        <v>45140</v>
      </c>
      <c r="F7203" t="s">
        <v>6</v>
      </c>
      <c r="G7203" s="7">
        <v>45168</v>
      </c>
      <c r="H7203" t="s">
        <v>0</v>
      </c>
      <c r="I7203" s="7">
        <v>45168</v>
      </c>
    </row>
    <row r="7204" spans="2:9" x14ac:dyDescent="0.25">
      <c r="B7204" t="s">
        <v>3103</v>
      </c>
      <c r="C7204" t="s">
        <v>7560</v>
      </c>
      <c r="D7204" t="s">
        <v>9389</v>
      </c>
      <c r="E7204" s="7">
        <v>45140</v>
      </c>
      <c r="F7204" t="s">
        <v>6</v>
      </c>
      <c r="G7204" s="7">
        <v>45157</v>
      </c>
      <c r="H7204" t="s">
        <v>0</v>
      </c>
      <c r="I7204" s="7">
        <v>45157</v>
      </c>
    </row>
    <row r="7205" spans="2:9" x14ac:dyDescent="0.25">
      <c r="B7205" t="s">
        <v>3104</v>
      </c>
      <c r="C7205" t="s">
        <v>7560</v>
      </c>
      <c r="D7205" t="s">
        <v>9086</v>
      </c>
      <c r="E7205" s="7">
        <v>45139</v>
      </c>
      <c r="F7205" t="s">
        <v>6</v>
      </c>
      <c r="G7205" s="7">
        <v>45154</v>
      </c>
      <c r="H7205" t="s">
        <v>0</v>
      </c>
      <c r="I7205" s="7">
        <v>45154</v>
      </c>
    </row>
    <row r="7206" spans="2:9" x14ac:dyDescent="0.25">
      <c r="B7206" t="s">
        <v>3105</v>
      </c>
      <c r="C7206" t="s">
        <v>7560</v>
      </c>
      <c r="D7206" t="s">
        <v>9066</v>
      </c>
      <c r="E7206" s="7">
        <v>45139</v>
      </c>
      <c r="F7206" t="s">
        <v>6</v>
      </c>
      <c r="G7206" s="7">
        <v>45145</v>
      </c>
      <c r="H7206" t="s">
        <v>0</v>
      </c>
      <c r="I7206" s="7">
        <v>45145</v>
      </c>
    </row>
    <row r="7207" spans="2:9" x14ac:dyDescent="0.25">
      <c r="B7207" t="s">
        <v>3106</v>
      </c>
      <c r="C7207" t="s">
        <v>7560</v>
      </c>
      <c r="D7207" t="s">
        <v>7680</v>
      </c>
      <c r="E7207" s="7">
        <v>45139</v>
      </c>
      <c r="F7207" t="s">
        <v>6</v>
      </c>
      <c r="G7207" s="7">
        <v>45145</v>
      </c>
      <c r="H7207" t="s">
        <v>0</v>
      </c>
      <c r="I7207" s="7">
        <v>45145</v>
      </c>
    </row>
    <row r="7208" spans="2:9" x14ac:dyDescent="0.25">
      <c r="B7208" t="s">
        <v>3107</v>
      </c>
      <c r="C7208" t="s">
        <v>7560</v>
      </c>
      <c r="D7208" t="s">
        <v>9142</v>
      </c>
      <c r="E7208" s="7">
        <v>45139</v>
      </c>
      <c r="F7208" t="s">
        <v>6</v>
      </c>
      <c r="G7208" s="7">
        <v>45146</v>
      </c>
      <c r="H7208" t="s">
        <v>0</v>
      </c>
      <c r="I7208" s="7">
        <v>45146</v>
      </c>
    </row>
    <row r="7209" spans="2:9" x14ac:dyDescent="0.25">
      <c r="B7209" t="s">
        <v>3108</v>
      </c>
      <c r="C7209" t="s">
        <v>7560</v>
      </c>
      <c r="D7209" t="s">
        <v>9063</v>
      </c>
      <c r="E7209" s="7">
        <v>45139</v>
      </c>
      <c r="F7209" t="s">
        <v>6</v>
      </c>
      <c r="G7209" s="7">
        <v>45175</v>
      </c>
      <c r="H7209" t="s">
        <v>0</v>
      </c>
      <c r="I7209" s="7">
        <v>45175</v>
      </c>
    </row>
    <row r="7210" spans="2:9" x14ac:dyDescent="0.25">
      <c r="B7210" t="s">
        <v>3109</v>
      </c>
      <c r="C7210" t="s">
        <v>7560</v>
      </c>
      <c r="D7210" t="s">
        <v>8528</v>
      </c>
      <c r="E7210" s="7">
        <v>45139</v>
      </c>
      <c r="F7210" t="s">
        <v>6</v>
      </c>
      <c r="G7210" s="7">
        <v>45145</v>
      </c>
      <c r="H7210" t="s">
        <v>0</v>
      </c>
      <c r="I7210" s="7">
        <v>45145</v>
      </c>
    </row>
    <row r="7211" spans="2:9" x14ac:dyDescent="0.25">
      <c r="B7211" t="s">
        <v>3110</v>
      </c>
      <c r="C7211" t="s">
        <v>7560</v>
      </c>
      <c r="D7211" t="s">
        <v>8403</v>
      </c>
      <c r="E7211" s="7">
        <v>45139</v>
      </c>
      <c r="F7211" t="s">
        <v>6</v>
      </c>
      <c r="G7211" s="7">
        <v>45145</v>
      </c>
      <c r="H7211" t="s">
        <v>0</v>
      </c>
      <c r="I7211" s="7">
        <v>45145</v>
      </c>
    </row>
    <row r="7212" spans="2:9" x14ac:dyDescent="0.25">
      <c r="B7212" t="s">
        <v>3111</v>
      </c>
      <c r="C7212" t="s">
        <v>7560</v>
      </c>
      <c r="D7212" t="s">
        <v>8272</v>
      </c>
      <c r="E7212" s="7">
        <v>45139</v>
      </c>
      <c r="F7212" t="s">
        <v>6</v>
      </c>
      <c r="G7212" s="7">
        <v>45146</v>
      </c>
      <c r="H7212" t="s">
        <v>0</v>
      </c>
      <c r="I7212" s="7">
        <v>45146</v>
      </c>
    </row>
    <row r="7213" spans="2:9" x14ac:dyDescent="0.25">
      <c r="B7213" t="s">
        <v>3112</v>
      </c>
      <c r="C7213" t="s">
        <v>7560</v>
      </c>
      <c r="D7213" t="s">
        <v>9192</v>
      </c>
      <c r="E7213" s="7">
        <v>45139</v>
      </c>
      <c r="F7213" t="s">
        <v>6</v>
      </c>
      <c r="G7213" s="7">
        <v>45140</v>
      </c>
      <c r="H7213" t="s">
        <v>0</v>
      </c>
      <c r="I7213" s="7">
        <v>45140</v>
      </c>
    </row>
    <row r="7214" spans="2:9" x14ac:dyDescent="0.25">
      <c r="B7214" t="s">
        <v>3113</v>
      </c>
      <c r="C7214" t="s">
        <v>7560</v>
      </c>
      <c r="D7214" t="s">
        <v>9235</v>
      </c>
      <c r="E7214" s="7">
        <v>45139</v>
      </c>
      <c r="F7214" t="s">
        <v>6</v>
      </c>
      <c r="G7214" s="7">
        <v>45140</v>
      </c>
      <c r="H7214" t="s">
        <v>0</v>
      </c>
      <c r="I7214" s="7">
        <v>45140</v>
      </c>
    </row>
    <row r="7215" spans="2:9" x14ac:dyDescent="0.25">
      <c r="B7215" t="s">
        <v>2130</v>
      </c>
      <c r="C7215" t="s">
        <v>7560</v>
      </c>
      <c r="D7215" t="s">
        <v>8084</v>
      </c>
      <c r="E7215" s="7">
        <v>45079</v>
      </c>
      <c r="F7215" t="s">
        <v>6</v>
      </c>
      <c r="G7215" s="7">
        <v>45103</v>
      </c>
      <c r="H7215" t="s">
        <v>0</v>
      </c>
      <c r="I7215" s="7">
        <v>45103</v>
      </c>
    </row>
    <row r="7216" spans="2:9" x14ac:dyDescent="0.25">
      <c r="B7216" t="s">
        <v>1411</v>
      </c>
      <c r="C7216" t="s">
        <v>7560</v>
      </c>
      <c r="D7216" t="s">
        <v>9055</v>
      </c>
      <c r="E7216" s="7">
        <v>45079</v>
      </c>
      <c r="F7216" t="s">
        <v>6</v>
      </c>
      <c r="G7216" s="7">
        <v>45106</v>
      </c>
      <c r="H7216" t="s">
        <v>0</v>
      </c>
      <c r="I7216" s="7">
        <v>45106</v>
      </c>
    </row>
    <row r="7217" spans="2:9" x14ac:dyDescent="0.25">
      <c r="B7217" t="s">
        <v>1412</v>
      </c>
      <c r="C7217" t="s">
        <v>7560</v>
      </c>
      <c r="D7217" t="s">
        <v>8070</v>
      </c>
      <c r="E7217" s="7">
        <v>45079</v>
      </c>
      <c r="F7217" t="s">
        <v>6</v>
      </c>
      <c r="G7217" s="7">
        <v>45106</v>
      </c>
      <c r="H7217" t="s">
        <v>0</v>
      </c>
      <c r="I7217" s="7">
        <v>45106</v>
      </c>
    </row>
    <row r="7218" spans="2:9" x14ac:dyDescent="0.25">
      <c r="B7218" t="s">
        <v>1413</v>
      </c>
      <c r="C7218" t="s">
        <v>7560</v>
      </c>
      <c r="D7218" t="s">
        <v>7920</v>
      </c>
      <c r="E7218" s="7">
        <v>45079</v>
      </c>
      <c r="F7218" t="s">
        <v>6</v>
      </c>
      <c r="G7218" s="7">
        <v>45082</v>
      </c>
      <c r="H7218" t="s">
        <v>0</v>
      </c>
      <c r="I7218" s="7">
        <v>45082</v>
      </c>
    </row>
    <row r="7219" spans="2:9" x14ac:dyDescent="0.25">
      <c r="B7219" t="s">
        <v>1414</v>
      </c>
      <c r="C7219" t="s">
        <v>7560</v>
      </c>
      <c r="D7219" t="s">
        <v>8547</v>
      </c>
      <c r="E7219" s="7">
        <v>45079</v>
      </c>
      <c r="F7219" t="s">
        <v>6</v>
      </c>
      <c r="G7219" s="7">
        <v>45082</v>
      </c>
      <c r="H7219" t="s">
        <v>0</v>
      </c>
      <c r="I7219" s="7">
        <v>45082</v>
      </c>
    </row>
    <row r="7220" spans="2:9" x14ac:dyDescent="0.25">
      <c r="B7220" t="s">
        <v>1415</v>
      </c>
      <c r="C7220" t="s">
        <v>7560</v>
      </c>
      <c r="D7220" t="s">
        <v>7752</v>
      </c>
      <c r="E7220" s="7">
        <v>45079</v>
      </c>
      <c r="F7220" t="s">
        <v>6</v>
      </c>
      <c r="G7220" s="7">
        <v>45082</v>
      </c>
      <c r="H7220" t="s">
        <v>0</v>
      </c>
      <c r="I7220" s="7">
        <v>45082</v>
      </c>
    </row>
    <row r="7221" spans="2:9" x14ac:dyDescent="0.25">
      <c r="B7221" t="s">
        <v>1416</v>
      </c>
      <c r="C7221" t="s">
        <v>7560</v>
      </c>
      <c r="D7221" t="s">
        <v>7858</v>
      </c>
      <c r="E7221" s="7">
        <v>45079</v>
      </c>
      <c r="F7221" t="s">
        <v>6</v>
      </c>
      <c r="G7221" s="7">
        <v>45082</v>
      </c>
      <c r="H7221" t="s">
        <v>0</v>
      </c>
      <c r="I7221" s="7">
        <v>45082</v>
      </c>
    </row>
    <row r="7222" spans="2:9" x14ac:dyDescent="0.25">
      <c r="B7222" t="s">
        <v>1417</v>
      </c>
      <c r="C7222" t="s">
        <v>7560</v>
      </c>
      <c r="D7222" t="s">
        <v>7694</v>
      </c>
      <c r="E7222" s="7">
        <v>45079</v>
      </c>
      <c r="F7222" t="s">
        <v>6</v>
      </c>
      <c r="G7222" s="7">
        <v>45082</v>
      </c>
      <c r="H7222" t="s">
        <v>0</v>
      </c>
      <c r="I7222" s="7">
        <v>45082</v>
      </c>
    </row>
    <row r="7223" spans="2:9" x14ac:dyDescent="0.25">
      <c r="B7223" t="s">
        <v>1418</v>
      </c>
      <c r="C7223" t="s">
        <v>7560</v>
      </c>
      <c r="D7223" t="s">
        <v>8395</v>
      </c>
      <c r="E7223" s="7">
        <v>45079</v>
      </c>
      <c r="F7223" t="s">
        <v>6</v>
      </c>
      <c r="G7223" s="7">
        <v>45082</v>
      </c>
      <c r="H7223" t="s">
        <v>0</v>
      </c>
      <c r="I7223" s="7">
        <v>45082</v>
      </c>
    </row>
    <row r="7224" spans="2:9" x14ac:dyDescent="0.25">
      <c r="B7224" t="s">
        <v>1419</v>
      </c>
      <c r="C7224" t="s">
        <v>7560</v>
      </c>
      <c r="D7224" t="s">
        <v>7959</v>
      </c>
      <c r="E7224" s="7">
        <v>45079</v>
      </c>
      <c r="F7224" t="s">
        <v>6</v>
      </c>
      <c r="G7224" s="7">
        <v>45093</v>
      </c>
      <c r="H7224" t="s">
        <v>0</v>
      </c>
      <c r="I7224" s="7">
        <v>45093</v>
      </c>
    </row>
    <row r="7225" spans="2:9" x14ac:dyDescent="0.25">
      <c r="B7225" t="s">
        <v>1420</v>
      </c>
      <c r="C7225" t="s">
        <v>7560</v>
      </c>
      <c r="D7225" t="s">
        <v>9181</v>
      </c>
      <c r="E7225" s="7">
        <v>45079</v>
      </c>
      <c r="F7225" t="s">
        <v>6</v>
      </c>
      <c r="G7225" s="7">
        <v>45093</v>
      </c>
      <c r="H7225" t="s">
        <v>0</v>
      </c>
      <c r="I7225" s="7">
        <v>45093</v>
      </c>
    </row>
    <row r="7226" spans="2:9" x14ac:dyDescent="0.25">
      <c r="B7226" t="s">
        <v>1421</v>
      </c>
      <c r="C7226" t="s">
        <v>7560</v>
      </c>
      <c r="D7226" t="s">
        <v>8084</v>
      </c>
      <c r="E7226" s="7">
        <v>45079</v>
      </c>
      <c r="F7226" t="s">
        <v>6</v>
      </c>
      <c r="G7226" s="7">
        <v>45093</v>
      </c>
      <c r="H7226" t="s">
        <v>0</v>
      </c>
      <c r="I7226" s="7">
        <v>45093</v>
      </c>
    </row>
    <row r="7227" spans="2:9" x14ac:dyDescent="0.25">
      <c r="B7227" t="s">
        <v>1422</v>
      </c>
      <c r="C7227" t="s">
        <v>7560</v>
      </c>
      <c r="D7227" t="s">
        <v>7821</v>
      </c>
      <c r="E7227" s="7">
        <v>45079</v>
      </c>
      <c r="F7227" t="s">
        <v>6</v>
      </c>
      <c r="G7227" s="7">
        <v>45093</v>
      </c>
      <c r="H7227" t="s">
        <v>0</v>
      </c>
      <c r="I7227" s="7">
        <v>45093</v>
      </c>
    </row>
    <row r="7228" spans="2:9" x14ac:dyDescent="0.25">
      <c r="B7228" t="s">
        <v>1423</v>
      </c>
      <c r="C7228" t="s">
        <v>7560</v>
      </c>
      <c r="D7228" t="s">
        <v>8541</v>
      </c>
      <c r="E7228" s="7">
        <v>45079</v>
      </c>
      <c r="F7228" t="s">
        <v>6</v>
      </c>
      <c r="G7228" s="7">
        <v>45093</v>
      </c>
      <c r="H7228" t="s">
        <v>0</v>
      </c>
      <c r="I7228" s="7">
        <v>45093</v>
      </c>
    </row>
    <row r="7229" spans="2:9" x14ac:dyDescent="0.25">
      <c r="B7229" t="s">
        <v>1424</v>
      </c>
      <c r="C7229" t="s">
        <v>7560</v>
      </c>
      <c r="D7229" t="s">
        <v>8259</v>
      </c>
      <c r="E7229" s="7">
        <v>45079</v>
      </c>
      <c r="F7229" t="s">
        <v>6</v>
      </c>
      <c r="G7229" s="7">
        <v>45093</v>
      </c>
      <c r="H7229" t="s">
        <v>0</v>
      </c>
      <c r="I7229" s="7">
        <v>45093</v>
      </c>
    </row>
    <row r="7230" spans="2:9" x14ac:dyDescent="0.25">
      <c r="B7230" t="s">
        <v>1425</v>
      </c>
      <c r="C7230" t="s">
        <v>7560</v>
      </c>
      <c r="D7230" t="s">
        <v>8361</v>
      </c>
      <c r="E7230" s="7">
        <v>45079</v>
      </c>
      <c r="F7230" t="s">
        <v>6</v>
      </c>
      <c r="G7230" s="7">
        <v>45093</v>
      </c>
      <c r="H7230" t="s">
        <v>0</v>
      </c>
      <c r="I7230" s="7">
        <v>45093</v>
      </c>
    </row>
    <row r="7231" spans="2:9" x14ac:dyDescent="0.25">
      <c r="B7231" t="s">
        <v>1426</v>
      </c>
      <c r="C7231" t="s">
        <v>7560</v>
      </c>
      <c r="D7231" t="s">
        <v>9001</v>
      </c>
      <c r="E7231" s="7">
        <v>45078</v>
      </c>
      <c r="F7231" t="s">
        <v>6</v>
      </c>
      <c r="G7231" s="7">
        <v>45083</v>
      </c>
      <c r="H7231" t="s">
        <v>0</v>
      </c>
      <c r="I7231" s="7">
        <v>45083</v>
      </c>
    </row>
    <row r="7232" spans="2:9" x14ac:dyDescent="0.25">
      <c r="B7232" t="s">
        <v>1427</v>
      </c>
      <c r="C7232" t="s">
        <v>7560</v>
      </c>
      <c r="D7232" t="s">
        <v>8397</v>
      </c>
      <c r="E7232" s="7">
        <v>45078</v>
      </c>
      <c r="F7232" t="s">
        <v>6</v>
      </c>
      <c r="G7232" s="7">
        <v>45106</v>
      </c>
      <c r="H7232" t="s">
        <v>0</v>
      </c>
      <c r="I7232" s="7">
        <v>45106</v>
      </c>
    </row>
    <row r="7233" spans="2:9" x14ac:dyDescent="0.25">
      <c r="B7233" t="s">
        <v>1428</v>
      </c>
      <c r="C7233" t="s">
        <v>7560</v>
      </c>
      <c r="D7233" t="s">
        <v>7983</v>
      </c>
      <c r="E7233" s="7">
        <v>45078</v>
      </c>
      <c r="F7233" t="s">
        <v>6</v>
      </c>
      <c r="G7233" s="7">
        <v>45078</v>
      </c>
      <c r="H7233" t="s">
        <v>0</v>
      </c>
      <c r="I7233" s="7">
        <v>45078</v>
      </c>
    </row>
    <row r="7234" spans="2:9" x14ac:dyDescent="0.25">
      <c r="B7234" t="s">
        <v>1429</v>
      </c>
      <c r="C7234" t="s">
        <v>7560</v>
      </c>
      <c r="D7234" t="s">
        <v>7756</v>
      </c>
      <c r="E7234" s="7">
        <v>45078</v>
      </c>
      <c r="F7234" t="s">
        <v>6</v>
      </c>
      <c r="G7234" s="7">
        <v>45078</v>
      </c>
      <c r="H7234" t="s">
        <v>0</v>
      </c>
      <c r="I7234" s="7">
        <v>45078</v>
      </c>
    </row>
    <row r="7235" spans="2:9" x14ac:dyDescent="0.25">
      <c r="B7235" t="s">
        <v>1430</v>
      </c>
      <c r="C7235" t="s">
        <v>7560</v>
      </c>
      <c r="D7235" t="s">
        <v>7714</v>
      </c>
      <c r="E7235" s="7">
        <v>45078</v>
      </c>
      <c r="F7235" t="s">
        <v>6</v>
      </c>
      <c r="G7235" s="7">
        <v>45078</v>
      </c>
      <c r="H7235" t="s">
        <v>0</v>
      </c>
      <c r="I7235" s="7">
        <v>45078</v>
      </c>
    </row>
    <row r="7236" spans="2:9" x14ac:dyDescent="0.25">
      <c r="B7236" t="s">
        <v>1431</v>
      </c>
      <c r="C7236" t="s">
        <v>7560</v>
      </c>
      <c r="D7236" t="s">
        <v>9052</v>
      </c>
      <c r="E7236" s="7">
        <v>45078</v>
      </c>
      <c r="F7236" t="s">
        <v>6</v>
      </c>
      <c r="G7236" s="7">
        <v>45078</v>
      </c>
      <c r="H7236" t="s">
        <v>0</v>
      </c>
      <c r="I7236" s="7">
        <v>45078</v>
      </c>
    </row>
    <row r="7237" spans="2:9" x14ac:dyDescent="0.25">
      <c r="B7237" t="s">
        <v>1432</v>
      </c>
      <c r="C7237" t="s">
        <v>7560</v>
      </c>
      <c r="D7237" t="s">
        <v>7848</v>
      </c>
      <c r="E7237" s="7">
        <v>45078</v>
      </c>
      <c r="F7237" t="s">
        <v>6</v>
      </c>
      <c r="G7237" s="7">
        <v>45100</v>
      </c>
      <c r="H7237" t="s">
        <v>0</v>
      </c>
      <c r="I7237" s="7">
        <v>45100</v>
      </c>
    </row>
    <row r="7238" spans="2:9" x14ac:dyDescent="0.25">
      <c r="B7238" t="s">
        <v>1433</v>
      </c>
      <c r="C7238" t="s">
        <v>7560</v>
      </c>
      <c r="D7238" t="s">
        <v>7982</v>
      </c>
      <c r="E7238" s="7">
        <v>45078</v>
      </c>
      <c r="F7238" t="s">
        <v>6</v>
      </c>
      <c r="G7238" s="7">
        <v>45097</v>
      </c>
      <c r="H7238" t="s">
        <v>0</v>
      </c>
      <c r="I7238" s="7">
        <v>45097</v>
      </c>
    </row>
    <row r="7239" spans="2:9" x14ac:dyDescent="0.25">
      <c r="B7239" t="s">
        <v>1434</v>
      </c>
      <c r="C7239" t="s">
        <v>7560</v>
      </c>
      <c r="D7239" t="s">
        <v>8237</v>
      </c>
      <c r="E7239" s="7">
        <v>45078</v>
      </c>
      <c r="F7239" t="s">
        <v>6</v>
      </c>
      <c r="G7239" s="7">
        <v>45097</v>
      </c>
      <c r="H7239" t="s">
        <v>0</v>
      </c>
      <c r="I7239" s="7">
        <v>45097</v>
      </c>
    </row>
    <row r="7240" spans="2:9" x14ac:dyDescent="0.25">
      <c r="B7240" t="s">
        <v>1435</v>
      </c>
      <c r="C7240" t="s">
        <v>7560</v>
      </c>
      <c r="D7240" t="s">
        <v>9124</v>
      </c>
      <c r="E7240" s="7">
        <v>45078</v>
      </c>
      <c r="F7240" t="s">
        <v>6</v>
      </c>
      <c r="G7240" s="7">
        <v>45097</v>
      </c>
      <c r="H7240" t="s">
        <v>0</v>
      </c>
      <c r="I7240" s="7">
        <v>45097</v>
      </c>
    </row>
    <row r="7241" spans="2:9" x14ac:dyDescent="0.25">
      <c r="B7241" t="s">
        <v>1436</v>
      </c>
      <c r="C7241" t="s">
        <v>7560</v>
      </c>
      <c r="D7241" t="s">
        <v>8250</v>
      </c>
      <c r="E7241" s="7">
        <v>45051</v>
      </c>
      <c r="F7241" t="s">
        <v>6</v>
      </c>
      <c r="G7241" s="7">
        <v>45082</v>
      </c>
      <c r="H7241" t="s">
        <v>0</v>
      </c>
      <c r="I7241" s="7">
        <v>45082</v>
      </c>
    </row>
    <row r="7242" spans="2:9" x14ac:dyDescent="0.25">
      <c r="B7242" t="s">
        <v>1437</v>
      </c>
      <c r="C7242" t="s">
        <v>7560</v>
      </c>
      <c r="D7242" t="s">
        <v>8517</v>
      </c>
      <c r="E7242" s="7">
        <v>45051</v>
      </c>
      <c r="F7242" t="s">
        <v>6</v>
      </c>
      <c r="G7242" s="7">
        <v>45055</v>
      </c>
      <c r="H7242" t="s">
        <v>0</v>
      </c>
      <c r="I7242" s="7">
        <v>45055</v>
      </c>
    </row>
    <row r="7243" spans="2:9" x14ac:dyDescent="0.25">
      <c r="B7243" t="s">
        <v>1438</v>
      </c>
      <c r="C7243" t="s">
        <v>7560</v>
      </c>
      <c r="D7243" t="s">
        <v>8434</v>
      </c>
      <c r="E7243" s="7">
        <v>45051</v>
      </c>
      <c r="F7243" t="s">
        <v>6</v>
      </c>
      <c r="G7243" s="7">
        <v>45051</v>
      </c>
      <c r="H7243" t="s">
        <v>0</v>
      </c>
      <c r="I7243" s="7">
        <v>45051</v>
      </c>
    </row>
    <row r="7244" spans="2:9" x14ac:dyDescent="0.25">
      <c r="B7244" t="s">
        <v>1439</v>
      </c>
      <c r="C7244" t="s">
        <v>7560</v>
      </c>
      <c r="D7244" t="s">
        <v>9085</v>
      </c>
      <c r="E7244" s="7">
        <v>45051</v>
      </c>
      <c r="F7244" t="s">
        <v>6</v>
      </c>
      <c r="G7244" s="7">
        <v>45055</v>
      </c>
      <c r="H7244" t="s">
        <v>0</v>
      </c>
      <c r="I7244" s="7">
        <v>45055</v>
      </c>
    </row>
    <row r="7245" spans="2:9" x14ac:dyDescent="0.25">
      <c r="B7245" t="s">
        <v>1440</v>
      </c>
      <c r="C7245" t="s">
        <v>7560</v>
      </c>
      <c r="D7245" t="s">
        <v>9195</v>
      </c>
      <c r="E7245" s="7">
        <v>45051</v>
      </c>
      <c r="F7245" t="s">
        <v>6</v>
      </c>
      <c r="G7245" s="7">
        <v>45093</v>
      </c>
      <c r="H7245" t="s">
        <v>0</v>
      </c>
      <c r="I7245" s="7">
        <v>45093</v>
      </c>
    </row>
    <row r="7246" spans="2:9" x14ac:dyDescent="0.25">
      <c r="B7246" t="s">
        <v>1441</v>
      </c>
      <c r="C7246" t="s">
        <v>7560</v>
      </c>
      <c r="D7246" t="s">
        <v>7775</v>
      </c>
      <c r="E7246" s="7">
        <v>45051</v>
      </c>
      <c r="F7246" t="s">
        <v>6</v>
      </c>
      <c r="G7246" s="7">
        <v>45093</v>
      </c>
      <c r="H7246" t="s">
        <v>0</v>
      </c>
      <c r="I7246" s="7">
        <v>45093</v>
      </c>
    </row>
    <row r="7247" spans="2:9" x14ac:dyDescent="0.25">
      <c r="B7247" t="s">
        <v>1442</v>
      </c>
      <c r="C7247" t="s">
        <v>7560</v>
      </c>
      <c r="D7247" t="s">
        <v>8608</v>
      </c>
      <c r="E7247" s="7">
        <v>45051</v>
      </c>
      <c r="F7247" t="s">
        <v>6</v>
      </c>
      <c r="G7247" s="7">
        <v>45093</v>
      </c>
      <c r="H7247" t="s">
        <v>0</v>
      </c>
      <c r="I7247" s="7">
        <v>45093</v>
      </c>
    </row>
    <row r="7248" spans="2:9" x14ac:dyDescent="0.25">
      <c r="B7248" t="s">
        <v>1443</v>
      </c>
      <c r="C7248" t="s">
        <v>7560</v>
      </c>
      <c r="D7248" t="s">
        <v>8078</v>
      </c>
      <c r="E7248" s="7">
        <v>45051</v>
      </c>
      <c r="F7248" t="s">
        <v>6</v>
      </c>
      <c r="G7248" s="7">
        <v>45093</v>
      </c>
      <c r="H7248" t="s">
        <v>0</v>
      </c>
      <c r="I7248" s="7">
        <v>45093</v>
      </c>
    </row>
    <row r="7249" spans="2:9" x14ac:dyDescent="0.25">
      <c r="B7249" t="s">
        <v>1444</v>
      </c>
      <c r="C7249" t="s">
        <v>7560</v>
      </c>
      <c r="D7249" t="s">
        <v>7582</v>
      </c>
      <c r="E7249" s="7">
        <v>45051</v>
      </c>
      <c r="F7249" t="s">
        <v>6</v>
      </c>
      <c r="G7249" s="7">
        <v>45093</v>
      </c>
      <c r="H7249" t="s">
        <v>0</v>
      </c>
      <c r="I7249" s="7">
        <v>45093</v>
      </c>
    </row>
    <row r="7250" spans="2:9" x14ac:dyDescent="0.25">
      <c r="B7250" t="s">
        <v>1445</v>
      </c>
      <c r="C7250" t="s">
        <v>7560</v>
      </c>
      <c r="D7250" t="s">
        <v>8520</v>
      </c>
      <c r="E7250" s="7">
        <v>45051</v>
      </c>
      <c r="F7250" t="s">
        <v>6</v>
      </c>
      <c r="G7250" s="7">
        <v>45093</v>
      </c>
      <c r="H7250" t="s">
        <v>0</v>
      </c>
      <c r="I7250" s="7">
        <v>45093</v>
      </c>
    </row>
    <row r="7251" spans="2:9" x14ac:dyDescent="0.25">
      <c r="B7251" t="s">
        <v>1446</v>
      </c>
      <c r="C7251" t="s">
        <v>7560</v>
      </c>
      <c r="D7251" t="s">
        <v>9460</v>
      </c>
      <c r="E7251" s="7">
        <v>45051</v>
      </c>
      <c r="F7251" t="s">
        <v>6</v>
      </c>
      <c r="G7251" s="7">
        <v>45093</v>
      </c>
      <c r="H7251" t="s">
        <v>0</v>
      </c>
      <c r="I7251" s="7">
        <v>45093</v>
      </c>
    </row>
    <row r="7252" spans="2:9" x14ac:dyDescent="0.25">
      <c r="B7252" t="s">
        <v>1447</v>
      </c>
      <c r="C7252" t="s">
        <v>7560</v>
      </c>
      <c r="D7252" t="s">
        <v>9234</v>
      </c>
      <c r="E7252" s="7">
        <v>45051</v>
      </c>
      <c r="F7252" t="s">
        <v>6</v>
      </c>
      <c r="G7252" s="7">
        <v>45093</v>
      </c>
      <c r="H7252" t="s">
        <v>0</v>
      </c>
      <c r="I7252" s="7">
        <v>45093</v>
      </c>
    </row>
    <row r="7253" spans="2:9" x14ac:dyDescent="0.25">
      <c r="B7253" t="s">
        <v>1448</v>
      </c>
      <c r="C7253" t="s">
        <v>7560</v>
      </c>
      <c r="D7253" t="s">
        <v>8100</v>
      </c>
      <c r="E7253" s="7">
        <v>45051</v>
      </c>
      <c r="F7253" t="s">
        <v>6</v>
      </c>
      <c r="G7253" s="7">
        <v>45093</v>
      </c>
      <c r="H7253" t="s">
        <v>0</v>
      </c>
      <c r="I7253" s="7">
        <v>45093</v>
      </c>
    </row>
    <row r="7254" spans="2:9" x14ac:dyDescent="0.25">
      <c r="B7254" t="s">
        <v>1449</v>
      </c>
      <c r="C7254" t="s">
        <v>7560</v>
      </c>
      <c r="D7254" t="s">
        <v>7993</v>
      </c>
      <c r="E7254" s="7">
        <v>45051</v>
      </c>
      <c r="F7254" t="s">
        <v>6</v>
      </c>
      <c r="G7254" s="7">
        <v>45093</v>
      </c>
      <c r="H7254" t="s">
        <v>0</v>
      </c>
      <c r="I7254" s="7">
        <v>45093</v>
      </c>
    </row>
    <row r="7255" spans="2:9" x14ac:dyDescent="0.25">
      <c r="B7255" t="s">
        <v>1450</v>
      </c>
      <c r="C7255" t="s">
        <v>7560</v>
      </c>
      <c r="D7255" t="s">
        <v>9105</v>
      </c>
      <c r="E7255" s="7">
        <v>45051</v>
      </c>
      <c r="F7255" t="s">
        <v>6</v>
      </c>
      <c r="G7255" s="7">
        <v>45093</v>
      </c>
      <c r="H7255" t="s">
        <v>0</v>
      </c>
      <c r="I7255" s="7">
        <v>45093</v>
      </c>
    </row>
    <row r="7256" spans="2:9" x14ac:dyDescent="0.25">
      <c r="B7256" t="s">
        <v>1451</v>
      </c>
      <c r="C7256" t="s">
        <v>7560</v>
      </c>
      <c r="D7256" t="s">
        <v>8052</v>
      </c>
      <c r="E7256" s="7">
        <v>45051</v>
      </c>
      <c r="F7256" t="s">
        <v>6</v>
      </c>
      <c r="G7256" s="7">
        <v>45093</v>
      </c>
      <c r="H7256" t="s">
        <v>0</v>
      </c>
      <c r="I7256" s="7">
        <v>45093</v>
      </c>
    </row>
    <row r="7257" spans="2:9" x14ac:dyDescent="0.25">
      <c r="B7257" t="s">
        <v>1452</v>
      </c>
      <c r="C7257" t="s">
        <v>7560</v>
      </c>
      <c r="D7257" t="s">
        <v>9007</v>
      </c>
      <c r="E7257" s="7">
        <v>45051</v>
      </c>
      <c r="F7257" t="s">
        <v>6</v>
      </c>
      <c r="G7257" s="7">
        <v>45093</v>
      </c>
      <c r="H7257" t="s">
        <v>0</v>
      </c>
      <c r="I7257" s="7">
        <v>45093</v>
      </c>
    </row>
    <row r="7258" spans="2:9" x14ac:dyDescent="0.25">
      <c r="B7258" t="s">
        <v>1453</v>
      </c>
      <c r="C7258" t="s">
        <v>7560</v>
      </c>
      <c r="D7258" t="s">
        <v>7798</v>
      </c>
      <c r="E7258" s="7">
        <v>45051</v>
      </c>
      <c r="F7258" t="s">
        <v>6</v>
      </c>
      <c r="G7258" s="7">
        <v>45093</v>
      </c>
      <c r="H7258" t="s">
        <v>0</v>
      </c>
      <c r="I7258" s="7">
        <v>45093</v>
      </c>
    </row>
    <row r="7259" spans="2:9" x14ac:dyDescent="0.25">
      <c r="B7259" t="s">
        <v>1454</v>
      </c>
      <c r="C7259" t="s">
        <v>7560</v>
      </c>
      <c r="D7259" t="s">
        <v>8524</v>
      </c>
      <c r="E7259" s="7">
        <v>45051</v>
      </c>
      <c r="F7259" t="s">
        <v>6</v>
      </c>
      <c r="G7259" s="7">
        <v>45070</v>
      </c>
      <c r="H7259" t="s">
        <v>0</v>
      </c>
      <c r="I7259" s="7">
        <v>45070</v>
      </c>
    </row>
    <row r="7260" spans="2:9" x14ac:dyDescent="0.25">
      <c r="B7260" t="s">
        <v>1455</v>
      </c>
      <c r="C7260" t="s">
        <v>7560</v>
      </c>
      <c r="D7260" t="s">
        <v>7776</v>
      </c>
      <c r="E7260" s="7">
        <v>45050</v>
      </c>
      <c r="F7260" t="s">
        <v>6</v>
      </c>
      <c r="G7260" s="7">
        <v>45096</v>
      </c>
      <c r="H7260" t="s">
        <v>0</v>
      </c>
      <c r="I7260" s="7">
        <v>45096</v>
      </c>
    </row>
    <row r="7261" spans="2:9" x14ac:dyDescent="0.25">
      <c r="B7261" t="s">
        <v>1456</v>
      </c>
      <c r="C7261" t="s">
        <v>7560</v>
      </c>
      <c r="D7261" t="s">
        <v>7925</v>
      </c>
      <c r="E7261" s="7">
        <v>45050</v>
      </c>
      <c r="F7261" t="s">
        <v>6</v>
      </c>
      <c r="G7261" s="7">
        <v>45096</v>
      </c>
      <c r="H7261" t="s">
        <v>0</v>
      </c>
      <c r="I7261" s="7">
        <v>45096</v>
      </c>
    </row>
    <row r="7262" spans="2:9" x14ac:dyDescent="0.25">
      <c r="B7262" t="s">
        <v>1457</v>
      </c>
      <c r="C7262" t="s">
        <v>7560</v>
      </c>
      <c r="D7262" t="s">
        <v>9211</v>
      </c>
      <c r="E7262" s="7">
        <v>45050</v>
      </c>
      <c r="F7262" t="s">
        <v>6</v>
      </c>
      <c r="G7262" s="7">
        <v>45096</v>
      </c>
      <c r="H7262" t="s">
        <v>0</v>
      </c>
      <c r="I7262" s="7">
        <v>45096</v>
      </c>
    </row>
    <row r="7263" spans="2:9" x14ac:dyDescent="0.25">
      <c r="B7263" t="s">
        <v>1458</v>
      </c>
      <c r="C7263" t="s">
        <v>7560</v>
      </c>
      <c r="D7263" t="s">
        <v>8070</v>
      </c>
      <c r="E7263" s="7">
        <v>45050</v>
      </c>
      <c r="F7263" t="s">
        <v>6</v>
      </c>
      <c r="G7263" s="7">
        <v>45096</v>
      </c>
      <c r="H7263" t="s">
        <v>0</v>
      </c>
      <c r="I7263" s="7">
        <v>45096</v>
      </c>
    </row>
    <row r="7264" spans="2:9" x14ac:dyDescent="0.25">
      <c r="B7264" t="s">
        <v>1459</v>
      </c>
      <c r="C7264" t="s">
        <v>7560</v>
      </c>
      <c r="D7264" t="s">
        <v>8292</v>
      </c>
      <c r="E7264" s="7">
        <v>45050</v>
      </c>
      <c r="F7264" t="s">
        <v>6</v>
      </c>
      <c r="G7264" s="7">
        <v>45096</v>
      </c>
      <c r="H7264" t="s">
        <v>0</v>
      </c>
      <c r="I7264" s="7">
        <v>45096</v>
      </c>
    </row>
    <row r="7265" spans="2:9" x14ac:dyDescent="0.25">
      <c r="B7265" t="s">
        <v>1460</v>
      </c>
      <c r="C7265" t="s">
        <v>7560</v>
      </c>
      <c r="D7265" t="s">
        <v>8539</v>
      </c>
      <c r="E7265" s="7">
        <v>45050</v>
      </c>
      <c r="F7265" t="s">
        <v>6</v>
      </c>
      <c r="G7265" s="7">
        <v>45096</v>
      </c>
      <c r="H7265" t="s">
        <v>0</v>
      </c>
      <c r="I7265" s="7">
        <v>45096</v>
      </c>
    </row>
    <row r="7266" spans="2:9" x14ac:dyDescent="0.25">
      <c r="B7266" t="s">
        <v>1461</v>
      </c>
      <c r="C7266" t="s">
        <v>7560</v>
      </c>
      <c r="D7266" t="s">
        <v>8027</v>
      </c>
      <c r="E7266" s="7">
        <v>45050</v>
      </c>
      <c r="F7266" t="s">
        <v>6</v>
      </c>
      <c r="G7266" s="7">
        <v>45096</v>
      </c>
      <c r="H7266" t="s">
        <v>0</v>
      </c>
      <c r="I7266" s="7">
        <v>45096</v>
      </c>
    </row>
    <row r="7267" spans="2:9" x14ac:dyDescent="0.25">
      <c r="B7267" t="s">
        <v>1462</v>
      </c>
      <c r="C7267" t="s">
        <v>7560</v>
      </c>
      <c r="D7267" t="s">
        <v>8493</v>
      </c>
      <c r="E7267" s="7">
        <v>45050</v>
      </c>
      <c r="F7267" t="s">
        <v>6</v>
      </c>
      <c r="G7267" s="7">
        <v>45096</v>
      </c>
      <c r="H7267" t="s">
        <v>0</v>
      </c>
      <c r="I7267" s="7">
        <v>45096</v>
      </c>
    </row>
    <row r="7268" spans="2:9" x14ac:dyDescent="0.25">
      <c r="B7268" t="s">
        <v>1463</v>
      </c>
      <c r="C7268" t="s">
        <v>7560</v>
      </c>
      <c r="D7268" t="s">
        <v>7810</v>
      </c>
      <c r="E7268" s="7">
        <v>45050</v>
      </c>
      <c r="F7268" t="s">
        <v>6</v>
      </c>
      <c r="G7268" s="7">
        <v>45051</v>
      </c>
      <c r="H7268" t="s">
        <v>0</v>
      </c>
      <c r="I7268" s="7">
        <v>45051</v>
      </c>
    </row>
    <row r="7269" spans="2:9" x14ac:dyDescent="0.25">
      <c r="B7269" t="s">
        <v>1464</v>
      </c>
      <c r="C7269" t="s">
        <v>7560</v>
      </c>
      <c r="D7269" t="s">
        <v>7934</v>
      </c>
      <c r="E7269" s="7">
        <v>45050</v>
      </c>
      <c r="F7269" t="s">
        <v>6</v>
      </c>
      <c r="G7269" s="7">
        <v>45051</v>
      </c>
      <c r="H7269" t="s">
        <v>0</v>
      </c>
      <c r="I7269" s="7">
        <v>45051</v>
      </c>
    </row>
    <row r="7270" spans="2:9" x14ac:dyDescent="0.25">
      <c r="B7270" t="s">
        <v>1465</v>
      </c>
      <c r="C7270" t="s">
        <v>7560</v>
      </c>
      <c r="D7270" t="s">
        <v>8561</v>
      </c>
      <c r="E7270" s="7">
        <v>45050</v>
      </c>
      <c r="F7270" t="s">
        <v>6</v>
      </c>
      <c r="G7270" s="7">
        <v>45051</v>
      </c>
      <c r="H7270" t="s">
        <v>0</v>
      </c>
      <c r="I7270" s="7">
        <v>45051</v>
      </c>
    </row>
    <row r="7271" spans="2:9" x14ac:dyDescent="0.25">
      <c r="B7271" t="s">
        <v>1466</v>
      </c>
      <c r="C7271" t="s">
        <v>7560</v>
      </c>
      <c r="D7271" t="s">
        <v>9186</v>
      </c>
      <c r="E7271" s="7">
        <v>45050</v>
      </c>
      <c r="F7271" t="s">
        <v>6</v>
      </c>
      <c r="G7271" s="7">
        <v>45051</v>
      </c>
      <c r="H7271" t="s">
        <v>0</v>
      </c>
      <c r="I7271" s="7">
        <v>45051</v>
      </c>
    </row>
    <row r="7272" spans="2:9" x14ac:dyDescent="0.25">
      <c r="B7272" t="s">
        <v>1467</v>
      </c>
      <c r="C7272" t="s">
        <v>7560</v>
      </c>
      <c r="D7272" t="s">
        <v>7971</v>
      </c>
      <c r="E7272" s="7">
        <v>45050</v>
      </c>
      <c r="F7272" t="s">
        <v>6</v>
      </c>
      <c r="G7272" s="7">
        <v>45051</v>
      </c>
      <c r="H7272" t="s">
        <v>0</v>
      </c>
      <c r="I7272" s="7">
        <v>45051</v>
      </c>
    </row>
    <row r="7273" spans="2:9" x14ac:dyDescent="0.25">
      <c r="B7273" t="s">
        <v>1468</v>
      </c>
      <c r="C7273" t="s">
        <v>7560</v>
      </c>
      <c r="D7273" t="s">
        <v>9161</v>
      </c>
      <c r="E7273" s="7">
        <v>45050</v>
      </c>
      <c r="F7273" t="s">
        <v>6</v>
      </c>
      <c r="G7273" s="7">
        <v>45055</v>
      </c>
      <c r="H7273" t="s">
        <v>0</v>
      </c>
      <c r="I7273" s="7">
        <v>45055</v>
      </c>
    </row>
    <row r="7274" spans="2:9" x14ac:dyDescent="0.25">
      <c r="B7274" t="s">
        <v>1469</v>
      </c>
      <c r="C7274" t="s">
        <v>7560</v>
      </c>
      <c r="D7274" t="s">
        <v>9047</v>
      </c>
      <c r="E7274" s="7">
        <v>45050</v>
      </c>
      <c r="F7274" t="s">
        <v>6</v>
      </c>
      <c r="G7274" s="7">
        <v>45055</v>
      </c>
      <c r="H7274" t="s">
        <v>0</v>
      </c>
      <c r="I7274" s="7">
        <v>45055</v>
      </c>
    </row>
    <row r="7275" spans="2:9" x14ac:dyDescent="0.25">
      <c r="B7275" t="s">
        <v>1470</v>
      </c>
      <c r="C7275" t="s">
        <v>7560</v>
      </c>
      <c r="D7275" t="s">
        <v>8623</v>
      </c>
      <c r="E7275" s="7">
        <v>45050</v>
      </c>
      <c r="F7275" t="s">
        <v>6</v>
      </c>
      <c r="G7275" s="7">
        <v>45054</v>
      </c>
      <c r="H7275" t="s">
        <v>0</v>
      </c>
      <c r="I7275" s="7">
        <v>45054</v>
      </c>
    </row>
    <row r="7276" spans="2:9" x14ac:dyDescent="0.25">
      <c r="B7276" t="s">
        <v>1471</v>
      </c>
      <c r="C7276" t="s">
        <v>7560</v>
      </c>
      <c r="D7276" t="s">
        <v>8212</v>
      </c>
      <c r="E7276" s="7">
        <v>45049</v>
      </c>
      <c r="F7276" t="s">
        <v>6</v>
      </c>
      <c r="G7276" s="7">
        <v>45054</v>
      </c>
      <c r="H7276" t="s">
        <v>0</v>
      </c>
      <c r="I7276" s="7">
        <v>45054</v>
      </c>
    </row>
    <row r="7277" spans="2:9" x14ac:dyDescent="0.25">
      <c r="B7277" t="s">
        <v>1472</v>
      </c>
      <c r="C7277" t="s">
        <v>7560</v>
      </c>
      <c r="D7277" t="s">
        <v>8570</v>
      </c>
      <c r="E7277" s="7">
        <v>45049</v>
      </c>
      <c r="F7277" t="s">
        <v>6</v>
      </c>
      <c r="G7277" s="7">
        <v>45054</v>
      </c>
      <c r="H7277" t="s">
        <v>0</v>
      </c>
      <c r="I7277" s="7">
        <v>45054</v>
      </c>
    </row>
    <row r="7278" spans="2:9" x14ac:dyDescent="0.25">
      <c r="B7278" t="s">
        <v>1473</v>
      </c>
      <c r="C7278" t="s">
        <v>7560</v>
      </c>
      <c r="D7278" t="s">
        <v>9456</v>
      </c>
      <c r="E7278" s="7">
        <v>45049</v>
      </c>
      <c r="F7278" t="s">
        <v>6</v>
      </c>
      <c r="G7278" s="7">
        <v>45054</v>
      </c>
      <c r="H7278" t="s">
        <v>0</v>
      </c>
      <c r="I7278" s="7">
        <v>45054</v>
      </c>
    </row>
    <row r="7279" spans="2:9" x14ac:dyDescent="0.25">
      <c r="B7279" t="s">
        <v>2076</v>
      </c>
      <c r="C7279" t="s">
        <v>7560</v>
      </c>
      <c r="D7279" t="s">
        <v>8552</v>
      </c>
      <c r="E7279" s="7">
        <v>45049</v>
      </c>
      <c r="F7279" t="s">
        <v>6</v>
      </c>
      <c r="G7279" s="7">
        <v>45049</v>
      </c>
      <c r="H7279" t="s">
        <v>0</v>
      </c>
      <c r="I7279" s="7">
        <v>45049</v>
      </c>
    </row>
    <row r="7280" spans="2:9" x14ac:dyDescent="0.25">
      <c r="B7280" t="s">
        <v>2077</v>
      </c>
      <c r="C7280" t="s">
        <v>7560</v>
      </c>
      <c r="D7280" t="s">
        <v>7700</v>
      </c>
      <c r="E7280" s="7">
        <v>45049</v>
      </c>
      <c r="F7280" t="s">
        <v>6</v>
      </c>
      <c r="G7280" s="7">
        <v>45049</v>
      </c>
      <c r="H7280" t="s">
        <v>0</v>
      </c>
      <c r="I7280" s="7">
        <v>45049</v>
      </c>
    </row>
    <row r="7281" spans="2:9" x14ac:dyDescent="0.25">
      <c r="B7281" t="s">
        <v>1474</v>
      </c>
      <c r="C7281" t="s">
        <v>7560</v>
      </c>
      <c r="D7281" t="s">
        <v>7725</v>
      </c>
      <c r="E7281" s="7">
        <v>45049</v>
      </c>
      <c r="F7281" t="s">
        <v>6</v>
      </c>
      <c r="G7281" s="7">
        <v>45054</v>
      </c>
      <c r="H7281" t="s">
        <v>0</v>
      </c>
      <c r="I7281" s="7">
        <v>45054</v>
      </c>
    </row>
    <row r="7282" spans="2:9" x14ac:dyDescent="0.25">
      <c r="B7282" t="s">
        <v>1475</v>
      </c>
      <c r="C7282" t="s">
        <v>7560</v>
      </c>
      <c r="D7282" t="s">
        <v>8991</v>
      </c>
      <c r="E7282" s="7">
        <v>45049</v>
      </c>
      <c r="F7282" t="s">
        <v>6</v>
      </c>
      <c r="G7282" s="7">
        <v>45050</v>
      </c>
      <c r="H7282" t="s">
        <v>0</v>
      </c>
      <c r="I7282" s="7">
        <v>45050</v>
      </c>
    </row>
    <row r="7283" spans="2:9" x14ac:dyDescent="0.25">
      <c r="B7283" t="s">
        <v>1476</v>
      </c>
      <c r="C7283" t="s">
        <v>7560</v>
      </c>
      <c r="D7283" t="s">
        <v>9251</v>
      </c>
      <c r="E7283" s="7">
        <v>45049</v>
      </c>
      <c r="F7283" t="s">
        <v>6</v>
      </c>
      <c r="G7283" s="7">
        <v>45050</v>
      </c>
      <c r="H7283" t="s">
        <v>0</v>
      </c>
      <c r="I7283" s="7">
        <v>45050</v>
      </c>
    </row>
    <row r="7284" spans="2:9" x14ac:dyDescent="0.25">
      <c r="B7284" t="s">
        <v>1477</v>
      </c>
      <c r="C7284" t="s">
        <v>7560</v>
      </c>
      <c r="D7284" t="s">
        <v>9084</v>
      </c>
      <c r="E7284" s="7">
        <v>45049</v>
      </c>
      <c r="F7284" t="s">
        <v>6</v>
      </c>
      <c r="G7284" s="7">
        <v>45050</v>
      </c>
      <c r="H7284" t="s">
        <v>0</v>
      </c>
      <c r="I7284" s="7">
        <v>45050</v>
      </c>
    </row>
    <row r="7285" spans="2:9" x14ac:dyDescent="0.25">
      <c r="B7285" t="s">
        <v>1478</v>
      </c>
      <c r="C7285" t="s">
        <v>7560</v>
      </c>
      <c r="D7285" t="s">
        <v>8139</v>
      </c>
      <c r="E7285" s="7">
        <v>45049</v>
      </c>
      <c r="F7285" t="s">
        <v>6</v>
      </c>
      <c r="G7285" s="7">
        <v>45050</v>
      </c>
      <c r="H7285" t="s">
        <v>0</v>
      </c>
      <c r="I7285" s="7">
        <v>45050</v>
      </c>
    </row>
    <row r="7286" spans="2:9" x14ac:dyDescent="0.25">
      <c r="B7286" t="s">
        <v>1479</v>
      </c>
      <c r="C7286" t="s">
        <v>7560</v>
      </c>
      <c r="D7286" t="s">
        <v>8328</v>
      </c>
      <c r="E7286" s="7">
        <v>45049</v>
      </c>
      <c r="F7286" t="s">
        <v>6</v>
      </c>
      <c r="G7286" s="7">
        <v>45054</v>
      </c>
      <c r="H7286" t="s">
        <v>0</v>
      </c>
      <c r="I7286" s="7">
        <v>45054</v>
      </c>
    </row>
    <row r="7287" spans="2:9" x14ac:dyDescent="0.25">
      <c r="B7287" t="s">
        <v>1480</v>
      </c>
      <c r="C7287" t="s">
        <v>7560</v>
      </c>
      <c r="D7287" t="s">
        <v>8477</v>
      </c>
      <c r="E7287" s="7">
        <v>45049</v>
      </c>
      <c r="F7287" t="s">
        <v>6</v>
      </c>
      <c r="G7287" s="7">
        <v>45054</v>
      </c>
      <c r="H7287" t="s">
        <v>0</v>
      </c>
      <c r="I7287" s="7">
        <v>45054</v>
      </c>
    </row>
    <row r="7288" spans="2:9" x14ac:dyDescent="0.25">
      <c r="B7288" t="s">
        <v>1481</v>
      </c>
      <c r="C7288" t="s">
        <v>7560</v>
      </c>
      <c r="D7288" t="s">
        <v>7845</v>
      </c>
      <c r="E7288" s="7">
        <v>45049</v>
      </c>
      <c r="F7288" t="s">
        <v>6</v>
      </c>
      <c r="G7288" s="7">
        <v>45054</v>
      </c>
      <c r="H7288" t="s">
        <v>0</v>
      </c>
      <c r="I7288" s="7">
        <v>45054</v>
      </c>
    </row>
    <row r="7289" spans="2:9" x14ac:dyDescent="0.25">
      <c r="B7289" t="s">
        <v>1482</v>
      </c>
      <c r="C7289" t="s">
        <v>7560</v>
      </c>
      <c r="D7289" t="s">
        <v>8280</v>
      </c>
      <c r="E7289" s="7">
        <v>45049</v>
      </c>
      <c r="F7289" t="s">
        <v>6</v>
      </c>
      <c r="G7289" s="7">
        <v>45054</v>
      </c>
      <c r="H7289" t="s">
        <v>0</v>
      </c>
      <c r="I7289" s="7">
        <v>45054</v>
      </c>
    </row>
    <row r="7290" spans="2:9" x14ac:dyDescent="0.25">
      <c r="B7290" t="s">
        <v>2078</v>
      </c>
      <c r="C7290" t="s">
        <v>7560</v>
      </c>
      <c r="D7290" t="s">
        <v>8125</v>
      </c>
      <c r="E7290" s="7">
        <v>45048</v>
      </c>
      <c r="F7290" t="s">
        <v>6</v>
      </c>
      <c r="G7290" s="7">
        <v>45049</v>
      </c>
      <c r="H7290" t="s">
        <v>0</v>
      </c>
      <c r="I7290" s="7">
        <v>45049</v>
      </c>
    </row>
    <row r="7291" spans="2:9" x14ac:dyDescent="0.25">
      <c r="B7291" t="s">
        <v>1483</v>
      </c>
      <c r="C7291" t="s">
        <v>7560</v>
      </c>
      <c r="D7291" t="s">
        <v>8632</v>
      </c>
      <c r="E7291" s="7">
        <v>45048</v>
      </c>
      <c r="F7291" t="s">
        <v>6</v>
      </c>
      <c r="G7291" s="7">
        <v>45051</v>
      </c>
      <c r="H7291" t="s">
        <v>0</v>
      </c>
      <c r="I7291" s="7">
        <v>45051</v>
      </c>
    </row>
    <row r="7292" spans="2:9" x14ac:dyDescent="0.25">
      <c r="B7292" t="s">
        <v>1484</v>
      </c>
      <c r="C7292" t="s">
        <v>7560</v>
      </c>
      <c r="D7292" t="s">
        <v>7992</v>
      </c>
      <c r="E7292" s="7">
        <v>45048</v>
      </c>
      <c r="F7292" t="s">
        <v>6</v>
      </c>
      <c r="G7292" s="7">
        <v>45051</v>
      </c>
      <c r="H7292" t="s">
        <v>0</v>
      </c>
      <c r="I7292" s="7">
        <v>45051</v>
      </c>
    </row>
    <row r="7293" spans="2:9" x14ac:dyDescent="0.25">
      <c r="B7293" t="s">
        <v>1485</v>
      </c>
      <c r="C7293" t="s">
        <v>7560</v>
      </c>
      <c r="D7293" t="s">
        <v>7574</v>
      </c>
      <c r="E7293" s="7">
        <v>45048</v>
      </c>
      <c r="F7293" t="s">
        <v>6</v>
      </c>
      <c r="G7293" s="7">
        <v>45051</v>
      </c>
      <c r="H7293" t="s">
        <v>0</v>
      </c>
      <c r="I7293" s="7">
        <v>45051</v>
      </c>
    </row>
    <row r="7294" spans="2:9" x14ac:dyDescent="0.25">
      <c r="B7294" t="s">
        <v>1486</v>
      </c>
      <c r="C7294" t="s">
        <v>7560</v>
      </c>
      <c r="D7294" t="s">
        <v>7619</v>
      </c>
      <c r="E7294" s="7">
        <v>45048</v>
      </c>
      <c r="F7294" t="s">
        <v>6</v>
      </c>
      <c r="G7294" s="7">
        <v>45051</v>
      </c>
      <c r="H7294" t="s">
        <v>0</v>
      </c>
      <c r="I7294" s="7">
        <v>45051</v>
      </c>
    </row>
    <row r="7295" spans="2:9" x14ac:dyDescent="0.25">
      <c r="B7295" t="s">
        <v>1487</v>
      </c>
      <c r="C7295" t="s">
        <v>7560</v>
      </c>
      <c r="D7295" t="s">
        <v>8606</v>
      </c>
      <c r="E7295" s="7">
        <v>45048</v>
      </c>
      <c r="F7295" t="s">
        <v>6</v>
      </c>
      <c r="G7295" s="7">
        <v>45051</v>
      </c>
      <c r="H7295" t="s">
        <v>0</v>
      </c>
      <c r="I7295" s="7">
        <v>45051</v>
      </c>
    </row>
    <row r="7296" spans="2:9" x14ac:dyDescent="0.25">
      <c r="B7296" t="s">
        <v>1488</v>
      </c>
      <c r="C7296" t="s">
        <v>7560</v>
      </c>
      <c r="D7296" t="s">
        <v>8254</v>
      </c>
      <c r="E7296" s="7">
        <v>45048</v>
      </c>
      <c r="F7296" t="s">
        <v>6</v>
      </c>
      <c r="G7296" s="7">
        <v>45051</v>
      </c>
      <c r="H7296" t="s">
        <v>0</v>
      </c>
      <c r="I7296" s="7">
        <v>45051</v>
      </c>
    </row>
    <row r="7297" spans="2:9" x14ac:dyDescent="0.25">
      <c r="B7297" t="s">
        <v>1489</v>
      </c>
      <c r="C7297" t="s">
        <v>7560</v>
      </c>
      <c r="D7297" t="s">
        <v>9169</v>
      </c>
      <c r="E7297" s="7">
        <v>45048</v>
      </c>
      <c r="F7297" t="s">
        <v>6</v>
      </c>
      <c r="G7297" s="7">
        <v>45051</v>
      </c>
      <c r="H7297" t="s">
        <v>0</v>
      </c>
      <c r="I7297" s="7">
        <v>45051</v>
      </c>
    </row>
    <row r="7298" spans="2:9" x14ac:dyDescent="0.25">
      <c r="B7298" t="s">
        <v>1490</v>
      </c>
      <c r="C7298" t="s">
        <v>7560</v>
      </c>
      <c r="D7298" t="s">
        <v>7574</v>
      </c>
      <c r="E7298" s="7">
        <v>45048</v>
      </c>
      <c r="F7298" t="s">
        <v>6</v>
      </c>
      <c r="G7298" s="7">
        <v>45051</v>
      </c>
      <c r="H7298" t="s">
        <v>0</v>
      </c>
      <c r="I7298" s="7">
        <v>45051</v>
      </c>
    </row>
    <row r="7299" spans="2:9" x14ac:dyDescent="0.25">
      <c r="B7299" t="s">
        <v>1491</v>
      </c>
      <c r="C7299" t="s">
        <v>7560</v>
      </c>
      <c r="D7299" t="s">
        <v>9461</v>
      </c>
      <c r="E7299" s="7">
        <v>45048</v>
      </c>
      <c r="F7299" t="s">
        <v>6</v>
      </c>
      <c r="G7299" s="7">
        <v>45051</v>
      </c>
      <c r="H7299" t="s">
        <v>0</v>
      </c>
      <c r="I7299" s="7">
        <v>45051</v>
      </c>
    </row>
    <row r="7300" spans="2:9" x14ac:dyDescent="0.25">
      <c r="B7300" t="s">
        <v>1492</v>
      </c>
      <c r="C7300" t="s">
        <v>7560</v>
      </c>
      <c r="D7300" t="s">
        <v>8028</v>
      </c>
      <c r="E7300" s="7">
        <v>45048</v>
      </c>
      <c r="F7300" t="s">
        <v>6</v>
      </c>
      <c r="G7300" s="7">
        <v>45048</v>
      </c>
      <c r="H7300" t="s">
        <v>0</v>
      </c>
      <c r="I7300" s="7">
        <v>45048</v>
      </c>
    </row>
    <row r="7301" spans="2:9" x14ac:dyDescent="0.25">
      <c r="B7301" t="s">
        <v>1493</v>
      </c>
      <c r="C7301" t="s">
        <v>7560</v>
      </c>
      <c r="D7301" t="s">
        <v>9071</v>
      </c>
      <c r="E7301" s="7">
        <v>45048</v>
      </c>
      <c r="F7301" t="s">
        <v>6</v>
      </c>
      <c r="G7301" s="7">
        <v>45048</v>
      </c>
      <c r="H7301" t="s">
        <v>0</v>
      </c>
      <c r="I7301" s="7">
        <v>45048</v>
      </c>
    </row>
    <row r="7302" spans="2:9" x14ac:dyDescent="0.25">
      <c r="B7302" t="s">
        <v>1494</v>
      </c>
      <c r="C7302" t="s">
        <v>7560</v>
      </c>
      <c r="D7302" t="s">
        <v>7893</v>
      </c>
      <c r="E7302" s="7">
        <v>45048</v>
      </c>
      <c r="F7302" t="s">
        <v>6</v>
      </c>
      <c r="G7302" s="7">
        <v>45048</v>
      </c>
      <c r="H7302" t="s">
        <v>0</v>
      </c>
      <c r="I7302" s="7">
        <v>45048</v>
      </c>
    </row>
    <row r="7303" spans="2:9" x14ac:dyDescent="0.25">
      <c r="B7303" t="s">
        <v>1495</v>
      </c>
      <c r="C7303" t="s">
        <v>7560</v>
      </c>
      <c r="D7303" t="s">
        <v>9225</v>
      </c>
      <c r="E7303" s="7">
        <v>45048</v>
      </c>
      <c r="F7303" t="s">
        <v>6</v>
      </c>
      <c r="G7303" s="7">
        <v>45048</v>
      </c>
      <c r="H7303" t="s">
        <v>0</v>
      </c>
      <c r="I7303" s="7">
        <v>45048</v>
      </c>
    </row>
    <row r="7304" spans="2:9" x14ac:dyDescent="0.25">
      <c r="B7304" t="s">
        <v>1496</v>
      </c>
      <c r="C7304" t="s">
        <v>7560</v>
      </c>
      <c r="D7304" t="s">
        <v>8501</v>
      </c>
      <c r="E7304" s="7">
        <v>45048</v>
      </c>
      <c r="F7304" t="s">
        <v>6</v>
      </c>
      <c r="G7304" s="7">
        <v>45048</v>
      </c>
      <c r="H7304" t="s">
        <v>0</v>
      </c>
      <c r="I7304" s="7">
        <v>45048</v>
      </c>
    </row>
    <row r="7305" spans="2:9" x14ac:dyDescent="0.25">
      <c r="B7305" t="s">
        <v>1497</v>
      </c>
      <c r="C7305" t="s">
        <v>7560</v>
      </c>
      <c r="D7305" t="s">
        <v>8048</v>
      </c>
      <c r="E7305" s="7">
        <v>45048</v>
      </c>
      <c r="F7305" t="s">
        <v>6</v>
      </c>
      <c r="G7305" s="7">
        <v>45048</v>
      </c>
      <c r="H7305" t="s">
        <v>0</v>
      </c>
      <c r="I7305" s="7">
        <v>45048</v>
      </c>
    </row>
    <row r="7306" spans="2:9" x14ac:dyDescent="0.25">
      <c r="B7306" t="s">
        <v>1498</v>
      </c>
      <c r="C7306" t="s">
        <v>7560</v>
      </c>
      <c r="D7306" t="s">
        <v>8450</v>
      </c>
      <c r="E7306" s="7">
        <v>45048</v>
      </c>
      <c r="F7306" t="s">
        <v>6</v>
      </c>
      <c r="G7306" s="7">
        <v>45048</v>
      </c>
      <c r="H7306" t="s">
        <v>0</v>
      </c>
      <c r="I7306" s="7">
        <v>45048</v>
      </c>
    </row>
    <row r="7307" spans="2:9" x14ac:dyDescent="0.25">
      <c r="B7307" t="s">
        <v>1499</v>
      </c>
      <c r="C7307" t="s">
        <v>7560</v>
      </c>
      <c r="D7307" t="s">
        <v>7666</v>
      </c>
      <c r="E7307" s="7">
        <v>45048</v>
      </c>
      <c r="F7307" t="s">
        <v>6</v>
      </c>
      <c r="G7307" s="7">
        <v>45048</v>
      </c>
      <c r="H7307" t="s">
        <v>0</v>
      </c>
      <c r="I7307" s="7">
        <v>45048</v>
      </c>
    </row>
    <row r="7308" spans="2:9" x14ac:dyDescent="0.25">
      <c r="B7308" t="s">
        <v>1500</v>
      </c>
      <c r="C7308" t="s">
        <v>7560</v>
      </c>
      <c r="D7308" t="s">
        <v>8289</v>
      </c>
      <c r="E7308" s="7">
        <v>45048</v>
      </c>
      <c r="F7308" t="s">
        <v>6</v>
      </c>
      <c r="G7308" s="7">
        <v>45054</v>
      </c>
      <c r="H7308" t="s">
        <v>0</v>
      </c>
      <c r="I7308" s="7">
        <v>45054</v>
      </c>
    </row>
    <row r="7309" spans="2:9" x14ac:dyDescent="0.25">
      <c r="B7309" t="s">
        <v>1501</v>
      </c>
      <c r="C7309" t="s">
        <v>7560</v>
      </c>
      <c r="D7309" t="s">
        <v>8325</v>
      </c>
      <c r="E7309" s="7">
        <v>45048</v>
      </c>
      <c r="F7309" t="s">
        <v>6</v>
      </c>
      <c r="G7309" s="7">
        <v>45051</v>
      </c>
      <c r="H7309" t="s">
        <v>0</v>
      </c>
      <c r="I7309" s="7">
        <v>45051</v>
      </c>
    </row>
    <row r="7310" spans="2:9" x14ac:dyDescent="0.25">
      <c r="B7310" t="s">
        <v>1502</v>
      </c>
      <c r="C7310" t="s">
        <v>7560</v>
      </c>
      <c r="D7310" t="s">
        <v>8308</v>
      </c>
      <c r="E7310" s="7">
        <v>44988</v>
      </c>
      <c r="F7310" t="s">
        <v>6</v>
      </c>
      <c r="G7310" s="7">
        <v>44991</v>
      </c>
      <c r="H7310" t="s">
        <v>0</v>
      </c>
      <c r="I7310" s="7">
        <v>44991</v>
      </c>
    </row>
    <row r="7311" spans="2:9" x14ac:dyDescent="0.25">
      <c r="B7311" t="s">
        <v>1503</v>
      </c>
      <c r="C7311" t="s">
        <v>7560</v>
      </c>
      <c r="D7311" t="s">
        <v>8089</v>
      </c>
      <c r="E7311" s="7">
        <v>44988</v>
      </c>
      <c r="F7311" t="s">
        <v>6</v>
      </c>
      <c r="G7311" s="7">
        <v>44991</v>
      </c>
      <c r="H7311" t="s">
        <v>0</v>
      </c>
      <c r="I7311" s="7">
        <v>44991</v>
      </c>
    </row>
    <row r="7312" spans="2:9" x14ac:dyDescent="0.25">
      <c r="B7312" t="s">
        <v>1504</v>
      </c>
      <c r="C7312" t="s">
        <v>7560</v>
      </c>
      <c r="D7312" t="s">
        <v>8224</v>
      </c>
      <c r="E7312" s="7">
        <v>44988</v>
      </c>
      <c r="F7312" t="s">
        <v>6</v>
      </c>
      <c r="G7312" s="7">
        <v>44991</v>
      </c>
      <c r="H7312" t="s">
        <v>0</v>
      </c>
      <c r="I7312" s="7">
        <v>44991</v>
      </c>
    </row>
    <row r="7313" spans="2:9" x14ac:dyDescent="0.25">
      <c r="B7313" t="s">
        <v>1505</v>
      </c>
      <c r="C7313" t="s">
        <v>7560</v>
      </c>
      <c r="D7313" t="s">
        <v>8434</v>
      </c>
      <c r="E7313" s="7">
        <v>44988</v>
      </c>
      <c r="F7313" t="s">
        <v>6</v>
      </c>
      <c r="G7313" s="7">
        <v>44991</v>
      </c>
      <c r="H7313" t="s">
        <v>0</v>
      </c>
      <c r="I7313" s="7">
        <v>44991</v>
      </c>
    </row>
    <row r="7314" spans="2:9" x14ac:dyDescent="0.25">
      <c r="B7314" t="s">
        <v>1506</v>
      </c>
      <c r="C7314" t="s">
        <v>7560</v>
      </c>
      <c r="D7314" t="s">
        <v>8235</v>
      </c>
      <c r="E7314" s="7">
        <v>44988</v>
      </c>
      <c r="F7314" t="s">
        <v>6</v>
      </c>
      <c r="G7314" s="7">
        <v>44991</v>
      </c>
      <c r="H7314" t="s">
        <v>0</v>
      </c>
      <c r="I7314" s="7">
        <v>44991</v>
      </c>
    </row>
    <row r="7315" spans="2:9" x14ac:dyDescent="0.25">
      <c r="B7315" t="s">
        <v>1507</v>
      </c>
      <c r="C7315" t="s">
        <v>7560</v>
      </c>
      <c r="D7315" t="s">
        <v>7625</v>
      </c>
      <c r="E7315" s="7">
        <v>44988</v>
      </c>
      <c r="F7315" t="s">
        <v>6</v>
      </c>
      <c r="G7315" s="7">
        <v>44991</v>
      </c>
      <c r="H7315" t="s">
        <v>0</v>
      </c>
      <c r="I7315" s="7">
        <v>44991</v>
      </c>
    </row>
    <row r="7316" spans="2:9" x14ac:dyDescent="0.25">
      <c r="B7316" t="s">
        <v>1508</v>
      </c>
      <c r="C7316" t="s">
        <v>7560</v>
      </c>
      <c r="D7316" t="s">
        <v>8435</v>
      </c>
      <c r="E7316" s="7">
        <v>44988</v>
      </c>
      <c r="F7316" t="s">
        <v>6</v>
      </c>
      <c r="G7316" s="7">
        <v>44991</v>
      </c>
      <c r="H7316" t="s">
        <v>0</v>
      </c>
      <c r="I7316" s="7">
        <v>44991</v>
      </c>
    </row>
    <row r="7317" spans="2:9" x14ac:dyDescent="0.25">
      <c r="B7317" t="s">
        <v>1509</v>
      </c>
      <c r="C7317" t="s">
        <v>7560</v>
      </c>
      <c r="D7317" t="s">
        <v>7647</v>
      </c>
      <c r="E7317" s="7">
        <v>44988</v>
      </c>
      <c r="F7317" t="s">
        <v>6</v>
      </c>
      <c r="G7317" s="7">
        <v>44991</v>
      </c>
      <c r="H7317" t="s">
        <v>0</v>
      </c>
      <c r="I7317" s="7">
        <v>44991</v>
      </c>
    </row>
    <row r="7318" spans="2:9" x14ac:dyDescent="0.25">
      <c r="B7318" t="s">
        <v>1510</v>
      </c>
      <c r="C7318" t="s">
        <v>7560</v>
      </c>
      <c r="D7318" t="s">
        <v>9140</v>
      </c>
      <c r="E7318" s="7">
        <v>44988</v>
      </c>
      <c r="F7318" t="s">
        <v>6</v>
      </c>
      <c r="G7318" s="7">
        <v>44991</v>
      </c>
      <c r="H7318" t="s">
        <v>0</v>
      </c>
      <c r="I7318" s="7">
        <v>44991</v>
      </c>
    </row>
    <row r="7319" spans="2:9" x14ac:dyDescent="0.25">
      <c r="B7319" t="s">
        <v>1511</v>
      </c>
      <c r="C7319" t="s">
        <v>7560</v>
      </c>
      <c r="D7319" t="s">
        <v>8383</v>
      </c>
      <c r="E7319" s="7">
        <v>44988</v>
      </c>
      <c r="F7319" t="s">
        <v>6</v>
      </c>
      <c r="G7319" s="7">
        <v>44991</v>
      </c>
      <c r="H7319" t="s">
        <v>0</v>
      </c>
      <c r="I7319" s="7">
        <v>44991</v>
      </c>
    </row>
    <row r="7320" spans="2:9" x14ac:dyDescent="0.25">
      <c r="B7320" t="s">
        <v>1512</v>
      </c>
      <c r="C7320" t="s">
        <v>7560</v>
      </c>
      <c r="D7320" t="s">
        <v>7851</v>
      </c>
      <c r="E7320" s="7">
        <v>44988</v>
      </c>
      <c r="F7320" t="s">
        <v>6</v>
      </c>
      <c r="G7320" s="7">
        <v>44991</v>
      </c>
      <c r="H7320" t="s">
        <v>0</v>
      </c>
      <c r="I7320" s="7">
        <v>44991</v>
      </c>
    </row>
    <row r="7321" spans="2:9" x14ac:dyDescent="0.25">
      <c r="B7321" t="s">
        <v>1513</v>
      </c>
      <c r="C7321" t="s">
        <v>7560</v>
      </c>
      <c r="D7321" t="s">
        <v>7599</v>
      </c>
      <c r="E7321" s="7">
        <v>44988</v>
      </c>
      <c r="F7321" t="s">
        <v>6</v>
      </c>
      <c r="G7321" s="7">
        <v>44991</v>
      </c>
      <c r="H7321" t="s">
        <v>0</v>
      </c>
      <c r="I7321" s="7">
        <v>44991</v>
      </c>
    </row>
    <row r="7322" spans="2:9" x14ac:dyDescent="0.25">
      <c r="B7322" t="s">
        <v>1514</v>
      </c>
      <c r="C7322" t="s">
        <v>7560</v>
      </c>
      <c r="D7322" t="s">
        <v>9082</v>
      </c>
      <c r="E7322" s="7">
        <v>44988</v>
      </c>
      <c r="F7322" t="s">
        <v>6</v>
      </c>
      <c r="G7322" s="7">
        <v>44991</v>
      </c>
      <c r="H7322" t="s">
        <v>0</v>
      </c>
      <c r="I7322" s="7">
        <v>44991</v>
      </c>
    </row>
    <row r="7323" spans="2:9" x14ac:dyDescent="0.25">
      <c r="B7323" t="s">
        <v>1515</v>
      </c>
      <c r="C7323" t="s">
        <v>7560</v>
      </c>
      <c r="D7323" t="s">
        <v>8035</v>
      </c>
      <c r="E7323" s="7">
        <v>44988</v>
      </c>
      <c r="F7323" t="s">
        <v>6</v>
      </c>
      <c r="G7323" s="7">
        <v>44991</v>
      </c>
      <c r="H7323" t="s">
        <v>0</v>
      </c>
      <c r="I7323" s="7">
        <v>44991</v>
      </c>
    </row>
    <row r="7324" spans="2:9" x14ac:dyDescent="0.25">
      <c r="B7324" t="s">
        <v>1516</v>
      </c>
      <c r="C7324" t="s">
        <v>7560</v>
      </c>
      <c r="D7324" t="s">
        <v>8297</v>
      </c>
      <c r="E7324" s="7">
        <v>44988</v>
      </c>
      <c r="F7324" t="s">
        <v>6</v>
      </c>
      <c r="G7324" s="7">
        <v>44991</v>
      </c>
      <c r="H7324" t="s">
        <v>0</v>
      </c>
      <c r="I7324" s="7">
        <v>44991</v>
      </c>
    </row>
    <row r="7325" spans="2:9" x14ac:dyDescent="0.25">
      <c r="B7325" t="s">
        <v>1517</v>
      </c>
      <c r="C7325" t="s">
        <v>7560</v>
      </c>
      <c r="D7325" t="s">
        <v>8264</v>
      </c>
      <c r="E7325" s="7">
        <v>44987</v>
      </c>
      <c r="F7325" t="s">
        <v>6</v>
      </c>
      <c r="G7325" s="7">
        <v>44991</v>
      </c>
      <c r="H7325" t="s">
        <v>0</v>
      </c>
      <c r="I7325" s="7">
        <v>44991</v>
      </c>
    </row>
    <row r="7326" spans="2:9" x14ac:dyDescent="0.25">
      <c r="B7326" t="s">
        <v>1518</v>
      </c>
      <c r="C7326" t="s">
        <v>7560</v>
      </c>
      <c r="D7326" t="s">
        <v>7685</v>
      </c>
      <c r="E7326" s="7">
        <v>44987</v>
      </c>
      <c r="F7326" t="s">
        <v>6</v>
      </c>
      <c r="G7326" s="7">
        <v>44991</v>
      </c>
      <c r="H7326" t="s">
        <v>0</v>
      </c>
      <c r="I7326" s="7">
        <v>44991</v>
      </c>
    </row>
    <row r="7327" spans="2:9" x14ac:dyDescent="0.25">
      <c r="B7327" t="s">
        <v>1519</v>
      </c>
      <c r="C7327" t="s">
        <v>7560</v>
      </c>
      <c r="D7327" t="s">
        <v>8581</v>
      </c>
      <c r="E7327" s="7">
        <v>44987</v>
      </c>
      <c r="F7327" t="s">
        <v>6</v>
      </c>
      <c r="G7327" s="7">
        <v>44991</v>
      </c>
      <c r="H7327" t="s">
        <v>0</v>
      </c>
      <c r="I7327" s="7">
        <v>44991</v>
      </c>
    </row>
    <row r="7328" spans="2:9" x14ac:dyDescent="0.25">
      <c r="B7328" t="s">
        <v>1520</v>
      </c>
      <c r="C7328" t="s">
        <v>7560</v>
      </c>
      <c r="D7328" t="s">
        <v>7710</v>
      </c>
      <c r="E7328" s="7">
        <v>44987</v>
      </c>
      <c r="F7328" t="s">
        <v>6</v>
      </c>
      <c r="G7328" s="7">
        <v>44991</v>
      </c>
      <c r="H7328" t="s">
        <v>0</v>
      </c>
      <c r="I7328" s="7">
        <v>44991</v>
      </c>
    </row>
    <row r="7329" spans="2:9" x14ac:dyDescent="0.25">
      <c r="B7329" t="s">
        <v>1521</v>
      </c>
      <c r="C7329" t="s">
        <v>7560</v>
      </c>
      <c r="D7329" t="s">
        <v>7673</v>
      </c>
      <c r="E7329" s="7">
        <v>44987</v>
      </c>
      <c r="F7329" t="s">
        <v>6</v>
      </c>
      <c r="G7329" s="7">
        <v>44991</v>
      </c>
      <c r="H7329" t="s">
        <v>0</v>
      </c>
      <c r="I7329" s="7">
        <v>44991</v>
      </c>
    </row>
    <row r="7330" spans="2:9" x14ac:dyDescent="0.25">
      <c r="B7330" t="s">
        <v>1522</v>
      </c>
      <c r="C7330" t="s">
        <v>7560</v>
      </c>
      <c r="D7330" t="s">
        <v>8466</v>
      </c>
      <c r="E7330" s="7">
        <v>44987</v>
      </c>
      <c r="F7330" t="s">
        <v>6</v>
      </c>
      <c r="G7330" s="7">
        <v>44991</v>
      </c>
      <c r="H7330" t="s">
        <v>0</v>
      </c>
      <c r="I7330" s="7">
        <v>44991</v>
      </c>
    </row>
    <row r="7331" spans="2:9" x14ac:dyDescent="0.25">
      <c r="B7331" t="s">
        <v>1523</v>
      </c>
      <c r="C7331" t="s">
        <v>7560</v>
      </c>
      <c r="D7331" t="s">
        <v>8103</v>
      </c>
      <c r="E7331" s="7">
        <v>44987</v>
      </c>
      <c r="F7331" t="s">
        <v>6</v>
      </c>
      <c r="G7331" s="7">
        <v>44991</v>
      </c>
      <c r="H7331" t="s">
        <v>0</v>
      </c>
      <c r="I7331" s="7">
        <v>44991</v>
      </c>
    </row>
    <row r="7332" spans="2:9" x14ac:dyDescent="0.25">
      <c r="B7332" t="s">
        <v>1524</v>
      </c>
      <c r="C7332" t="s">
        <v>7560</v>
      </c>
      <c r="D7332" t="s">
        <v>9025</v>
      </c>
      <c r="E7332" s="7">
        <v>44987</v>
      </c>
      <c r="F7332" t="s">
        <v>6</v>
      </c>
      <c r="G7332" s="7">
        <v>44991</v>
      </c>
      <c r="H7332" t="s">
        <v>0</v>
      </c>
      <c r="I7332" s="7">
        <v>44991</v>
      </c>
    </row>
    <row r="7333" spans="2:9" x14ac:dyDescent="0.25">
      <c r="B7333" t="s">
        <v>1525</v>
      </c>
      <c r="C7333" t="s">
        <v>7560</v>
      </c>
      <c r="D7333" t="s">
        <v>8603</v>
      </c>
      <c r="E7333" s="7">
        <v>44987</v>
      </c>
      <c r="F7333" t="s">
        <v>6</v>
      </c>
      <c r="G7333" s="7">
        <v>44991</v>
      </c>
      <c r="H7333" t="s">
        <v>0</v>
      </c>
      <c r="I7333" s="7">
        <v>44991</v>
      </c>
    </row>
    <row r="7334" spans="2:9" x14ac:dyDescent="0.25">
      <c r="B7334" t="s">
        <v>1526</v>
      </c>
      <c r="C7334" t="s">
        <v>7560</v>
      </c>
      <c r="D7334" t="s">
        <v>8077</v>
      </c>
      <c r="E7334" s="7">
        <v>44987</v>
      </c>
      <c r="F7334" t="s">
        <v>6</v>
      </c>
      <c r="G7334" s="7">
        <v>44991</v>
      </c>
      <c r="H7334" t="s">
        <v>0</v>
      </c>
      <c r="I7334" s="7">
        <v>44991</v>
      </c>
    </row>
    <row r="7335" spans="2:9" x14ac:dyDescent="0.25">
      <c r="B7335" t="s">
        <v>1527</v>
      </c>
      <c r="C7335" t="s">
        <v>7560</v>
      </c>
      <c r="D7335" t="s">
        <v>7899</v>
      </c>
      <c r="E7335" s="7">
        <v>44987</v>
      </c>
      <c r="F7335" t="s">
        <v>6</v>
      </c>
      <c r="G7335" s="7">
        <v>44991</v>
      </c>
      <c r="H7335" t="s">
        <v>0</v>
      </c>
      <c r="I7335" s="7">
        <v>44991</v>
      </c>
    </row>
    <row r="7336" spans="2:9" x14ac:dyDescent="0.25">
      <c r="B7336" t="s">
        <v>1528</v>
      </c>
      <c r="C7336" t="s">
        <v>7560</v>
      </c>
      <c r="D7336" t="s">
        <v>8114</v>
      </c>
      <c r="E7336" s="7">
        <v>44987</v>
      </c>
      <c r="F7336" t="s">
        <v>6</v>
      </c>
      <c r="G7336" s="7">
        <v>44991</v>
      </c>
      <c r="H7336" t="s">
        <v>0</v>
      </c>
      <c r="I7336" s="7">
        <v>44991</v>
      </c>
    </row>
    <row r="7337" spans="2:9" x14ac:dyDescent="0.25">
      <c r="B7337" t="s">
        <v>1529</v>
      </c>
      <c r="C7337" t="s">
        <v>7560</v>
      </c>
      <c r="D7337" t="s">
        <v>7789</v>
      </c>
      <c r="E7337" s="7">
        <v>44987</v>
      </c>
      <c r="F7337" t="s">
        <v>6</v>
      </c>
      <c r="G7337" s="7">
        <v>44988</v>
      </c>
      <c r="H7337" t="s">
        <v>0</v>
      </c>
      <c r="I7337" s="7">
        <v>44988</v>
      </c>
    </row>
    <row r="7338" spans="2:9" x14ac:dyDescent="0.25">
      <c r="B7338" t="s">
        <v>1530</v>
      </c>
      <c r="C7338" t="s">
        <v>7560</v>
      </c>
      <c r="D7338" t="s">
        <v>8516</v>
      </c>
      <c r="E7338" s="7">
        <v>44987</v>
      </c>
      <c r="F7338" t="s">
        <v>6</v>
      </c>
      <c r="G7338" s="7">
        <v>44988</v>
      </c>
      <c r="H7338" t="s">
        <v>0</v>
      </c>
      <c r="I7338" s="7">
        <v>44988</v>
      </c>
    </row>
    <row r="7339" spans="2:9" x14ac:dyDescent="0.25">
      <c r="B7339" t="s">
        <v>1531</v>
      </c>
      <c r="C7339" t="s">
        <v>7560</v>
      </c>
      <c r="D7339" t="s">
        <v>7724</v>
      </c>
      <c r="E7339" s="7">
        <v>44987</v>
      </c>
      <c r="F7339" t="s">
        <v>6</v>
      </c>
      <c r="G7339" s="7">
        <v>44988</v>
      </c>
      <c r="H7339" t="s">
        <v>0</v>
      </c>
      <c r="I7339" s="7">
        <v>44988</v>
      </c>
    </row>
    <row r="7340" spans="2:9" x14ac:dyDescent="0.25">
      <c r="B7340" t="s">
        <v>1532</v>
      </c>
      <c r="C7340" t="s">
        <v>7560</v>
      </c>
      <c r="D7340" t="s">
        <v>9105</v>
      </c>
      <c r="E7340" s="7">
        <v>44987</v>
      </c>
      <c r="F7340" t="s">
        <v>6</v>
      </c>
      <c r="G7340" s="7">
        <v>44988</v>
      </c>
      <c r="H7340" t="s">
        <v>0</v>
      </c>
      <c r="I7340" s="7">
        <v>44988</v>
      </c>
    </row>
    <row r="7341" spans="2:9" x14ac:dyDescent="0.25">
      <c r="B7341" t="s">
        <v>1533</v>
      </c>
      <c r="C7341" t="s">
        <v>7560</v>
      </c>
      <c r="D7341" t="s">
        <v>8550</v>
      </c>
      <c r="E7341" s="7">
        <v>44987</v>
      </c>
      <c r="F7341" t="s">
        <v>6</v>
      </c>
      <c r="G7341" s="7">
        <v>44988</v>
      </c>
      <c r="H7341" t="s">
        <v>0</v>
      </c>
      <c r="I7341" s="7">
        <v>44988</v>
      </c>
    </row>
    <row r="7342" spans="2:9" x14ac:dyDescent="0.25">
      <c r="B7342" t="s">
        <v>1534</v>
      </c>
      <c r="C7342" t="s">
        <v>7560</v>
      </c>
      <c r="D7342" t="s">
        <v>8565</v>
      </c>
      <c r="E7342" s="7">
        <v>44987</v>
      </c>
      <c r="F7342" t="s">
        <v>6</v>
      </c>
      <c r="G7342" s="7">
        <v>44988</v>
      </c>
      <c r="H7342" t="s">
        <v>0</v>
      </c>
      <c r="I7342" s="7">
        <v>44988</v>
      </c>
    </row>
    <row r="7343" spans="2:9" x14ac:dyDescent="0.25">
      <c r="B7343" t="s">
        <v>1535</v>
      </c>
      <c r="C7343" t="s">
        <v>7560</v>
      </c>
      <c r="D7343" t="s">
        <v>7903</v>
      </c>
      <c r="E7343" s="7">
        <v>44986</v>
      </c>
      <c r="F7343" t="s">
        <v>6</v>
      </c>
      <c r="G7343" s="7">
        <v>44991</v>
      </c>
      <c r="H7343" t="s">
        <v>0</v>
      </c>
      <c r="I7343" s="7">
        <v>44991</v>
      </c>
    </row>
    <row r="7344" spans="2:9" x14ac:dyDescent="0.25">
      <c r="B7344" t="s">
        <v>1536</v>
      </c>
      <c r="C7344" t="s">
        <v>7560</v>
      </c>
      <c r="D7344" t="s">
        <v>8592</v>
      </c>
      <c r="E7344" s="7">
        <v>44986</v>
      </c>
      <c r="F7344" t="s">
        <v>6</v>
      </c>
      <c r="G7344" s="7">
        <v>44991</v>
      </c>
      <c r="H7344" t="s">
        <v>0</v>
      </c>
      <c r="I7344" s="7">
        <v>44991</v>
      </c>
    </row>
    <row r="7345" spans="2:9" x14ac:dyDescent="0.25">
      <c r="B7345" t="s">
        <v>1537</v>
      </c>
      <c r="C7345" t="s">
        <v>7560</v>
      </c>
      <c r="D7345" t="s">
        <v>9456</v>
      </c>
      <c r="E7345" s="7">
        <v>44986</v>
      </c>
      <c r="F7345" t="s">
        <v>6</v>
      </c>
      <c r="G7345" s="7">
        <v>44991</v>
      </c>
      <c r="H7345" t="s">
        <v>0</v>
      </c>
      <c r="I7345" s="7">
        <v>44991</v>
      </c>
    </row>
    <row r="7346" spans="2:9" x14ac:dyDescent="0.25">
      <c r="B7346" t="s">
        <v>1538</v>
      </c>
      <c r="C7346" t="s">
        <v>7560</v>
      </c>
      <c r="D7346" t="s">
        <v>7628</v>
      </c>
      <c r="E7346" s="7">
        <v>44986</v>
      </c>
      <c r="F7346" t="s">
        <v>6</v>
      </c>
      <c r="G7346" s="7">
        <v>44991</v>
      </c>
      <c r="H7346" t="s">
        <v>0</v>
      </c>
      <c r="I7346" s="7">
        <v>44991</v>
      </c>
    </row>
    <row r="7347" spans="2:9" x14ac:dyDescent="0.25">
      <c r="B7347" t="s">
        <v>1539</v>
      </c>
      <c r="C7347" t="s">
        <v>7560</v>
      </c>
      <c r="D7347" t="s">
        <v>7716</v>
      </c>
      <c r="E7347" s="7">
        <v>44959</v>
      </c>
      <c r="F7347" t="s">
        <v>6</v>
      </c>
      <c r="G7347" s="7">
        <v>44964</v>
      </c>
      <c r="H7347" t="s">
        <v>0</v>
      </c>
      <c r="I7347" s="7">
        <v>44964</v>
      </c>
    </row>
    <row r="7348" spans="2:9" x14ac:dyDescent="0.25">
      <c r="B7348" t="s">
        <v>1540</v>
      </c>
      <c r="C7348" t="s">
        <v>7560</v>
      </c>
      <c r="D7348" t="s">
        <v>8533</v>
      </c>
      <c r="E7348" s="7">
        <v>44959</v>
      </c>
      <c r="F7348" t="s">
        <v>6</v>
      </c>
      <c r="G7348" s="7">
        <v>44964</v>
      </c>
      <c r="H7348" t="s">
        <v>0</v>
      </c>
      <c r="I7348" s="7">
        <v>44964</v>
      </c>
    </row>
    <row r="7349" spans="2:9" x14ac:dyDescent="0.25">
      <c r="B7349" t="s">
        <v>1541</v>
      </c>
      <c r="C7349" t="s">
        <v>7560</v>
      </c>
      <c r="D7349" t="s">
        <v>7746</v>
      </c>
      <c r="E7349" s="7">
        <v>44959</v>
      </c>
      <c r="F7349" t="s">
        <v>6</v>
      </c>
      <c r="G7349" s="7">
        <v>44964</v>
      </c>
      <c r="H7349" t="s">
        <v>0</v>
      </c>
      <c r="I7349" s="7">
        <v>44964</v>
      </c>
    </row>
    <row r="7350" spans="2:9" x14ac:dyDescent="0.25">
      <c r="B7350" t="s">
        <v>1542</v>
      </c>
      <c r="C7350" t="s">
        <v>7560</v>
      </c>
      <c r="D7350" t="s">
        <v>9110</v>
      </c>
      <c r="E7350" s="7">
        <v>44959</v>
      </c>
      <c r="F7350" t="s">
        <v>6</v>
      </c>
      <c r="G7350" s="7">
        <v>44964</v>
      </c>
      <c r="H7350" t="s">
        <v>0</v>
      </c>
      <c r="I7350" s="7">
        <v>44964</v>
      </c>
    </row>
    <row r="7351" spans="2:9" x14ac:dyDescent="0.25">
      <c r="B7351" t="s">
        <v>1543</v>
      </c>
      <c r="C7351" t="s">
        <v>7560</v>
      </c>
      <c r="D7351" t="s">
        <v>8642</v>
      </c>
      <c r="E7351" s="7">
        <v>44959</v>
      </c>
      <c r="F7351" t="s">
        <v>6</v>
      </c>
      <c r="G7351" s="7">
        <v>44964</v>
      </c>
      <c r="H7351" t="s">
        <v>0</v>
      </c>
      <c r="I7351" s="7">
        <v>44964</v>
      </c>
    </row>
    <row r="7352" spans="2:9" x14ac:dyDescent="0.25">
      <c r="B7352" t="s">
        <v>1544</v>
      </c>
      <c r="C7352" t="s">
        <v>7560</v>
      </c>
      <c r="D7352" t="s">
        <v>9094</v>
      </c>
      <c r="E7352" s="7">
        <v>44959</v>
      </c>
      <c r="F7352" t="s">
        <v>6</v>
      </c>
      <c r="G7352" s="7">
        <v>44964</v>
      </c>
      <c r="H7352" t="s">
        <v>0</v>
      </c>
      <c r="I7352" s="7">
        <v>44964</v>
      </c>
    </row>
    <row r="7353" spans="2:9" x14ac:dyDescent="0.25">
      <c r="B7353" t="s">
        <v>1545</v>
      </c>
      <c r="C7353" t="s">
        <v>7560</v>
      </c>
      <c r="D7353" t="s">
        <v>7651</v>
      </c>
      <c r="E7353" s="7">
        <v>44959</v>
      </c>
      <c r="F7353" t="s">
        <v>6</v>
      </c>
      <c r="G7353" s="7">
        <v>44964</v>
      </c>
      <c r="H7353" t="s">
        <v>0</v>
      </c>
      <c r="I7353" s="7">
        <v>44964</v>
      </c>
    </row>
    <row r="7354" spans="2:9" x14ac:dyDescent="0.25">
      <c r="B7354" t="s">
        <v>1546</v>
      </c>
      <c r="C7354" t="s">
        <v>7560</v>
      </c>
      <c r="D7354" t="s">
        <v>9055</v>
      </c>
      <c r="E7354" s="7">
        <v>44959</v>
      </c>
      <c r="F7354" t="s">
        <v>6</v>
      </c>
      <c r="G7354" s="7">
        <v>44964</v>
      </c>
      <c r="H7354" t="s">
        <v>0</v>
      </c>
      <c r="I7354" s="7">
        <v>44964</v>
      </c>
    </row>
    <row r="7355" spans="2:9" x14ac:dyDescent="0.25">
      <c r="B7355" t="s">
        <v>1547</v>
      </c>
      <c r="C7355" t="s">
        <v>7560</v>
      </c>
      <c r="D7355" t="s">
        <v>7766</v>
      </c>
      <c r="E7355" s="7">
        <v>44959</v>
      </c>
      <c r="F7355" t="s">
        <v>6</v>
      </c>
      <c r="G7355" s="7">
        <v>44965</v>
      </c>
      <c r="H7355" t="s">
        <v>0</v>
      </c>
      <c r="I7355" s="7">
        <v>44965</v>
      </c>
    </row>
    <row r="7356" spans="2:9" x14ac:dyDescent="0.25">
      <c r="B7356" t="s">
        <v>1548</v>
      </c>
      <c r="C7356" t="s">
        <v>7560</v>
      </c>
      <c r="D7356" t="s">
        <v>8994</v>
      </c>
      <c r="E7356" s="7">
        <v>44959</v>
      </c>
      <c r="F7356" t="s">
        <v>6</v>
      </c>
      <c r="G7356" s="7">
        <v>44963</v>
      </c>
      <c r="H7356" t="s">
        <v>0</v>
      </c>
      <c r="I7356" s="7">
        <v>44963</v>
      </c>
    </row>
    <row r="7357" spans="2:9" x14ac:dyDescent="0.25">
      <c r="B7357" t="s">
        <v>1549</v>
      </c>
      <c r="C7357" t="s">
        <v>7560</v>
      </c>
      <c r="D7357" t="s">
        <v>8269</v>
      </c>
      <c r="E7357" s="7">
        <v>44959</v>
      </c>
      <c r="F7357" t="s">
        <v>6</v>
      </c>
      <c r="G7357" s="7">
        <v>44963</v>
      </c>
      <c r="H7357" t="s">
        <v>0</v>
      </c>
      <c r="I7357" s="7">
        <v>44963</v>
      </c>
    </row>
    <row r="7358" spans="2:9" x14ac:dyDescent="0.25">
      <c r="B7358" t="s">
        <v>1550</v>
      </c>
      <c r="C7358" t="s">
        <v>7560</v>
      </c>
      <c r="D7358" t="s">
        <v>7844</v>
      </c>
      <c r="E7358" s="7">
        <v>44959</v>
      </c>
      <c r="F7358" t="s">
        <v>6</v>
      </c>
      <c r="G7358" s="7">
        <v>44963</v>
      </c>
      <c r="H7358" t="s">
        <v>0</v>
      </c>
      <c r="I7358" s="7">
        <v>44963</v>
      </c>
    </row>
    <row r="7359" spans="2:9" x14ac:dyDescent="0.25">
      <c r="B7359" t="s">
        <v>1551</v>
      </c>
      <c r="C7359" t="s">
        <v>7560</v>
      </c>
      <c r="D7359" t="s">
        <v>7573</v>
      </c>
      <c r="E7359" s="7">
        <v>44959</v>
      </c>
      <c r="F7359" t="s">
        <v>6</v>
      </c>
      <c r="G7359" s="7">
        <v>44963</v>
      </c>
      <c r="H7359" t="s">
        <v>0</v>
      </c>
      <c r="I7359" s="7">
        <v>44963</v>
      </c>
    </row>
    <row r="7360" spans="2:9" x14ac:dyDescent="0.25">
      <c r="B7360" t="s">
        <v>1552</v>
      </c>
      <c r="C7360" t="s">
        <v>7560</v>
      </c>
      <c r="D7360" t="s">
        <v>9243</v>
      </c>
      <c r="E7360" s="7">
        <v>44959</v>
      </c>
      <c r="F7360" t="s">
        <v>6</v>
      </c>
      <c r="G7360" s="7">
        <v>44963</v>
      </c>
      <c r="H7360" t="s">
        <v>0</v>
      </c>
      <c r="I7360" s="7">
        <v>44963</v>
      </c>
    </row>
    <row r="7361" spans="2:9" x14ac:dyDescent="0.25">
      <c r="B7361" t="s">
        <v>1553</v>
      </c>
      <c r="C7361" t="s">
        <v>7560</v>
      </c>
      <c r="D7361" t="s">
        <v>8990</v>
      </c>
      <c r="E7361" s="7">
        <v>44959</v>
      </c>
      <c r="F7361" t="s">
        <v>6</v>
      </c>
      <c r="G7361" s="7">
        <v>44963</v>
      </c>
      <c r="H7361" t="s">
        <v>0</v>
      </c>
      <c r="I7361" s="7">
        <v>44963</v>
      </c>
    </row>
    <row r="7362" spans="2:9" x14ac:dyDescent="0.25">
      <c r="B7362" t="s">
        <v>1554</v>
      </c>
      <c r="C7362" t="s">
        <v>7560</v>
      </c>
      <c r="D7362" t="s">
        <v>9142</v>
      </c>
      <c r="E7362" s="7">
        <v>44959</v>
      </c>
      <c r="F7362" t="s">
        <v>6</v>
      </c>
      <c r="G7362" s="7">
        <v>44963</v>
      </c>
      <c r="H7362" t="s">
        <v>0</v>
      </c>
      <c r="I7362" s="7">
        <v>44963</v>
      </c>
    </row>
    <row r="7363" spans="2:9" x14ac:dyDescent="0.25">
      <c r="B7363" t="s">
        <v>1555</v>
      </c>
      <c r="C7363" t="s">
        <v>7560</v>
      </c>
      <c r="D7363" t="s">
        <v>8504</v>
      </c>
      <c r="E7363" s="7">
        <v>44959</v>
      </c>
      <c r="F7363" t="s">
        <v>6</v>
      </c>
      <c r="G7363" s="7">
        <v>44963</v>
      </c>
      <c r="H7363" t="s">
        <v>0</v>
      </c>
      <c r="I7363" s="7">
        <v>44963</v>
      </c>
    </row>
    <row r="7364" spans="2:9" x14ac:dyDescent="0.25">
      <c r="B7364" t="s">
        <v>1556</v>
      </c>
      <c r="C7364" t="s">
        <v>7560</v>
      </c>
      <c r="D7364" t="s">
        <v>9027</v>
      </c>
      <c r="E7364" s="7">
        <v>44959</v>
      </c>
      <c r="F7364" t="s">
        <v>6</v>
      </c>
      <c r="G7364" s="7">
        <v>44963</v>
      </c>
      <c r="H7364" t="s">
        <v>0</v>
      </c>
      <c r="I7364" s="7">
        <v>44963</v>
      </c>
    </row>
    <row r="7365" spans="2:9" x14ac:dyDescent="0.25">
      <c r="B7365" t="s">
        <v>1557</v>
      </c>
      <c r="C7365" t="s">
        <v>7560</v>
      </c>
      <c r="D7365" t="s">
        <v>9159</v>
      </c>
      <c r="E7365" s="7">
        <v>44959</v>
      </c>
      <c r="F7365" t="s">
        <v>6</v>
      </c>
      <c r="G7365" s="7">
        <v>44959</v>
      </c>
      <c r="H7365" t="s">
        <v>0</v>
      </c>
      <c r="I7365" s="7">
        <v>44959</v>
      </c>
    </row>
    <row r="7366" spans="2:9" x14ac:dyDescent="0.25">
      <c r="B7366" t="s">
        <v>1558</v>
      </c>
      <c r="C7366" t="s">
        <v>7560</v>
      </c>
      <c r="D7366" t="s">
        <v>8364</v>
      </c>
      <c r="E7366" s="7">
        <v>44959</v>
      </c>
      <c r="F7366" t="s">
        <v>6</v>
      </c>
      <c r="G7366" s="7">
        <v>44964</v>
      </c>
      <c r="H7366" t="s">
        <v>0</v>
      </c>
      <c r="I7366" s="7">
        <v>44964</v>
      </c>
    </row>
    <row r="7367" spans="2:9" x14ac:dyDescent="0.25">
      <c r="B7367" t="s">
        <v>1559</v>
      </c>
      <c r="C7367" t="s">
        <v>7560</v>
      </c>
      <c r="D7367" t="s">
        <v>8238</v>
      </c>
      <c r="E7367" s="7">
        <v>44958</v>
      </c>
      <c r="F7367" t="s">
        <v>6</v>
      </c>
      <c r="G7367" s="7">
        <v>44959</v>
      </c>
      <c r="H7367" t="s">
        <v>0</v>
      </c>
      <c r="I7367" s="7">
        <v>44959</v>
      </c>
    </row>
    <row r="7368" spans="2:9" x14ac:dyDescent="0.25">
      <c r="B7368" t="s">
        <v>1560</v>
      </c>
      <c r="C7368" t="s">
        <v>7560</v>
      </c>
      <c r="D7368" t="s">
        <v>7677</v>
      </c>
      <c r="E7368" s="7">
        <v>44958</v>
      </c>
      <c r="F7368" t="s">
        <v>6</v>
      </c>
      <c r="G7368" s="7">
        <v>44959</v>
      </c>
      <c r="H7368" t="s">
        <v>0</v>
      </c>
      <c r="I7368" s="7">
        <v>44959</v>
      </c>
    </row>
    <row r="7369" spans="2:9" x14ac:dyDescent="0.25">
      <c r="B7369" t="s">
        <v>1561</v>
      </c>
      <c r="C7369" t="s">
        <v>7560</v>
      </c>
      <c r="D7369" t="s">
        <v>9237</v>
      </c>
      <c r="E7369" s="7">
        <v>44958</v>
      </c>
      <c r="F7369" t="s">
        <v>6</v>
      </c>
      <c r="G7369" s="7">
        <v>44959</v>
      </c>
      <c r="H7369" t="s">
        <v>0</v>
      </c>
      <c r="I7369" s="7">
        <v>44959</v>
      </c>
    </row>
    <row r="7370" spans="2:9" x14ac:dyDescent="0.25">
      <c r="B7370" t="s">
        <v>1562</v>
      </c>
      <c r="C7370" t="s">
        <v>7560</v>
      </c>
      <c r="D7370" t="s">
        <v>7727</v>
      </c>
      <c r="E7370" s="7">
        <v>44958</v>
      </c>
      <c r="F7370" t="s">
        <v>6</v>
      </c>
      <c r="G7370" s="7">
        <v>44959</v>
      </c>
      <c r="H7370" t="s">
        <v>0</v>
      </c>
      <c r="I7370" s="7">
        <v>44959</v>
      </c>
    </row>
    <row r="7371" spans="2:9" x14ac:dyDescent="0.25">
      <c r="B7371" t="s">
        <v>1563</v>
      </c>
      <c r="C7371" t="s">
        <v>7560</v>
      </c>
      <c r="D7371" t="s">
        <v>7658</v>
      </c>
      <c r="E7371" s="7">
        <v>44958</v>
      </c>
      <c r="F7371" t="s">
        <v>6</v>
      </c>
      <c r="G7371" s="7">
        <v>44959</v>
      </c>
      <c r="H7371" t="s">
        <v>0</v>
      </c>
      <c r="I7371" s="7">
        <v>44959</v>
      </c>
    </row>
    <row r="7372" spans="2:9" x14ac:dyDescent="0.25">
      <c r="B7372" t="s">
        <v>1564</v>
      </c>
      <c r="C7372" t="s">
        <v>7560</v>
      </c>
      <c r="D7372" t="s">
        <v>8369</v>
      </c>
      <c r="E7372" s="7">
        <v>44958</v>
      </c>
      <c r="F7372" t="s">
        <v>6</v>
      </c>
      <c r="G7372" s="7">
        <v>44959</v>
      </c>
      <c r="H7372" t="s">
        <v>0</v>
      </c>
      <c r="I7372" s="7">
        <v>44959</v>
      </c>
    </row>
    <row r="7373" spans="2:9" x14ac:dyDescent="0.25">
      <c r="B7373" t="s">
        <v>1565</v>
      </c>
      <c r="C7373" t="s">
        <v>7560</v>
      </c>
      <c r="D7373" t="s">
        <v>8630</v>
      </c>
      <c r="E7373" s="7">
        <v>44958</v>
      </c>
      <c r="F7373" t="s">
        <v>6</v>
      </c>
      <c r="G7373" s="7">
        <v>44959</v>
      </c>
      <c r="H7373" t="s">
        <v>0</v>
      </c>
      <c r="I7373" s="7">
        <v>44959</v>
      </c>
    </row>
    <row r="7374" spans="2:9" x14ac:dyDescent="0.25">
      <c r="B7374" t="s">
        <v>1566</v>
      </c>
      <c r="C7374" t="s">
        <v>7560</v>
      </c>
      <c r="D7374" t="s">
        <v>7649</v>
      </c>
      <c r="E7374" s="7">
        <v>44932</v>
      </c>
      <c r="F7374" t="s">
        <v>6</v>
      </c>
      <c r="G7374" s="7">
        <v>44946</v>
      </c>
      <c r="H7374" t="s">
        <v>0</v>
      </c>
      <c r="I7374" s="7">
        <v>44946</v>
      </c>
    </row>
    <row r="7375" spans="2:9" x14ac:dyDescent="0.25">
      <c r="B7375" t="s">
        <v>1567</v>
      </c>
      <c r="C7375" t="s">
        <v>7560</v>
      </c>
      <c r="D7375" t="s">
        <v>8415</v>
      </c>
      <c r="E7375" s="7">
        <v>44932</v>
      </c>
      <c r="F7375" t="s">
        <v>6</v>
      </c>
      <c r="G7375" s="7">
        <v>44946</v>
      </c>
      <c r="H7375" t="s">
        <v>0</v>
      </c>
      <c r="I7375" s="7">
        <v>44946</v>
      </c>
    </row>
    <row r="7376" spans="2:9" x14ac:dyDescent="0.25">
      <c r="B7376" t="s">
        <v>1568</v>
      </c>
      <c r="C7376" t="s">
        <v>7560</v>
      </c>
      <c r="D7376" t="s">
        <v>8382</v>
      </c>
      <c r="E7376" s="7">
        <v>44932</v>
      </c>
      <c r="F7376" t="s">
        <v>6</v>
      </c>
      <c r="G7376" s="7">
        <v>44946</v>
      </c>
      <c r="H7376" t="s">
        <v>0</v>
      </c>
      <c r="I7376" s="7">
        <v>44946</v>
      </c>
    </row>
    <row r="7377" spans="2:9" x14ac:dyDescent="0.25">
      <c r="B7377" t="s">
        <v>2098</v>
      </c>
      <c r="C7377" t="s">
        <v>7560</v>
      </c>
      <c r="D7377" t="s">
        <v>7816</v>
      </c>
      <c r="E7377" s="7">
        <v>44932</v>
      </c>
      <c r="F7377" t="s">
        <v>6</v>
      </c>
      <c r="G7377" s="7">
        <v>44935</v>
      </c>
      <c r="H7377" t="s">
        <v>0</v>
      </c>
      <c r="I7377" s="7">
        <v>44935</v>
      </c>
    </row>
    <row r="7378" spans="2:9" x14ac:dyDescent="0.25">
      <c r="B7378" t="s">
        <v>2099</v>
      </c>
      <c r="C7378" t="s">
        <v>7560</v>
      </c>
      <c r="D7378" t="s">
        <v>8327</v>
      </c>
      <c r="E7378" s="7">
        <v>44932</v>
      </c>
      <c r="F7378" t="s">
        <v>6</v>
      </c>
      <c r="G7378" s="7">
        <v>44935</v>
      </c>
      <c r="H7378" t="s">
        <v>0</v>
      </c>
      <c r="I7378" s="7">
        <v>44935</v>
      </c>
    </row>
    <row r="7379" spans="2:9" x14ac:dyDescent="0.25">
      <c r="B7379" t="s">
        <v>2100</v>
      </c>
      <c r="C7379" t="s">
        <v>7560</v>
      </c>
      <c r="D7379" t="s">
        <v>8347</v>
      </c>
      <c r="E7379" s="7">
        <v>44932</v>
      </c>
      <c r="F7379" t="s">
        <v>6</v>
      </c>
      <c r="G7379" s="7">
        <v>44935</v>
      </c>
      <c r="H7379" t="s">
        <v>0</v>
      </c>
      <c r="I7379" s="7">
        <v>44935</v>
      </c>
    </row>
    <row r="7380" spans="2:9" x14ac:dyDescent="0.25">
      <c r="B7380" t="s">
        <v>2101</v>
      </c>
      <c r="C7380" t="s">
        <v>7560</v>
      </c>
      <c r="D7380" t="s">
        <v>7915</v>
      </c>
      <c r="E7380" s="7">
        <v>44932</v>
      </c>
      <c r="F7380" t="s">
        <v>6</v>
      </c>
      <c r="G7380" s="7">
        <v>44932</v>
      </c>
      <c r="H7380" t="s">
        <v>0</v>
      </c>
      <c r="I7380" s="7">
        <v>44932</v>
      </c>
    </row>
    <row r="7381" spans="2:9" x14ac:dyDescent="0.25">
      <c r="B7381" t="s">
        <v>1569</v>
      </c>
      <c r="C7381" t="s">
        <v>7560</v>
      </c>
      <c r="D7381" t="s">
        <v>8234</v>
      </c>
      <c r="E7381" s="7">
        <v>44932</v>
      </c>
      <c r="F7381" t="s">
        <v>6</v>
      </c>
      <c r="G7381" s="7">
        <v>44943</v>
      </c>
      <c r="H7381" t="s">
        <v>0</v>
      </c>
      <c r="I7381" s="7">
        <v>44943</v>
      </c>
    </row>
    <row r="7382" spans="2:9" x14ac:dyDescent="0.25">
      <c r="B7382" t="s">
        <v>1570</v>
      </c>
      <c r="C7382" t="s">
        <v>7560</v>
      </c>
      <c r="D7382" t="s">
        <v>7686</v>
      </c>
      <c r="E7382" s="7">
        <v>44932</v>
      </c>
      <c r="F7382" t="s">
        <v>6</v>
      </c>
      <c r="G7382" s="7">
        <v>44938</v>
      </c>
      <c r="H7382" t="s">
        <v>0</v>
      </c>
      <c r="I7382" s="7">
        <v>44938</v>
      </c>
    </row>
    <row r="7383" spans="2:9" x14ac:dyDescent="0.25">
      <c r="B7383" t="s">
        <v>1571</v>
      </c>
      <c r="C7383" t="s">
        <v>7560</v>
      </c>
      <c r="D7383" t="s">
        <v>7952</v>
      </c>
      <c r="E7383" s="7">
        <v>44932</v>
      </c>
      <c r="F7383" t="s">
        <v>6</v>
      </c>
      <c r="G7383" s="7">
        <v>44943</v>
      </c>
      <c r="H7383" t="s">
        <v>0</v>
      </c>
      <c r="I7383" s="7">
        <v>44943</v>
      </c>
    </row>
    <row r="7384" spans="2:9" x14ac:dyDescent="0.25">
      <c r="B7384" t="s">
        <v>1572</v>
      </c>
      <c r="C7384" t="s">
        <v>7560</v>
      </c>
      <c r="D7384" t="s">
        <v>8063</v>
      </c>
      <c r="E7384" s="7">
        <v>44932</v>
      </c>
      <c r="F7384" t="s">
        <v>6</v>
      </c>
      <c r="G7384" s="7">
        <v>44943</v>
      </c>
      <c r="H7384" t="s">
        <v>0</v>
      </c>
      <c r="I7384" s="7">
        <v>44943</v>
      </c>
    </row>
    <row r="7385" spans="2:9" x14ac:dyDescent="0.25">
      <c r="B7385" t="s">
        <v>1573</v>
      </c>
      <c r="C7385" t="s">
        <v>7560</v>
      </c>
      <c r="D7385" t="s">
        <v>8252</v>
      </c>
      <c r="E7385" s="7">
        <v>44932</v>
      </c>
      <c r="F7385" t="s">
        <v>6</v>
      </c>
      <c r="G7385" s="7">
        <v>44942</v>
      </c>
      <c r="H7385" t="s">
        <v>0</v>
      </c>
      <c r="I7385" s="7">
        <v>44942</v>
      </c>
    </row>
    <row r="7386" spans="2:9" x14ac:dyDescent="0.25">
      <c r="B7386" t="s">
        <v>1574</v>
      </c>
      <c r="C7386" t="s">
        <v>7560</v>
      </c>
      <c r="D7386" t="s">
        <v>7613</v>
      </c>
      <c r="E7386" s="7">
        <v>44932</v>
      </c>
      <c r="F7386" t="s">
        <v>6</v>
      </c>
      <c r="G7386" s="7">
        <v>44943</v>
      </c>
      <c r="H7386" t="s">
        <v>0</v>
      </c>
      <c r="I7386" s="7">
        <v>44943</v>
      </c>
    </row>
    <row r="7387" spans="2:9" x14ac:dyDescent="0.25">
      <c r="B7387" t="s">
        <v>1575</v>
      </c>
      <c r="C7387" t="s">
        <v>7560</v>
      </c>
      <c r="D7387" t="s">
        <v>7887</v>
      </c>
      <c r="E7387" s="7">
        <v>44932</v>
      </c>
      <c r="F7387" t="s">
        <v>6</v>
      </c>
      <c r="G7387" s="7">
        <v>44937</v>
      </c>
      <c r="H7387" t="s">
        <v>0</v>
      </c>
      <c r="I7387" s="7">
        <v>44937</v>
      </c>
    </row>
    <row r="7388" spans="2:9" x14ac:dyDescent="0.25">
      <c r="B7388" t="s">
        <v>1576</v>
      </c>
      <c r="C7388" t="s">
        <v>7560</v>
      </c>
      <c r="D7388" t="s">
        <v>8346</v>
      </c>
      <c r="E7388" s="7">
        <v>44931</v>
      </c>
      <c r="F7388" t="s">
        <v>6</v>
      </c>
      <c r="G7388" s="7">
        <v>44946</v>
      </c>
      <c r="H7388" t="s">
        <v>0</v>
      </c>
      <c r="I7388" s="7">
        <v>44946</v>
      </c>
    </row>
    <row r="7389" spans="2:9" x14ac:dyDescent="0.25">
      <c r="B7389" t="s">
        <v>1577</v>
      </c>
      <c r="C7389" t="s">
        <v>7560</v>
      </c>
      <c r="D7389" t="s">
        <v>8438</v>
      </c>
      <c r="E7389" s="7">
        <v>44931</v>
      </c>
      <c r="F7389" t="s">
        <v>6</v>
      </c>
      <c r="G7389" s="7">
        <v>44946</v>
      </c>
      <c r="H7389" t="s">
        <v>0</v>
      </c>
      <c r="I7389" s="7">
        <v>44946</v>
      </c>
    </row>
    <row r="7390" spans="2:9" x14ac:dyDescent="0.25">
      <c r="B7390" t="s">
        <v>1578</v>
      </c>
      <c r="C7390" t="s">
        <v>7560</v>
      </c>
      <c r="D7390" t="s">
        <v>7894</v>
      </c>
      <c r="E7390" s="7">
        <v>44931</v>
      </c>
      <c r="F7390" t="s">
        <v>6</v>
      </c>
      <c r="G7390" s="7">
        <v>44946</v>
      </c>
      <c r="H7390" t="s">
        <v>0</v>
      </c>
      <c r="I7390" s="7">
        <v>44946</v>
      </c>
    </row>
    <row r="7391" spans="2:9" x14ac:dyDescent="0.25">
      <c r="B7391" t="s">
        <v>1579</v>
      </c>
      <c r="C7391" t="s">
        <v>7560</v>
      </c>
      <c r="D7391" t="s">
        <v>8150</v>
      </c>
      <c r="E7391" s="7">
        <v>44931</v>
      </c>
      <c r="F7391" t="s">
        <v>6</v>
      </c>
      <c r="G7391" s="7">
        <v>44946</v>
      </c>
      <c r="H7391" t="s">
        <v>0</v>
      </c>
      <c r="I7391" s="7">
        <v>44946</v>
      </c>
    </row>
    <row r="7392" spans="2:9" x14ac:dyDescent="0.25">
      <c r="B7392" t="s">
        <v>1580</v>
      </c>
      <c r="C7392" t="s">
        <v>7560</v>
      </c>
      <c r="D7392" t="s">
        <v>9108</v>
      </c>
      <c r="E7392" s="7">
        <v>44931</v>
      </c>
      <c r="F7392" t="s">
        <v>6</v>
      </c>
      <c r="G7392" s="7">
        <v>44946</v>
      </c>
      <c r="H7392" t="s">
        <v>0</v>
      </c>
      <c r="I7392" s="7">
        <v>44946</v>
      </c>
    </row>
    <row r="7393" spans="2:9" x14ac:dyDescent="0.25">
      <c r="B7393" t="s">
        <v>1581</v>
      </c>
      <c r="C7393" t="s">
        <v>7560</v>
      </c>
      <c r="D7393" t="s">
        <v>7794</v>
      </c>
      <c r="E7393" s="7">
        <v>44931</v>
      </c>
      <c r="F7393" t="s">
        <v>6</v>
      </c>
      <c r="G7393" s="7">
        <v>44946</v>
      </c>
      <c r="H7393" t="s">
        <v>0</v>
      </c>
      <c r="I7393" s="7">
        <v>44946</v>
      </c>
    </row>
    <row r="7394" spans="2:9" x14ac:dyDescent="0.25">
      <c r="B7394" t="s">
        <v>1582</v>
      </c>
      <c r="C7394" t="s">
        <v>7560</v>
      </c>
      <c r="D7394" t="s">
        <v>8420</v>
      </c>
      <c r="E7394" s="7">
        <v>44930</v>
      </c>
      <c r="F7394" t="s">
        <v>6</v>
      </c>
      <c r="G7394" s="7">
        <v>44946</v>
      </c>
      <c r="H7394" t="s">
        <v>0</v>
      </c>
      <c r="I7394" s="7">
        <v>44946</v>
      </c>
    </row>
    <row r="7395" spans="2:9" x14ac:dyDescent="0.25">
      <c r="B7395" t="s">
        <v>1583</v>
      </c>
      <c r="C7395" t="s">
        <v>7560</v>
      </c>
      <c r="D7395" t="s">
        <v>8497</v>
      </c>
      <c r="E7395" s="7">
        <v>44930</v>
      </c>
      <c r="F7395" t="s">
        <v>6</v>
      </c>
      <c r="G7395" s="7">
        <v>44945</v>
      </c>
      <c r="H7395" t="s">
        <v>0</v>
      </c>
      <c r="I7395" s="7">
        <v>44945</v>
      </c>
    </row>
    <row r="7396" spans="2:9" x14ac:dyDescent="0.25">
      <c r="B7396" t="s">
        <v>1584</v>
      </c>
      <c r="C7396" t="s">
        <v>7560</v>
      </c>
      <c r="D7396" t="s">
        <v>7573</v>
      </c>
      <c r="E7396" s="7">
        <v>44930</v>
      </c>
      <c r="F7396" t="s">
        <v>6</v>
      </c>
      <c r="G7396" s="7">
        <v>44945</v>
      </c>
      <c r="H7396" t="s">
        <v>0</v>
      </c>
      <c r="I7396" s="7">
        <v>44945</v>
      </c>
    </row>
    <row r="7397" spans="2:9" x14ac:dyDescent="0.25">
      <c r="B7397" t="s">
        <v>1585</v>
      </c>
      <c r="C7397" t="s">
        <v>7560</v>
      </c>
      <c r="D7397" t="s">
        <v>9230</v>
      </c>
      <c r="E7397" s="7">
        <v>44930</v>
      </c>
      <c r="F7397" t="s">
        <v>6</v>
      </c>
      <c r="G7397" s="7">
        <v>44945</v>
      </c>
      <c r="H7397" t="s">
        <v>0</v>
      </c>
      <c r="I7397" s="7">
        <v>44945</v>
      </c>
    </row>
    <row r="7398" spans="2:9" x14ac:dyDescent="0.25">
      <c r="B7398" t="s">
        <v>1586</v>
      </c>
      <c r="C7398" t="s">
        <v>7560</v>
      </c>
      <c r="D7398" t="s">
        <v>7983</v>
      </c>
      <c r="E7398" s="7">
        <v>44930</v>
      </c>
      <c r="F7398" t="s">
        <v>6</v>
      </c>
      <c r="G7398" s="7">
        <v>44939</v>
      </c>
      <c r="H7398" t="s">
        <v>0</v>
      </c>
      <c r="I7398" s="7">
        <v>44939</v>
      </c>
    </row>
    <row r="7399" spans="2:9" x14ac:dyDescent="0.25">
      <c r="B7399" t="s">
        <v>1587</v>
      </c>
      <c r="C7399" t="s">
        <v>7560</v>
      </c>
      <c r="D7399" t="s">
        <v>7673</v>
      </c>
      <c r="E7399" s="7">
        <v>44930</v>
      </c>
      <c r="F7399" t="s">
        <v>6</v>
      </c>
      <c r="G7399" s="7">
        <v>44945</v>
      </c>
      <c r="H7399" t="s">
        <v>0</v>
      </c>
      <c r="I7399" s="7">
        <v>44945</v>
      </c>
    </row>
    <row r="7400" spans="2:9" x14ac:dyDescent="0.25">
      <c r="B7400" t="s">
        <v>1588</v>
      </c>
      <c r="C7400" t="s">
        <v>7560</v>
      </c>
      <c r="D7400" t="s">
        <v>8409</v>
      </c>
      <c r="E7400" s="7">
        <v>44930</v>
      </c>
      <c r="F7400" t="s">
        <v>6</v>
      </c>
      <c r="G7400" s="7">
        <v>44945</v>
      </c>
      <c r="H7400" t="s">
        <v>0</v>
      </c>
      <c r="I7400" s="7">
        <v>44945</v>
      </c>
    </row>
    <row r="7401" spans="2:9" x14ac:dyDescent="0.25">
      <c r="B7401" t="s">
        <v>1589</v>
      </c>
      <c r="C7401" t="s">
        <v>7560</v>
      </c>
      <c r="D7401" t="s">
        <v>7604</v>
      </c>
      <c r="E7401" s="7">
        <v>44930</v>
      </c>
      <c r="F7401" t="s">
        <v>6</v>
      </c>
      <c r="G7401" s="7">
        <v>44944</v>
      </c>
      <c r="H7401" t="s">
        <v>0</v>
      </c>
      <c r="I7401" s="7">
        <v>44944</v>
      </c>
    </row>
    <row r="7402" spans="2:9" x14ac:dyDescent="0.25">
      <c r="B7402" t="s">
        <v>1590</v>
      </c>
      <c r="C7402" t="s">
        <v>7560</v>
      </c>
      <c r="D7402" t="s">
        <v>8130</v>
      </c>
      <c r="E7402" s="7">
        <v>44930</v>
      </c>
      <c r="F7402" t="s">
        <v>6</v>
      </c>
      <c r="G7402" s="7">
        <v>44944</v>
      </c>
      <c r="H7402" t="s">
        <v>0</v>
      </c>
      <c r="I7402" s="7">
        <v>44944</v>
      </c>
    </row>
    <row r="7403" spans="2:9" x14ac:dyDescent="0.25">
      <c r="B7403" t="s">
        <v>1591</v>
      </c>
      <c r="C7403" t="s">
        <v>7560</v>
      </c>
      <c r="D7403" t="s">
        <v>8362</v>
      </c>
      <c r="E7403" s="7">
        <v>44930</v>
      </c>
      <c r="F7403" t="s">
        <v>6</v>
      </c>
      <c r="G7403" s="7">
        <v>44944</v>
      </c>
      <c r="H7403" t="s">
        <v>0</v>
      </c>
      <c r="I7403" s="7">
        <v>44944</v>
      </c>
    </row>
    <row r="7404" spans="2:9" x14ac:dyDescent="0.25">
      <c r="B7404" t="s">
        <v>2149</v>
      </c>
      <c r="C7404" t="s">
        <v>7560</v>
      </c>
      <c r="D7404" t="s">
        <v>8370</v>
      </c>
      <c r="E7404" s="7">
        <v>44929</v>
      </c>
      <c r="F7404" t="s">
        <v>6</v>
      </c>
      <c r="G7404" s="7">
        <v>44932</v>
      </c>
      <c r="H7404" t="s">
        <v>0</v>
      </c>
      <c r="I7404" s="7">
        <v>44932</v>
      </c>
    </row>
    <row r="7405" spans="2:9" x14ac:dyDescent="0.25">
      <c r="B7405" t="s">
        <v>2150</v>
      </c>
      <c r="C7405" t="s">
        <v>7560</v>
      </c>
      <c r="D7405" t="s">
        <v>8519</v>
      </c>
      <c r="E7405" s="7">
        <v>44929</v>
      </c>
      <c r="F7405" t="s">
        <v>6</v>
      </c>
      <c r="G7405" s="7">
        <v>44931</v>
      </c>
      <c r="H7405" t="s">
        <v>0</v>
      </c>
      <c r="I7405" s="7">
        <v>44931</v>
      </c>
    </row>
    <row r="7406" spans="2:9" x14ac:dyDescent="0.25">
      <c r="B7406" t="s">
        <v>2151</v>
      </c>
      <c r="C7406" t="s">
        <v>7560</v>
      </c>
      <c r="D7406" t="s">
        <v>8003</v>
      </c>
      <c r="E7406" s="7">
        <v>44929</v>
      </c>
      <c r="F7406" t="s">
        <v>6</v>
      </c>
      <c r="G7406" s="7">
        <v>44932</v>
      </c>
      <c r="H7406" t="s">
        <v>0</v>
      </c>
      <c r="I7406" s="7">
        <v>44932</v>
      </c>
    </row>
    <row r="7407" spans="2:9" x14ac:dyDescent="0.25">
      <c r="B7407" t="s">
        <v>2152</v>
      </c>
      <c r="C7407" t="s">
        <v>7560</v>
      </c>
      <c r="D7407" t="s">
        <v>9178</v>
      </c>
      <c r="E7407" s="7">
        <v>44929</v>
      </c>
      <c r="F7407" t="s">
        <v>6</v>
      </c>
      <c r="G7407" s="7">
        <v>44932</v>
      </c>
      <c r="H7407" t="s">
        <v>0</v>
      </c>
      <c r="I7407" s="7">
        <v>44932</v>
      </c>
    </row>
    <row r="7408" spans="2:9" x14ac:dyDescent="0.25">
      <c r="B7408" t="s">
        <v>2153</v>
      </c>
      <c r="C7408" t="s">
        <v>7560</v>
      </c>
      <c r="D7408" t="s">
        <v>9110</v>
      </c>
      <c r="E7408" s="7">
        <v>44929</v>
      </c>
      <c r="F7408" t="s">
        <v>6</v>
      </c>
      <c r="G7408" s="7">
        <v>44932</v>
      </c>
      <c r="H7408" t="s">
        <v>0</v>
      </c>
      <c r="I7408" s="7">
        <v>44932</v>
      </c>
    </row>
    <row r="7409" spans="2:9" x14ac:dyDescent="0.25">
      <c r="B7409" t="s">
        <v>2154</v>
      </c>
      <c r="C7409" t="s">
        <v>7560</v>
      </c>
      <c r="D7409" t="s">
        <v>8505</v>
      </c>
      <c r="E7409" s="7">
        <v>44929</v>
      </c>
      <c r="F7409" t="s">
        <v>6</v>
      </c>
      <c r="G7409" s="7">
        <v>44931</v>
      </c>
      <c r="H7409" t="s">
        <v>0</v>
      </c>
      <c r="I7409" s="7">
        <v>44931</v>
      </c>
    </row>
    <row r="7410" spans="2:9" x14ac:dyDescent="0.25">
      <c r="B7410" t="s">
        <v>2155</v>
      </c>
      <c r="C7410" t="s">
        <v>7560</v>
      </c>
      <c r="D7410" t="s">
        <v>9393</v>
      </c>
      <c r="E7410" s="7">
        <v>44929</v>
      </c>
      <c r="F7410" t="s">
        <v>6</v>
      </c>
      <c r="G7410" s="7">
        <v>44931</v>
      </c>
      <c r="H7410" t="s">
        <v>0</v>
      </c>
      <c r="I7410" s="7">
        <v>44931</v>
      </c>
    </row>
    <row r="7411" spans="2:9" x14ac:dyDescent="0.25">
      <c r="B7411" t="s">
        <v>1592</v>
      </c>
      <c r="C7411" t="s">
        <v>7560</v>
      </c>
      <c r="D7411" t="s">
        <v>8501</v>
      </c>
      <c r="E7411" s="7">
        <v>44929</v>
      </c>
      <c r="F7411" t="s">
        <v>6</v>
      </c>
      <c r="G7411" s="7">
        <v>44944</v>
      </c>
      <c r="H7411" t="s">
        <v>0</v>
      </c>
      <c r="I7411" s="7">
        <v>44944</v>
      </c>
    </row>
    <row r="7412" spans="2:9" x14ac:dyDescent="0.25">
      <c r="B7412" t="s">
        <v>7476</v>
      </c>
      <c r="C7412" t="s">
        <v>7560</v>
      </c>
      <c r="D7412" t="s">
        <v>8555</v>
      </c>
      <c r="E7412" s="7">
        <v>45138</v>
      </c>
      <c r="F7412" t="s">
        <v>1593</v>
      </c>
      <c r="G7412" s="7">
        <v>45157</v>
      </c>
      <c r="H7412" t="s">
        <v>0</v>
      </c>
      <c r="I7412" s="7">
        <v>45157</v>
      </c>
    </row>
    <row r="7413" spans="2:9" x14ac:dyDescent="0.25">
      <c r="B7413" t="s">
        <v>7477</v>
      </c>
      <c r="C7413" t="s">
        <v>7560</v>
      </c>
      <c r="D7413" t="s">
        <v>8166</v>
      </c>
      <c r="E7413" s="7">
        <v>45138</v>
      </c>
      <c r="F7413" t="s">
        <v>1593</v>
      </c>
      <c r="G7413" s="7">
        <v>45157</v>
      </c>
      <c r="H7413" t="s">
        <v>0</v>
      </c>
      <c r="I7413" s="7">
        <v>45157</v>
      </c>
    </row>
    <row r="7414" spans="2:9" x14ac:dyDescent="0.25">
      <c r="B7414" t="s">
        <v>7478</v>
      </c>
      <c r="C7414" t="s">
        <v>7560</v>
      </c>
      <c r="D7414" t="s">
        <v>7747</v>
      </c>
      <c r="E7414" s="7">
        <v>45593</v>
      </c>
      <c r="F7414" t="s">
        <v>5</v>
      </c>
      <c r="G7414" s="7">
        <v>45594</v>
      </c>
      <c r="H7414" t="s">
        <v>1</v>
      </c>
      <c r="I7414" s="7">
        <v>45594</v>
      </c>
    </row>
    <row r="7415" spans="2:9" x14ac:dyDescent="0.25">
      <c r="B7415" t="s">
        <v>7479</v>
      </c>
      <c r="C7415" t="s">
        <v>7560</v>
      </c>
      <c r="D7415" t="s">
        <v>7909</v>
      </c>
      <c r="E7415" s="7">
        <v>45588</v>
      </c>
      <c r="F7415" t="s">
        <v>3</v>
      </c>
      <c r="G7415" s="7">
        <v>45593</v>
      </c>
      <c r="H7415" t="s">
        <v>1</v>
      </c>
      <c r="I7415" s="7">
        <v>45593</v>
      </c>
    </row>
    <row r="7416" spans="2:9" x14ac:dyDescent="0.25">
      <c r="B7416" t="s">
        <v>7480</v>
      </c>
      <c r="C7416" t="s">
        <v>7560</v>
      </c>
      <c r="D7416" t="s">
        <v>8236</v>
      </c>
      <c r="E7416" s="7">
        <v>45587</v>
      </c>
      <c r="F7416" t="s">
        <v>3</v>
      </c>
      <c r="G7416" s="7">
        <v>45594</v>
      </c>
      <c r="H7416" t="s">
        <v>1</v>
      </c>
      <c r="I7416" s="7">
        <v>45594</v>
      </c>
    </row>
    <row r="7417" spans="2:9" x14ac:dyDescent="0.25">
      <c r="B7417" t="s">
        <v>7481</v>
      </c>
      <c r="C7417" t="s">
        <v>7561</v>
      </c>
      <c r="D7417" t="s">
        <v>9462</v>
      </c>
      <c r="E7417" s="7">
        <v>45582</v>
      </c>
      <c r="F7417" t="s">
        <v>2</v>
      </c>
      <c r="G7417" s="7">
        <v>45582</v>
      </c>
      <c r="H7417" t="s">
        <v>4186</v>
      </c>
      <c r="I7417" s="7">
        <v>45582</v>
      </c>
    </row>
    <row r="7418" spans="2:9" x14ac:dyDescent="0.25">
      <c r="B7418" t="s">
        <v>7482</v>
      </c>
      <c r="C7418" t="s">
        <v>7561</v>
      </c>
      <c r="D7418" t="s">
        <v>8722</v>
      </c>
      <c r="E7418" s="7">
        <v>45582</v>
      </c>
      <c r="F7418" t="s">
        <v>2</v>
      </c>
      <c r="G7418" s="7">
        <v>45582</v>
      </c>
      <c r="H7418" t="s">
        <v>1</v>
      </c>
      <c r="I7418" s="7">
        <v>45582</v>
      </c>
    </row>
    <row r="7419" spans="2:9" x14ac:dyDescent="0.25">
      <c r="B7419" t="s">
        <v>7483</v>
      </c>
      <c r="C7419" t="s">
        <v>7561</v>
      </c>
      <c r="D7419" t="s">
        <v>9463</v>
      </c>
      <c r="E7419" s="7">
        <v>45580</v>
      </c>
      <c r="F7419" t="s">
        <v>2</v>
      </c>
      <c r="G7419" s="7">
        <v>45582</v>
      </c>
      <c r="H7419" t="s">
        <v>1</v>
      </c>
      <c r="I7419" s="7">
        <v>45582</v>
      </c>
    </row>
    <row r="7420" spans="2:9" x14ac:dyDescent="0.25">
      <c r="B7420" t="s">
        <v>7484</v>
      </c>
      <c r="C7420" t="s">
        <v>7560</v>
      </c>
      <c r="D7420" t="s">
        <v>7911</v>
      </c>
      <c r="E7420" s="7">
        <v>45568</v>
      </c>
      <c r="F7420" t="s">
        <v>6</v>
      </c>
      <c r="G7420" s="7">
        <v>45590</v>
      </c>
      <c r="H7420" t="s">
        <v>1</v>
      </c>
      <c r="I7420" s="7">
        <v>45594</v>
      </c>
    </row>
    <row r="7421" spans="2:9" x14ac:dyDescent="0.25">
      <c r="B7421" t="s">
        <v>7485</v>
      </c>
      <c r="C7421" t="s">
        <v>7560</v>
      </c>
      <c r="D7421" t="s">
        <v>7732</v>
      </c>
      <c r="E7421" s="7">
        <v>45567</v>
      </c>
      <c r="F7421" t="s">
        <v>6</v>
      </c>
      <c r="G7421" s="7">
        <v>45594</v>
      </c>
      <c r="H7421" t="s">
        <v>1</v>
      </c>
      <c r="I7421" s="7">
        <v>45594</v>
      </c>
    </row>
    <row r="7422" spans="2:9" x14ac:dyDescent="0.25">
      <c r="B7422" t="s">
        <v>7486</v>
      </c>
      <c r="C7422" t="s">
        <v>7561</v>
      </c>
      <c r="D7422" t="s">
        <v>9464</v>
      </c>
      <c r="E7422" s="7">
        <v>45558</v>
      </c>
      <c r="F7422" t="s">
        <v>3</v>
      </c>
      <c r="G7422" s="7">
        <v>45593</v>
      </c>
      <c r="H7422" t="s">
        <v>4186</v>
      </c>
      <c r="I7422" s="7">
        <v>45593</v>
      </c>
    </row>
    <row r="7423" spans="2:9" x14ac:dyDescent="0.25">
      <c r="B7423" t="s">
        <v>6433</v>
      </c>
      <c r="C7423" t="s">
        <v>7560</v>
      </c>
      <c r="D7423" t="s">
        <v>9092</v>
      </c>
      <c r="E7423" s="7">
        <v>45518</v>
      </c>
      <c r="F7423" t="s">
        <v>2</v>
      </c>
      <c r="G7423" s="7">
        <v>45568</v>
      </c>
      <c r="H7423" t="s">
        <v>1</v>
      </c>
      <c r="I7423" s="7">
        <v>45594</v>
      </c>
    </row>
    <row r="7424" spans="2:9" x14ac:dyDescent="0.25">
      <c r="B7424" t="s">
        <v>6451</v>
      </c>
      <c r="C7424" t="s">
        <v>7560</v>
      </c>
      <c r="D7424" t="s">
        <v>8586</v>
      </c>
      <c r="E7424" s="7">
        <v>45518</v>
      </c>
      <c r="F7424" t="s">
        <v>2</v>
      </c>
      <c r="G7424" s="7">
        <v>45582</v>
      </c>
      <c r="H7424" t="s">
        <v>1</v>
      </c>
      <c r="I7424" s="7">
        <v>45594</v>
      </c>
    </row>
    <row r="7425" spans="2:9" x14ac:dyDescent="0.25">
      <c r="B7425" t="s">
        <v>6386</v>
      </c>
      <c r="C7425" t="s">
        <v>7560</v>
      </c>
      <c r="D7425" t="s">
        <v>9134</v>
      </c>
      <c r="E7425" s="7">
        <v>45516</v>
      </c>
      <c r="F7425" t="s">
        <v>2</v>
      </c>
      <c r="G7425" s="7">
        <v>45575</v>
      </c>
      <c r="H7425" t="s">
        <v>1</v>
      </c>
      <c r="I7425" s="7">
        <v>45594</v>
      </c>
    </row>
    <row r="7426" spans="2:9" x14ac:dyDescent="0.25">
      <c r="B7426" t="s">
        <v>7487</v>
      </c>
      <c r="C7426" t="s">
        <v>7561</v>
      </c>
      <c r="D7426" t="s">
        <v>9465</v>
      </c>
      <c r="E7426" s="7">
        <v>45595</v>
      </c>
      <c r="F7426" t="s">
        <v>5</v>
      </c>
      <c r="G7426" s="7"/>
      <c r="H7426" t="s">
        <v>1</v>
      </c>
    </row>
    <row r="7427" spans="2:9" x14ac:dyDescent="0.25">
      <c r="B7427" t="s">
        <v>7488</v>
      </c>
      <c r="C7427" t="s">
        <v>7560</v>
      </c>
      <c r="D7427" t="s">
        <v>8421</v>
      </c>
      <c r="E7427" s="7">
        <v>45595</v>
      </c>
      <c r="F7427" t="s">
        <v>5</v>
      </c>
      <c r="G7427" s="7"/>
      <c r="H7427" t="s">
        <v>1</v>
      </c>
    </row>
    <row r="7428" spans="2:9" x14ac:dyDescent="0.25">
      <c r="B7428" t="s">
        <v>7489</v>
      </c>
      <c r="C7428" t="s">
        <v>7561</v>
      </c>
      <c r="D7428" t="s">
        <v>9466</v>
      </c>
      <c r="E7428" s="7">
        <v>45594</v>
      </c>
      <c r="F7428" t="s">
        <v>5</v>
      </c>
      <c r="G7428" s="7"/>
      <c r="H7428" t="s">
        <v>1</v>
      </c>
    </row>
    <row r="7429" spans="2:9" x14ac:dyDescent="0.25">
      <c r="B7429" t="s">
        <v>7490</v>
      </c>
      <c r="C7429" t="s">
        <v>7561</v>
      </c>
      <c r="D7429" t="s">
        <v>9261</v>
      </c>
      <c r="E7429" s="7">
        <v>45568</v>
      </c>
      <c r="F7429" t="s">
        <v>6</v>
      </c>
      <c r="G7429" s="7"/>
      <c r="H7429" t="s">
        <v>1</v>
      </c>
    </row>
    <row r="7430" spans="2:9" x14ac:dyDescent="0.25">
      <c r="B7430" t="s">
        <v>7491</v>
      </c>
      <c r="C7430" t="s">
        <v>7561</v>
      </c>
      <c r="D7430" t="s">
        <v>8951</v>
      </c>
      <c r="E7430" s="7">
        <v>45568</v>
      </c>
      <c r="F7430" t="s">
        <v>6</v>
      </c>
      <c r="G7430" s="7"/>
      <c r="H7430" t="s">
        <v>1</v>
      </c>
    </row>
    <row r="7431" spans="2:9" x14ac:dyDescent="0.25">
      <c r="B7431" t="s">
        <v>7492</v>
      </c>
      <c r="C7431" t="s">
        <v>7561</v>
      </c>
      <c r="D7431" t="s">
        <v>9467</v>
      </c>
      <c r="E7431" s="7">
        <v>45568</v>
      </c>
      <c r="F7431" t="s">
        <v>6</v>
      </c>
      <c r="G7431" s="7"/>
      <c r="H7431" t="s">
        <v>1</v>
      </c>
    </row>
    <row r="7432" spans="2:9" x14ac:dyDescent="0.25">
      <c r="B7432" t="s">
        <v>7493</v>
      </c>
      <c r="C7432" t="s">
        <v>7561</v>
      </c>
      <c r="D7432" t="s">
        <v>9468</v>
      </c>
      <c r="E7432" s="7">
        <v>45568</v>
      </c>
      <c r="F7432" t="s">
        <v>6</v>
      </c>
      <c r="G7432" s="7"/>
      <c r="H7432" t="s">
        <v>1</v>
      </c>
    </row>
    <row r="7433" spans="2:9" x14ac:dyDescent="0.25">
      <c r="B7433" t="s">
        <v>7494</v>
      </c>
      <c r="C7433" t="s">
        <v>7561</v>
      </c>
      <c r="D7433" t="s">
        <v>8754</v>
      </c>
      <c r="E7433" s="7">
        <v>45568</v>
      </c>
      <c r="F7433" t="s">
        <v>6</v>
      </c>
      <c r="G7433" s="7"/>
      <c r="H7433" t="s">
        <v>1</v>
      </c>
    </row>
    <row r="7434" spans="2:9" x14ac:dyDescent="0.25">
      <c r="B7434" t="s">
        <v>7495</v>
      </c>
      <c r="C7434" t="s">
        <v>7561</v>
      </c>
      <c r="D7434" t="s">
        <v>9469</v>
      </c>
      <c r="E7434" s="7">
        <v>45568</v>
      </c>
      <c r="F7434" t="s">
        <v>6</v>
      </c>
      <c r="G7434" s="7"/>
      <c r="H7434" t="s">
        <v>1</v>
      </c>
    </row>
    <row r="7435" spans="2:9" x14ac:dyDescent="0.25">
      <c r="B7435" t="s">
        <v>7496</v>
      </c>
      <c r="C7435" t="s">
        <v>7561</v>
      </c>
      <c r="D7435" t="s">
        <v>9470</v>
      </c>
      <c r="E7435" s="7">
        <v>45568</v>
      </c>
      <c r="F7435" t="s">
        <v>6</v>
      </c>
      <c r="G7435" s="7"/>
      <c r="H7435" t="s">
        <v>1</v>
      </c>
    </row>
    <row r="7436" spans="2:9" x14ac:dyDescent="0.25">
      <c r="B7436" t="s">
        <v>7497</v>
      </c>
      <c r="C7436" t="s">
        <v>7561</v>
      </c>
      <c r="D7436" t="s">
        <v>9471</v>
      </c>
      <c r="E7436" s="7">
        <v>45568</v>
      </c>
      <c r="F7436" t="s">
        <v>6</v>
      </c>
      <c r="G7436" s="7"/>
      <c r="H7436" t="s">
        <v>1</v>
      </c>
    </row>
    <row r="7437" spans="2:9" x14ac:dyDescent="0.25">
      <c r="B7437" t="s">
        <v>7498</v>
      </c>
      <c r="C7437" t="s">
        <v>7561</v>
      </c>
      <c r="D7437" t="s">
        <v>9423</v>
      </c>
      <c r="E7437" s="7">
        <v>45568</v>
      </c>
      <c r="F7437" t="s">
        <v>6</v>
      </c>
      <c r="G7437" s="7"/>
      <c r="H7437" t="s">
        <v>1</v>
      </c>
    </row>
    <row r="7438" spans="2:9" x14ac:dyDescent="0.25">
      <c r="B7438" t="s">
        <v>7499</v>
      </c>
      <c r="C7438" t="s">
        <v>7561</v>
      </c>
      <c r="D7438" t="s">
        <v>8673</v>
      </c>
      <c r="E7438" s="7">
        <v>45568</v>
      </c>
      <c r="F7438" t="s">
        <v>6</v>
      </c>
      <c r="G7438" s="7"/>
      <c r="H7438" t="s">
        <v>1</v>
      </c>
    </row>
    <row r="7439" spans="2:9" x14ac:dyDescent="0.25">
      <c r="B7439" t="s">
        <v>7500</v>
      </c>
      <c r="C7439" t="s">
        <v>7561</v>
      </c>
      <c r="D7439" t="s">
        <v>9472</v>
      </c>
      <c r="E7439" s="7">
        <v>45568</v>
      </c>
      <c r="F7439" t="s">
        <v>6</v>
      </c>
      <c r="G7439" s="7"/>
      <c r="H7439" t="s">
        <v>1</v>
      </c>
    </row>
    <row r="7440" spans="2:9" x14ac:dyDescent="0.25">
      <c r="B7440" t="s">
        <v>7501</v>
      </c>
      <c r="C7440" t="s">
        <v>7561</v>
      </c>
      <c r="D7440" t="s">
        <v>9473</v>
      </c>
      <c r="E7440" s="7">
        <v>45579</v>
      </c>
      <c r="F7440" t="s">
        <v>2</v>
      </c>
      <c r="G7440" s="7"/>
      <c r="H7440" t="s">
        <v>1</v>
      </c>
    </row>
    <row r="7441" spans="2:8" x14ac:dyDescent="0.25">
      <c r="B7441" t="s">
        <v>7502</v>
      </c>
      <c r="C7441" t="s">
        <v>7561</v>
      </c>
      <c r="D7441" t="s">
        <v>9474</v>
      </c>
      <c r="E7441" s="7">
        <v>45579</v>
      </c>
      <c r="F7441" t="s">
        <v>2</v>
      </c>
      <c r="G7441" s="7"/>
      <c r="H7441" t="s">
        <v>1</v>
      </c>
    </row>
    <row r="7442" spans="2:8" x14ac:dyDescent="0.25">
      <c r="B7442" t="s">
        <v>7503</v>
      </c>
      <c r="C7442" t="s">
        <v>7561</v>
      </c>
      <c r="D7442" t="s">
        <v>9475</v>
      </c>
      <c r="E7442" s="7">
        <v>45579</v>
      </c>
      <c r="F7442" t="s">
        <v>2</v>
      </c>
      <c r="G7442" s="7"/>
      <c r="H7442" t="s">
        <v>1</v>
      </c>
    </row>
    <row r="7443" spans="2:8" x14ac:dyDescent="0.25">
      <c r="B7443" t="s">
        <v>7504</v>
      </c>
      <c r="C7443" t="s">
        <v>7561</v>
      </c>
      <c r="D7443" t="s">
        <v>9476</v>
      </c>
      <c r="E7443" s="7">
        <v>45579</v>
      </c>
      <c r="F7443" t="s">
        <v>2</v>
      </c>
      <c r="G7443" s="7"/>
      <c r="H7443" t="s">
        <v>1</v>
      </c>
    </row>
    <row r="7444" spans="2:8" x14ac:dyDescent="0.25">
      <c r="B7444" t="s">
        <v>7505</v>
      </c>
      <c r="C7444" t="s">
        <v>7561</v>
      </c>
      <c r="D7444" t="s">
        <v>9477</v>
      </c>
      <c r="E7444" s="7">
        <v>45574</v>
      </c>
      <c r="F7444" t="s">
        <v>4</v>
      </c>
      <c r="G7444" s="7"/>
      <c r="H7444" t="s">
        <v>1</v>
      </c>
    </row>
    <row r="7445" spans="2:8" x14ac:dyDescent="0.25">
      <c r="B7445" t="s">
        <v>7506</v>
      </c>
      <c r="C7445" t="s">
        <v>7561</v>
      </c>
      <c r="D7445" t="s">
        <v>9478</v>
      </c>
      <c r="E7445" s="7">
        <v>45574</v>
      </c>
      <c r="F7445" t="s">
        <v>4</v>
      </c>
      <c r="G7445" s="7"/>
      <c r="H7445" t="s">
        <v>1</v>
      </c>
    </row>
    <row r="7446" spans="2:8" x14ac:dyDescent="0.25">
      <c r="B7446" t="s">
        <v>7507</v>
      </c>
      <c r="C7446" t="s">
        <v>7561</v>
      </c>
      <c r="D7446" t="s">
        <v>9478</v>
      </c>
      <c r="E7446" s="7">
        <v>45574</v>
      </c>
      <c r="F7446" t="s">
        <v>4</v>
      </c>
      <c r="G7446" s="7"/>
      <c r="H7446" t="s">
        <v>1</v>
      </c>
    </row>
    <row r="7447" spans="2:8" x14ac:dyDescent="0.25">
      <c r="B7447" t="s">
        <v>7508</v>
      </c>
      <c r="C7447" t="s">
        <v>7561</v>
      </c>
      <c r="D7447" t="s">
        <v>9479</v>
      </c>
      <c r="E7447" s="7">
        <v>45574</v>
      </c>
      <c r="F7447" t="s">
        <v>4</v>
      </c>
      <c r="G7447" s="7"/>
      <c r="H7447" t="s">
        <v>1</v>
      </c>
    </row>
    <row r="7448" spans="2:8" x14ac:dyDescent="0.25">
      <c r="B7448" t="s">
        <v>7509</v>
      </c>
      <c r="C7448" t="s">
        <v>7561</v>
      </c>
      <c r="D7448" t="s">
        <v>9480</v>
      </c>
      <c r="E7448" s="7">
        <v>45574</v>
      </c>
      <c r="F7448" t="s">
        <v>4</v>
      </c>
      <c r="G7448" s="7"/>
      <c r="H7448" t="s">
        <v>1</v>
      </c>
    </row>
    <row r="7449" spans="2:8" x14ac:dyDescent="0.25">
      <c r="B7449" t="s">
        <v>7510</v>
      </c>
      <c r="C7449" t="s">
        <v>7561</v>
      </c>
      <c r="D7449" t="s">
        <v>8963</v>
      </c>
      <c r="E7449" s="7">
        <v>45574</v>
      </c>
      <c r="F7449" t="s">
        <v>4</v>
      </c>
      <c r="G7449" s="7"/>
      <c r="H7449" t="s">
        <v>1</v>
      </c>
    </row>
    <row r="7450" spans="2:8" x14ac:dyDescent="0.25">
      <c r="B7450" t="s">
        <v>7511</v>
      </c>
      <c r="C7450" t="s">
        <v>7561</v>
      </c>
      <c r="D7450" t="s">
        <v>9481</v>
      </c>
      <c r="E7450" s="7">
        <v>45574</v>
      </c>
      <c r="F7450" t="s">
        <v>4</v>
      </c>
      <c r="G7450" s="7"/>
      <c r="H7450" t="s">
        <v>1</v>
      </c>
    </row>
    <row r="7451" spans="2:8" x14ac:dyDescent="0.25">
      <c r="B7451" t="s">
        <v>7512</v>
      </c>
      <c r="C7451" t="s">
        <v>7561</v>
      </c>
      <c r="D7451" t="s">
        <v>8877</v>
      </c>
      <c r="E7451" s="7">
        <v>45568</v>
      </c>
      <c r="F7451" t="s">
        <v>6</v>
      </c>
      <c r="G7451" s="7"/>
      <c r="H7451" t="s">
        <v>1</v>
      </c>
    </row>
    <row r="7452" spans="2:8" x14ac:dyDescent="0.25">
      <c r="B7452" t="s">
        <v>7513</v>
      </c>
      <c r="C7452" t="s">
        <v>7561</v>
      </c>
      <c r="D7452" t="s">
        <v>9482</v>
      </c>
      <c r="E7452" s="7">
        <v>45579</v>
      </c>
      <c r="F7452" t="s">
        <v>2</v>
      </c>
      <c r="G7452" s="7"/>
      <c r="H7452" t="s">
        <v>1</v>
      </c>
    </row>
    <row r="7453" spans="2:8" x14ac:dyDescent="0.25">
      <c r="B7453" t="s">
        <v>7514</v>
      </c>
      <c r="C7453" t="s">
        <v>7561</v>
      </c>
      <c r="D7453" t="s">
        <v>8738</v>
      </c>
      <c r="E7453" s="7">
        <v>45579</v>
      </c>
      <c r="F7453" t="s">
        <v>2</v>
      </c>
      <c r="G7453" s="7"/>
      <c r="H7453" t="s">
        <v>1</v>
      </c>
    </row>
    <row r="7454" spans="2:8" x14ac:dyDescent="0.25">
      <c r="B7454" t="s">
        <v>7515</v>
      </c>
      <c r="C7454" t="s">
        <v>7561</v>
      </c>
      <c r="D7454" t="s">
        <v>9483</v>
      </c>
      <c r="E7454" s="7">
        <v>45579</v>
      </c>
      <c r="F7454" t="s">
        <v>2</v>
      </c>
      <c r="G7454" s="7"/>
      <c r="H7454" t="s">
        <v>1</v>
      </c>
    </row>
    <row r="7455" spans="2:8" x14ac:dyDescent="0.25">
      <c r="B7455" t="s">
        <v>7516</v>
      </c>
      <c r="C7455" t="s">
        <v>7561</v>
      </c>
      <c r="D7455" t="s">
        <v>9305</v>
      </c>
      <c r="E7455" s="7">
        <v>45579</v>
      </c>
      <c r="F7455" t="s">
        <v>2</v>
      </c>
      <c r="G7455" s="7"/>
      <c r="H7455" t="s">
        <v>1</v>
      </c>
    </row>
    <row r="7456" spans="2:8" x14ac:dyDescent="0.25">
      <c r="B7456" t="s">
        <v>7517</v>
      </c>
      <c r="C7456" t="s">
        <v>7561</v>
      </c>
      <c r="D7456" t="s">
        <v>9316</v>
      </c>
      <c r="E7456" s="7">
        <v>45574</v>
      </c>
      <c r="F7456" t="s">
        <v>4</v>
      </c>
      <c r="G7456" s="7"/>
      <c r="H7456" t="s">
        <v>1</v>
      </c>
    </row>
    <row r="7457" spans="2:8" x14ac:dyDescent="0.25">
      <c r="B7457" t="s">
        <v>7518</v>
      </c>
      <c r="C7457" t="s">
        <v>7561</v>
      </c>
      <c r="D7457" t="s">
        <v>9484</v>
      </c>
      <c r="E7457" s="7">
        <v>45574</v>
      </c>
      <c r="F7457" t="s">
        <v>4</v>
      </c>
      <c r="G7457" s="7"/>
      <c r="H7457" t="s">
        <v>1</v>
      </c>
    </row>
    <row r="7458" spans="2:8" x14ac:dyDescent="0.25">
      <c r="B7458" t="s">
        <v>7519</v>
      </c>
      <c r="C7458" t="s">
        <v>7561</v>
      </c>
      <c r="D7458" t="s">
        <v>8923</v>
      </c>
      <c r="E7458" s="7">
        <v>45568</v>
      </c>
      <c r="F7458" t="s">
        <v>6</v>
      </c>
      <c r="G7458" s="7"/>
      <c r="H7458" t="s">
        <v>1</v>
      </c>
    </row>
    <row r="7459" spans="2:8" x14ac:dyDescent="0.25">
      <c r="B7459" t="s">
        <v>7520</v>
      </c>
      <c r="C7459" t="s">
        <v>7561</v>
      </c>
      <c r="D7459" t="s">
        <v>9485</v>
      </c>
      <c r="E7459" s="7">
        <v>45568</v>
      </c>
      <c r="F7459" t="s">
        <v>6</v>
      </c>
      <c r="G7459" s="7"/>
      <c r="H7459" t="s">
        <v>1</v>
      </c>
    </row>
    <row r="7460" spans="2:8" x14ac:dyDescent="0.25">
      <c r="B7460" t="s">
        <v>7521</v>
      </c>
      <c r="C7460" t="s">
        <v>7561</v>
      </c>
      <c r="D7460" t="s">
        <v>8775</v>
      </c>
      <c r="E7460" s="7">
        <v>45568</v>
      </c>
      <c r="F7460" t="s">
        <v>6</v>
      </c>
      <c r="G7460" s="7"/>
      <c r="H7460" t="s">
        <v>1</v>
      </c>
    </row>
    <row r="7461" spans="2:8" x14ac:dyDescent="0.25">
      <c r="B7461" t="s">
        <v>7522</v>
      </c>
      <c r="C7461" t="s">
        <v>7561</v>
      </c>
      <c r="D7461" t="s">
        <v>9486</v>
      </c>
      <c r="E7461" s="7">
        <v>45568</v>
      </c>
      <c r="F7461" t="s">
        <v>6</v>
      </c>
      <c r="G7461" s="7"/>
      <c r="H7461" t="s">
        <v>1</v>
      </c>
    </row>
    <row r="7462" spans="2:8" x14ac:dyDescent="0.25">
      <c r="B7462" t="s">
        <v>7523</v>
      </c>
      <c r="C7462" t="s">
        <v>7561</v>
      </c>
      <c r="D7462" t="s">
        <v>9487</v>
      </c>
      <c r="E7462" s="7">
        <v>45568</v>
      </c>
      <c r="F7462" t="s">
        <v>6</v>
      </c>
      <c r="G7462" s="7"/>
      <c r="H7462" t="s">
        <v>1</v>
      </c>
    </row>
    <row r="7463" spans="2:8" x14ac:dyDescent="0.25">
      <c r="B7463" t="s">
        <v>7524</v>
      </c>
      <c r="C7463" t="s">
        <v>7561</v>
      </c>
      <c r="D7463" t="s">
        <v>9488</v>
      </c>
      <c r="E7463" s="7">
        <v>45568</v>
      </c>
      <c r="F7463" t="s">
        <v>6</v>
      </c>
      <c r="G7463" s="7"/>
      <c r="H7463" t="s">
        <v>1</v>
      </c>
    </row>
    <row r="7464" spans="2:8" x14ac:dyDescent="0.25">
      <c r="B7464" t="s">
        <v>7525</v>
      </c>
      <c r="C7464" t="s">
        <v>7561</v>
      </c>
      <c r="D7464" t="s">
        <v>9489</v>
      </c>
      <c r="E7464" s="7">
        <v>45568</v>
      </c>
      <c r="F7464" t="s">
        <v>6</v>
      </c>
      <c r="G7464" s="7"/>
      <c r="H7464" t="s">
        <v>1</v>
      </c>
    </row>
    <row r="7465" spans="2:8" x14ac:dyDescent="0.25">
      <c r="B7465" t="s">
        <v>7526</v>
      </c>
      <c r="C7465" t="s">
        <v>7561</v>
      </c>
      <c r="D7465" t="s">
        <v>9490</v>
      </c>
      <c r="E7465" s="7">
        <v>45568</v>
      </c>
      <c r="F7465" t="s">
        <v>6</v>
      </c>
      <c r="G7465" s="7"/>
      <c r="H7465" t="s">
        <v>1</v>
      </c>
    </row>
    <row r="7466" spans="2:8" x14ac:dyDescent="0.25">
      <c r="B7466" t="s">
        <v>7527</v>
      </c>
      <c r="C7466" t="s">
        <v>7561</v>
      </c>
      <c r="D7466" t="s">
        <v>9364</v>
      </c>
      <c r="E7466" s="7">
        <v>45568</v>
      </c>
      <c r="F7466" t="s">
        <v>6</v>
      </c>
      <c r="G7466" s="7"/>
      <c r="H7466" t="s">
        <v>1</v>
      </c>
    </row>
    <row r="7467" spans="2:8" x14ac:dyDescent="0.25">
      <c r="B7467" t="s">
        <v>7528</v>
      </c>
      <c r="C7467" t="s">
        <v>7561</v>
      </c>
      <c r="D7467" t="s">
        <v>9491</v>
      </c>
      <c r="E7467" s="7">
        <v>45568</v>
      </c>
      <c r="F7467" t="s">
        <v>6</v>
      </c>
      <c r="G7467" s="7"/>
      <c r="H7467" t="s">
        <v>1</v>
      </c>
    </row>
    <row r="7468" spans="2:8" x14ac:dyDescent="0.25">
      <c r="B7468" t="s">
        <v>7529</v>
      </c>
      <c r="C7468" t="s">
        <v>7561</v>
      </c>
      <c r="D7468" t="s">
        <v>9492</v>
      </c>
      <c r="E7468" s="7">
        <v>45568</v>
      </c>
      <c r="F7468" t="s">
        <v>6</v>
      </c>
      <c r="G7468" s="7"/>
      <c r="H7468" t="s">
        <v>1</v>
      </c>
    </row>
    <row r="7469" spans="2:8" x14ac:dyDescent="0.25">
      <c r="B7469" t="s">
        <v>7530</v>
      </c>
      <c r="C7469" t="s">
        <v>7561</v>
      </c>
      <c r="D7469" t="s">
        <v>9493</v>
      </c>
      <c r="E7469" s="7">
        <v>45568</v>
      </c>
      <c r="F7469" t="s">
        <v>6</v>
      </c>
      <c r="G7469" s="7"/>
      <c r="H7469" t="s">
        <v>1</v>
      </c>
    </row>
    <row r="7470" spans="2:8" x14ac:dyDescent="0.25">
      <c r="B7470" t="s">
        <v>7531</v>
      </c>
      <c r="C7470" t="s">
        <v>7561</v>
      </c>
      <c r="D7470" t="s">
        <v>9494</v>
      </c>
      <c r="E7470" s="7">
        <v>45574</v>
      </c>
      <c r="F7470" t="s">
        <v>4</v>
      </c>
      <c r="G7470" s="7"/>
      <c r="H7470" t="s">
        <v>1</v>
      </c>
    </row>
    <row r="7471" spans="2:8" x14ac:dyDescent="0.25">
      <c r="B7471" t="s">
        <v>7532</v>
      </c>
      <c r="C7471" t="s">
        <v>7561</v>
      </c>
      <c r="D7471" t="s">
        <v>9495</v>
      </c>
      <c r="E7471" s="7">
        <v>45574</v>
      </c>
      <c r="F7471" t="s">
        <v>4</v>
      </c>
      <c r="G7471" s="7"/>
      <c r="H7471" t="s">
        <v>1</v>
      </c>
    </row>
    <row r="7472" spans="2:8" x14ac:dyDescent="0.25">
      <c r="B7472" t="s">
        <v>7533</v>
      </c>
      <c r="C7472" t="s">
        <v>7561</v>
      </c>
      <c r="D7472" t="s">
        <v>9496</v>
      </c>
      <c r="E7472" s="7">
        <v>45574</v>
      </c>
      <c r="F7472" t="s">
        <v>4</v>
      </c>
      <c r="G7472" s="7"/>
      <c r="H7472" t="s">
        <v>1</v>
      </c>
    </row>
    <row r="7473" spans="2:8" x14ac:dyDescent="0.25">
      <c r="B7473" t="s">
        <v>7534</v>
      </c>
      <c r="C7473" t="s">
        <v>7560</v>
      </c>
      <c r="D7473" t="s">
        <v>8187</v>
      </c>
      <c r="E7473" s="7">
        <v>45594</v>
      </c>
      <c r="F7473" t="s">
        <v>5</v>
      </c>
      <c r="G7473" s="7"/>
      <c r="H7473" t="s">
        <v>1</v>
      </c>
    </row>
    <row r="7474" spans="2:8" x14ac:dyDescent="0.25">
      <c r="B7474" t="s">
        <v>7535</v>
      </c>
      <c r="C7474" t="s">
        <v>7560</v>
      </c>
      <c r="D7474" t="s">
        <v>9096</v>
      </c>
      <c r="E7474" s="7">
        <v>45593</v>
      </c>
      <c r="F7474" t="s">
        <v>5</v>
      </c>
      <c r="G7474" s="7"/>
      <c r="H7474" t="s">
        <v>1</v>
      </c>
    </row>
    <row r="7475" spans="2:8" x14ac:dyDescent="0.25">
      <c r="B7475" t="s">
        <v>7536</v>
      </c>
      <c r="C7475" t="s">
        <v>7560</v>
      </c>
      <c r="D7475" t="s">
        <v>7767</v>
      </c>
      <c r="E7475" s="7">
        <v>45593</v>
      </c>
      <c r="F7475" t="s">
        <v>5</v>
      </c>
      <c r="G7475" s="7"/>
      <c r="H7475" t="s">
        <v>1</v>
      </c>
    </row>
    <row r="7476" spans="2:8" x14ac:dyDescent="0.25">
      <c r="B7476" t="s">
        <v>7537</v>
      </c>
      <c r="C7476" t="s">
        <v>7561</v>
      </c>
      <c r="D7476" t="s">
        <v>9497</v>
      </c>
      <c r="E7476" s="7">
        <v>45589</v>
      </c>
      <c r="F7476" t="s">
        <v>3</v>
      </c>
      <c r="G7476" s="7"/>
      <c r="H7476" t="s">
        <v>1</v>
      </c>
    </row>
    <row r="7477" spans="2:8" x14ac:dyDescent="0.25">
      <c r="B7477" t="s">
        <v>7538</v>
      </c>
      <c r="C7477" t="s">
        <v>7561</v>
      </c>
      <c r="D7477" t="s">
        <v>9498</v>
      </c>
      <c r="E7477" s="7">
        <v>45589</v>
      </c>
      <c r="F7477" t="s">
        <v>3</v>
      </c>
      <c r="G7477" s="7"/>
      <c r="H7477" t="s">
        <v>1</v>
      </c>
    </row>
    <row r="7478" spans="2:8" x14ac:dyDescent="0.25">
      <c r="B7478" t="s">
        <v>7539</v>
      </c>
      <c r="C7478" t="s">
        <v>7561</v>
      </c>
      <c r="D7478" t="s">
        <v>8956</v>
      </c>
      <c r="E7478" s="7">
        <v>45589</v>
      </c>
      <c r="F7478" t="s">
        <v>3</v>
      </c>
      <c r="G7478" s="7"/>
      <c r="H7478" t="s">
        <v>1</v>
      </c>
    </row>
    <row r="7479" spans="2:8" x14ac:dyDescent="0.25">
      <c r="B7479" t="s">
        <v>7540</v>
      </c>
      <c r="C7479" t="s">
        <v>7561</v>
      </c>
      <c r="D7479" t="s">
        <v>9499</v>
      </c>
      <c r="E7479" s="7">
        <v>45589</v>
      </c>
      <c r="F7479" t="s">
        <v>3</v>
      </c>
      <c r="G7479" s="7"/>
      <c r="H7479" t="s">
        <v>1</v>
      </c>
    </row>
    <row r="7480" spans="2:8" x14ac:dyDescent="0.25">
      <c r="B7480" t="s">
        <v>7541</v>
      </c>
      <c r="C7480" t="s">
        <v>7561</v>
      </c>
      <c r="D7480" t="s">
        <v>9500</v>
      </c>
      <c r="E7480" s="7">
        <v>45589</v>
      </c>
      <c r="F7480" t="s">
        <v>3</v>
      </c>
      <c r="G7480" s="7"/>
      <c r="H7480" t="s">
        <v>1</v>
      </c>
    </row>
    <row r="7481" spans="2:8" x14ac:dyDescent="0.25">
      <c r="B7481" t="s">
        <v>7542</v>
      </c>
      <c r="C7481" t="s">
        <v>7561</v>
      </c>
      <c r="D7481" t="s">
        <v>8702</v>
      </c>
      <c r="E7481" s="7">
        <v>45589</v>
      </c>
      <c r="F7481" t="s">
        <v>3</v>
      </c>
      <c r="G7481" s="7"/>
      <c r="H7481" t="s">
        <v>1</v>
      </c>
    </row>
    <row r="7482" spans="2:8" x14ac:dyDescent="0.25">
      <c r="B7482" t="s">
        <v>7543</v>
      </c>
      <c r="C7482" t="s">
        <v>7561</v>
      </c>
      <c r="D7482" t="s">
        <v>9501</v>
      </c>
      <c r="E7482" s="7">
        <v>45590</v>
      </c>
      <c r="F7482" t="s">
        <v>3</v>
      </c>
      <c r="G7482" s="7"/>
      <c r="H7482" t="s">
        <v>1</v>
      </c>
    </row>
    <row r="7483" spans="2:8" x14ac:dyDescent="0.25">
      <c r="B7483" t="s">
        <v>7544</v>
      </c>
      <c r="C7483" t="s">
        <v>7561</v>
      </c>
      <c r="D7483" t="s">
        <v>9502</v>
      </c>
      <c r="E7483" s="7">
        <v>45589</v>
      </c>
      <c r="F7483" t="s">
        <v>3</v>
      </c>
      <c r="G7483" s="7"/>
      <c r="H7483" t="s">
        <v>1</v>
      </c>
    </row>
    <row r="7484" spans="2:8" x14ac:dyDescent="0.25">
      <c r="B7484" t="s">
        <v>7545</v>
      </c>
      <c r="C7484" t="s">
        <v>7561</v>
      </c>
      <c r="D7484" t="s">
        <v>9365</v>
      </c>
      <c r="E7484" s="7">
        <v>45586</v>
      </c>
      <c r="F7484" t="s">
        <v>3</v>
      </c>
      <c r="G7484" s="7"/>
      <c r="H7484" t="s">
        <v>1</v>
      </c>
    </row>
    <row r="7485" spans="2:8" x14ac:dyDescent="0.25">
      <c r="B7485" t="s">
        <v>7546</v>
      </c>
      <c r="C7485" t="s">
        <v>7561</v>
      </c>
      <c r="D7485" t="s">
        <v>8791</v>
      </c>
      <c r="E7485" s="7">
        <v>45579</v>
      </c>
      <c r="F7485" t="s">
        <v>2</v>
      </c>
      <c r="G7485" s="7"/>
      <c r="H7485" t="s">
        <v>1</v>
      </c>
    </row>
    <row r="7486" spans="2:8" x14ac:dyDescent="0.25">
      <c r="B7486" t="s">
        <v>7547</v>
      </c>
      <c r="C7486" t="s">
        <v>7561</v>
      </c>
      <c r="D7486" t="s">
        <v>9503</v>
      </c>
      <c r="E7486" s="7">
        <v>45579</v>
      </c>
      <c r="F7486" t="s">
        <v>2</v>
      </c>
      <c r="G7486" s="7"/>
      <c r="H7486" t="s">
        <v>1</v>
      </c>
    </row>
    <row r="7487" spans="2:8" x14ac:dyDescent="0.25">
      <c r="B7487" t="s">
        <v>7548</v>
      </c>
      <c r="C7487" t="s">
        <v>7561</v>
      </c>
      <c r="D7487" t="s">
        <v>8944</v>
      </c>
      <c r="E7487" s="7">
        <v>45579</v>
      </c>
      <c r="F7487" t="s">
        <v>2</v>
      </c>
      <c r="G7487" s="7"/>
      <c r="H7487" t="s">
        <v>1</v>
      </c>
    </row>
    <row r="7488" spans="2:8" x14ac:dyDescent="0.25">
      <c r="B7488" t="s">
        <v>7549</v>
      </c>
      <c r="C7488" t="s">
        <v>7560</v>
      </c>
      <c r="D7488" t="s">
        <v>8323</v>
      </c>
      <c r="E7488" s="7">
        <v>45551</v>
      </c>
      <c r="F7488" t="s">
        <v>2</v>
      </c>
      <c r="G7488" s="7"/>
      <c r="H7488" t="s">
        <v>1</v>
      </c>
    </row>
    <row r="7489" spans="2:8" x14ac:dyDescent="0.25">
      <c r="B7489" t="s">
        <v>6015</v>
      </c>
      <c r="C7489" t="s">
        <v>7560</v>
      </c>
      <c r="D7489" t="s">
        <v>7883</v>
      </c>
      <c r="E7489" s="7">
        <v>45476</v>
      </c>
      <c r="F7489" t="s">
        <v>6</v>
      </c>
      <c r="G7489" s="7"/>
      <c r="H7489" t="s">
        <v>1</v>
      </c>
    </row>
    <row r="7490" spans="2:8" x14ac:dyDescent="0.25">
      <c r="E7490" s="8"/>
      <c r="G7490" s="8"/>
    </row>
    <row r="7491" spans="2:8" x14ac:dyDescent="0.25">
      <c r="E7491" s="8"/>
      <c r="G7491" s="8"/>
    </row>
    <row r="7492" spans="2:8" x14ac:dyDescent="0.25">
      <c r="E7492" s="8"/>
      <c r="G7492" s="8"/>
    </row>
    <row r="7493" spans="2:8" x14ac:dyDescent="0.25">
      <c r="E7493" s="8"/>
      <c r="G7493" s="8"/>
    </row>
    <row r="7494" spans="2:8" x14ac:dyDescent="0.25">
      <c r="E7494" s="8"/>
      <c r="G7494" s="8"/>
    </row>
    <row r="7495" spans="2:8" x14ac:dyDescent="0.25">
      <c r="E7495" s="8"/>
      <c r="G7495" s="8"/>
    </row>
    <row r="7496" spans="2:8" x14ac:dyDescent="0.25">
      <c r="E7496" s="8"/>
      <c r="G7496" s="8"/>
    </row>
    <row r="7497" spans="2:8" x14ac:dyDescent="0.25">
      <c r="E7497" s="8"/>
      <c r="G7497" s="8"/>
    </row>
    <row r="7498" spans="2:8" x14ac:dyDescent="0.25">
      <c r="E7498" s="8"/>
      <c r="G7498" s="8"/>
    </row>
    <row r="7499" spans="2:8" x14ac:dyDescent="0.25">
      <c r="E7499" s="8"/>
      <c r="G7499" s="8"/>
    </row>
    <row r="7500" spans="2:8" x14ac:dyDescent="0.25">
      <c r="E7500" s="8"/>
      <c r="G7500" s="8"/>
    </row>
    <row r="7501" spans="2:8" x14ac:dyDescent="0.25">
      <c r="E7501" s="8"/>
      <c r="G7501" s="8"/>
    </row>
    <row r="7502" spans="2:8" x14ac:dyDescent="0.25">
      <c r="E7502" s="8"/>
      <c r="G7502" s="8"/>
    </row>
    <row r="7503" spans="2:8" x14ac:dyDescent="0.25">
      <c r="E7503" s="8"/>
      <c r="G7503" s="8"/>
    </row>
    <row r="7504" spans="2:8" x14ac:dyDescent="0.25">
      <c r="E7504" s="8"/>
      <c r="G7504" s="8"/>
    </row>
    <row r="7505" spans="5:7" x14ac:dyDescent="0.25">
      <c r="E7505" s="8"/>
      <c r="G7505" s="8"/>
    </row>
    <row r="7506" spans="5:7" x14ac:dyDescent="0.25">
      <c r="E7506" s="8"/>
      <c r="G7506" s="8"/>
    </row>
    <row r="7507" spans="5:7" x14ac:dyDescent="0.25">
      <c r="E7507" s="8"/>
      <c r="G7507" s="8"/>
    </row>
    <row r="7508" spans="5:7" x14ac:dyDescent="0.25">
      <c r="E7508" s="8"/>
      <c r="G7508" s="8"/>
    </row>
    <row r="7509" spans="5:7" x14ac:dyDescent="0.25">
      <c r="E7509" s="8"/>
      <c r="G7509" s="8"/>
    </row>
    <row r="7510" spans="5:7" x14ac:dyDescent="0.25">
      <c r="E7510" s="8"/>
      <c r="G7510" s="8"/>
    </row>
    <row r="7511" spans="5:7" x14ac:dyDescent="0.25">
      <c r="E7511" s="8"/>
      <c r="G7511" s="8"/>
    </row>
    <row r="7512" spans="5:7" x14ac:dyDescent="0.25">
      <c r="E7512" s="8"/>
      <c r="G7512" s="8"/>
    </row>
    <row r="7513" spans="5:7" x14ac:dyDescent="0.25">
      <c r="E7513" s="8"/>
      <c r="G7513" s="8"/>
    </row>
    <row r="7514" spans="5:7" x14ac:dyDescent="0.25">
      <c r="E7514" s="8"/>
      <c r="G7514" s="8"/>
    </row>
    <row r="7515" spans="5:7" x14ac:dyDescent="0.25">
      <c r="E7515" s="8"/>
      <c r="G7515" s="8"/>
    </row>
    <row r="7516" spans="5:7" x14ac:dyDescent="0.25">
      <c r="E7516" s="8"/>
      <c r="G7516" s="8"/>
    </row>
    <row r="7517" spans="5:7" x14ac:dyDescent="0.25">
      <c r="E7517" s="8"/>
      <c r="G7517" s="8"/>
    </row>
    <row r="7518" spans="5:7" x14ac:dyDescent="0.25">
      <c r="E7518" s="8"/>
      <c r="G7518" s="8"/>
    </row>
    <row r="7519" spans="5:7" x14ac:dyDescent="0.25">
      <c r="E7519" s="8"/>
      <c r="G7519" s="8"/>
    </row>
    <row r="7520" spans="5:7" x14ac:dyDescent="0.25">
      <c r="E7520" s="8"/>
      <c r="G7520" s="8"/>
    </row>
    <row r="7521" spans="5:7" x14ac:dyDescent="0.25">
      <c r="E7521" s="8"/>
      <c r="G7521" s="8"/>
    </row>
    <row r="7522" spans="5:7" x14ac:dyDescent="0.25">
      <c r="E7522" s="8"/>
      <c r="G7522" s="8"/>
    </row>
    <row r="7523" spans="5:7" x14ac:dyDescent="0.25">
      <c r="E7523" s="8"/>
      <c r="G7523" s="8"/>
    </row>
    <row r="7524" spans="5:7" x14ac:dyDescent="0.25">
      <c r="E7524" s="8"/>
      <c r="G7524" s="8"/>
    </row>
    <row r="7525" spans="5:7" x14ac:dyDescent="0.25">
      <c r="E7525" s="8"/>
      <c r="G7525" s="8"/>
    </row>
    <row r="7526" spans="5:7" x14ac:dyDescent="0.25">
      <c r="E7526" s="8"/>
      <c r="G7526" s="8"/>
    </row>
    <row r="7527" spans="5:7" x14ac:dyDescent="0.25">
      <c r="E7527" s="8"/>
      <c r="G7527" s="8"/>
    </row>
    <row r="7528" spans="5:7" x14ac:dyDescent="0.25">
      <c r="E7528" s="8"/>
      <c r="G7528" s="8"/>
    </row>
    <row r="7529" spans="5:7" x14ac:dyDescent="0.25">
      <c r="E7529" s="8"/>
      <c r="G7529" s="8"/>
    </row>
    <row r="7530" spans="5:7" x14ac:dyDescent="0.25">
      <c r="E7530" s="8"/>
      <c r="G7530" s="8"/>
    </row>
    <row r="7531" spans="5:7" x14ac:dyDescent="0.25">
      <c r="E7531" s="8"/>
      <c r="G7531" s="8"/>
    </row>
    <row r="7532" spans="5:7" x14ac:dyDescent="0.25">
      <c r="E7532" s="8"/>
      <c r="G7532" s="8"/>
    </row>
    <row r="7533" spans="5:7" x14ac:dyDescent="0.25">
      <c r="E7533" s="8"/>
      <c r="G7533" s="8"/>
    </row>
    <row r="7534" spans="5:7" x14ac:dyDescent="0.25">
      <c r="E7534" s="8"/>
      <c r="G7534" s="8"/>
    </row>
    <row r="7535" spans="5:7" x14ac:dyDescent="0.25">
      <c r="E7535" s="8"/>
      <c r="G7535" s="8"/>
    </row>
    <row r="7536" spans="5:7" x14ac:dyDescent="0.25">
      <c r="E7536" s="8"/>
      <c r="G7536" s="8"/>
    </row>
    <row r="7537" spans="5:7" x14ac:dyDescent="0.25">
      <c r="E7537" s="8"/>
      <c r="G7537" s="8"/>
    </row>
    <row r="7538" spans="5:7" x14ac:dyDescent="0.25">
      <c r="E7538" s="8"/>
      <c r="G7538" s="8"/>
    </row>
    <row r="7539" spans="5:7" x14ac:dyDescent="0.25">
      <c r="E7539" s="8"/>
      <c r="G7539" s="8"/>
    </row>
    <row r="7540" spans="5:7" x14ac:dyDescent="0.25">
      <c r="E7540" s="8"/>
      <c r="G7540" s="8"/>
    </row>
    <row r="7541" spans="5:7" x14ac:dyDescent="0.25">
      <c r="E7541" s="8"/>
      <c r="G7541" s="8"/>
    </row>
    <row r="7542" spans="5:7" x14ac:dyDescent="0.25">
      <c r="E7542" s="8"/>
      <c r="G7542" s="8"/>
    </row>
    <row r="7543" spans="5:7" x14ac:dyDescent="0.25">
      <c r="E7543" s="8"/>
      <c r="G7543" s="8"/>
    </row>
    <row r="7544" spans="5:7" x14ac:dyDescent="0.25">
      <c r="E7544" s="8"/>
      <c r="G7544" s="8"/>
    </row>
    <row r="7545" spans="5:7" x14ac:dyDescent="0.25">
      <c r="E7545" s="8"/>
      <c r="G7545" s="8"/>
    </row>
    <row r="7546" spans="5:7" x14ac:dyDescent="0.25">
      <c r="E7546" s="8"/>
      <c r="G7546" s="8"/>
    </row>
    <row r="7547" spans="5:7" x14ac:dyDescent="0.25">
      <c r="E7547" s="8"/>
      <c r="G7547" s="8"/>
    </row>
    <row r="7548" spans="5:7" x14ac:dyDescent="0.25">
      <c r="E7548" s="8"/>
      <c r="G7548" s="8"/>
    </row>
    <row r="7549" spans="5:7" x14ac:dyDescent="0.25">
      <c r="E7549" s="8"/>
      <c r="G7549" s="8"/>
    </row>
    <row r="7550" spans="5:7" x14ac:dyDescent="0.25">
      <c r="E7550" s="8"/>
      <c r="G7550" s="8"/>
    </row>
    <row r="7551" spans="5:7" x14ac:dyDescent="0.25">
      <c r="E7551" s="8"/>
      <c r="G7551" s="8"/>
    </row>
    <row r="7552" spans="5:7" x14ac:dyDescent="0.25">
      <c r="E7552" s="8"/>
      <c r="G7552" s="8"/>
    </row>
    <row r="7553" spans="5:7" x14ac:dyDescent="0.25">
      <c r="E7553" s="8"/>
      <c r="G7553" s="8"/>
    </row>
    <row r="7554" spans="5:7" x14ac:dyDescent="0.25">
      <c r="E7554" s="8"/>
      <c r="G7554" s="8"/>
    </row>
    <row r="7555" spans="5:7" x14ac:dyDescent="0.25">
      <c r="E7555" s="8"/>
      <c r="G7555" s="8"/>
    </row>
    <row r="7556" spans="5:7" x14ac:dyDescent="0.25">
      <c r="E7556" s="8"/>
      <c r="G7556" s="8"/>
    </row>
    <row r="7557" spans="5:7" x14ac:dyDescent="0.25">
      <c r="E7557" s="8"/>
      <c r="G7557" s="8"/>
    </row>
    <row r="7558" spans="5:7" x14ac:dyDescent="0.25">
      <c r="E7558" s="8"/>
      <c r="G7558" s="8"/>
    </row>
    <row r="7559" spans="5:7" x14ac:dyDescent="0.25">
      <c r="E7559" s="8"/>
      <c r="G7559" s="8"/>
    </row>
    <row r="7560" spans="5:7" x14ac:dyDescent="0.25">
      <c r="E7560" s="8"/>
      <c r="G7560" s="8"/>
    </row>
    <row r="7561" spans="5:7" x14ac:dyDescent="0.25">
      <c r="E7561" s="8"/>
      <c r="G7561" s="8"/>
    </row>
    <row r="7562" spans="5:7" x14ac:dyDescent="0.25">
      <c r="E7562" s="8"/>
      <c r="G7562" s="8"/>
    </row>
    <row r="7563" spans="5:7" x14ac:dyDescent="0.25">
      <c r="E7563" s="8"/>
      <c r="G7563" s="8"/>
    </row>
    <row r="7564" spans="5:7" x14ac:dyDescent="0.25">
      <c r="E7564" s="8"/>
      <c r="G7564" s="8"/>
    </row>
    <row r="7565" spans="5:7" x14ac:dyDescent="0.25">
      <c r="E7565" s="8"/>
      <c r="G7565" s="8"/>
    </row>
    <row r="7566" spans="5:7" x14ac:dyDescent="0.25">
      <c r="E7566" s="8"/>
      <c r="G7566" s="8"/>
    </row>
    <row r="7567" spans="5:7" x14ac:dyDescent="0.25">
      <c r="E7567" s="8"/>
      <c r="G7567" s="8"/>
    </row>
    <row r="7568" spans="5:7" x14ac:dyDescent="0.25">
      <c r="E7568" s="8"/>
      <c r="G7568" s="8"/>
    </row>
    <row r="7569" spans="5:7" x14ac:dyDescent="0.25">
      <c r="E7569" s="8"/>
      <c r="G7569" s="8"/>
    </row>
    <row r="7570" spans="5:7" x14ac:dyDescent="0.25">
      <c r="E7570" s="8"/>
      <c r="G7570" s="8"/>
    </row>
    <row r="7571" spans="5:7" x14ac:dyDescent="0.25">
      <c r="E7571" s="8"/>
      <c r="G7571" s="8"/>
    </row>
    <row r="7572" spans="5:7" x14ac:dyDescent="0.25">
      <c r="E7572" s="8"/>
      <c r="G7572" s="8"/>
    </row>
    <row r="7573" spans="5:7" x14ac:dyDescent="0.25">
      <c r="E7573" s="8"/>
      <c r="G7573" s="8"/>
    </row>
    <row r="7574" spans="5:7" x14ac:dyDescent="0.25">
      <c r="E7574" s="8"/>
      <c r="G7574" s="8"/>
    </row>
    <row r="7575" spans="5:7" x14ac:dyDescent="0.25">
      <c r="E7575" s="8"/>
      <c r="G7575" s="8"/>
    </row>
    <row r="7576" spans="5:7" x14ac:dyDescent="0.25">
      <c r="E7576" s="8"/>
      <c r="G7576" s="8"/>
    </row>
    <row r="7577" spans="5:7" x14ac:dyDescent="0.25">
      <c r="E7577" s="8"/>
      <c r="G7577" s="8"/>
    </row>
    <row r="7578" spans="5:7" x14ac:dyDescent="0.25">
      <c r="E7578" s="8"/>
      <c r="G7578" s="8"/>
    </row>
    <row r="7579" spans="5:7" x14ac:dyDescent="0.25">
      <c r="E7579" s="8"/>
      <c r="G7579" s="8"/>
    </row>
    <row r="7580" spans="5:7" x14ac:dyDescent="0.25">
      <c r="E7580" s="8"/>
      <c r="G7580" s="8"/>
    </row>
    <row r="7581" spans="5:7" x14ac:dyDescent="0.25">
      <c r="E7581" s="8"/>
      <c r="G7581" s="8"/>
    </row>
    <row r="7582" spans="5:7" x14ac:dyDescent="0.25">
      <c r="E7582" s="8"/>
      <c r="G7582" s="8"/>
    </row>
    <row r="7583" spans="5:7" x14ac:dyDescent="0.25">
      <c r="E7583" s="8"/>
      <c r="G7583" s="8"/>
    </row>
    <row r="7584" spans="5:7" x14ac:dyDescent="0.25">
      <c r="E7584" s="8"/>
      <c r="G7584" s="8"/>
    </row>
    <row r="7585" spans="5:7" x14ac:dyDescent="0.25">
      <c r="E7585" s="8"/>
      <c r="G7585" s="8"/>
    </row>
    <row r="7586" spans="5:7" x14ac:dyDescent="0.25">
      <c r="E7586" s="8"/>
      <c r="G7586" s="8"/>
    </row>
    <row r="7587" spans="5:7" x14ac:dyDescent="0.25">
      <c r="E7587" s="8"/>
      <c r="G7587" s="8"/>
    </row>
    <row r="7588" spans="5:7" x14ac:dyDescent="0.25">
      <c r="E7588" s="8"/>
      <c r="G7588" s="8"/>
    </row>
    <row r="7589" spans="5:7" x14ac:dyDescent="0.25">
      <c r="E7589" s="8"/>
      <c r="G7589" s="8"/>
    </row>
    <row r="7590" spans="5:7" x14ac:dyDescent="0.25">
      <c r="E7590" s="8"/>
      <c r="G7590" s="8"/>
    </row>
    <row r="7591" spans="5:7" x14ac:dyDescent="0.25">
      <c r="E7591" s="8"/>
      <c r="G7591" s="8"/>
    </row>
    <row r="7592" spans="5:7" x14ac:dyDescent="0.25">
      <c r="E7592" s="8"/>
      <c r="G7592" s="8"/>
    </row>
    <row r="7593" spans="5:7" x14ac:dyDescent="0.25">
      <c r="E7593" s="8"/>
      <c r="G7593" s="8"/>
    </row>
    <row r="7594" spans="5:7" x14ac:dyDescent="0.25">
      <c r="E7594" s="8"/>
      <c r="G7594" s="8"/>
    </row>
    <row r="7595" spans="5:7" x14ac:dyDescent="0.25">
      <c r="E7595" s="8"/>
      <c r="G7595" s="8"/>
    </row>
    <row r="7596" spans="5:7" x14ac:dyDescent="0.25">
      <c r="E7596" s="8"/>
      <c r="G7596" s="8"/>
    </row>
    <row r="7597" spans="5:7" x14ac:dyDescent="0.25">
      <c r="E7597" s="8"/>
      <c r="G7597" s="8"/>
    </row>
    <row r="7598" spans="5:7" x14ac:dyDescent="0.25">
      <c r="E7598" s="8"/>
      <c r="G7598" s="8"/>
    </row>
    <row r="7599" spans="5:7" x14ac:dyDescent="0.25">
      <c r="E7599" s="8"/>
      <c r="G7599" s="8"/>
    </row>
    <row r="7600" spans="5:7" x14ac:dyDescent="0.25">
      <c r="E7600" s="8"/>
      <c r="G7600" s="8"/>
    </row>
    <row r="7601" spans="5:7" x14ac:dyDescent="0.25">
      <c r="E7601" s="8"/>
      <c r="G7601" s="8"/>
    </row>
    <row r="7602" spans="5:7" x14ac:dyDescent="0.25">
      <c r="E7602" s="8"/>
      <c r="G7602" s="8"/>
    </row>
    <row r="7603" spans="5:7" x14ac:dyDescent="0.25">
      <c r="E7603" s="8"/>
      <c r="G7603" s="8"/>
    </row>
    <row r="7604" spans="5:7" x14ac:dyDescent="0.25">
      <c r="E7604" s="8"/>
      <c r="G7604" s="8"/>
    </row>
    <row r="7605" spans="5:7" x14ac:dyDescent="0.25">
      <c r="E7605" s="8"/>
      <c r="G7605" s="8"/>
    </row>
    <row r="7606" spans="5:7" x14ac:dyDescent="0.25">
      <c r="E7606" s="8"/>
      <c r="G7606" s="8"/>
    </row>
    <row r="7607" spans="5:7" x14ac:dyDescent="0.25">
      <c r="E7607" s="8"/>
      <c r="G7607" s="8"/>
    </row>
    <row r="7608" spans="5:7" x14ac:dyDescent="0.25">
      <c r="E7608" s="8"/>
      <c r="G7608" s="8"/>
    </row>
    <row r="7609" spans="5:7" x14ac:dyDescent="0.25">
      <c r="E7609" s="8"/>
      <c r="G7609" s="8"/>
    </row>
    <row r="7610" spans="5:7" x14ac:dyDescent="0.25">
      <c r="E7610" s="8"/>
      <c r="G7610" s="8"/>
    </row>
    <row r="7611" spans="5:7" x14ac:dyDescent="0.25">
      <c r="E7611" s="8"/>
      <c r="G7611" s="8"/>
    </row>
    <row r="7612" spans="5:7" x14ac:dyDescent="0.25">
      <c r="E7612" s="8"/>
      <c r="G7612" s="8"/>
    </row>
    <row r="7613" spans="5:7" x14ac:dyDescent="0.25">
      <c r="E7613" s="8"/>
      <c r="G7613" s="8"/>
    </row>
    <row r="7614" spans="5:7" x14ac:dyDescent="0.25">
      <c r="E7614" s="8"/>
      <c r="G7614" s="8"/>
    </row>
    <row r="7615" spans="5:7" x14ac:dyDescent="0.25">
      <c r="E7615" s="8"/>
      <c r="G7615" s="8"/>
    </row>
    <row r="7616" spans="5:7" x14ac:dyDescent="0.25">
      <c r="E7616" s="8"/>
      <c r="G7616" s="8"/>
    </row>
    <row r="7617" spans="5:7" x14ac:dyDescent="0.25">
      <c r="E7617" s="8"/>
      <c r="G7617" s="8"/>
    </row>
    <row r="7618" spans="5:7" x14ac:dyDescent="0.25">
      <c r="E7618" s="8"/>
      <c r="G7618" s="8"/>
    </row>
    <row r="7619" spans="5:7" x14ac:dyDescent="0.25">
      <c r="E7619" s="8"/>
      <c r="G7619" s="8"/>
    </row>
    <row r="7620" spans="5:7" x14ac:dyDescent="0.25">
      <c r="E7620" s="8"/>
      <c r="G7620" s="8"/>
    </row>
    <row r="7621" spans="5:7" x14ac:dyDescent="0.25">
      <c r="E7621" s="8"/>
      <c r="G7621" s="8"/>
    </row>
    <row r="7622" spans="5:7" x14ac:dyDescent="0.25">
      <c r="E7622" s="8"/>
      <c r="G7622" s="8"/>
    </row>
    <row r="7623" spans="5:7" x14ac:dyDescent="0.25">
      <c r="E7623" s="8"/>
      <c r="G7623" s="8"/>
    </row>
    <row r="7624" spans="5:7" x14ac:dyDescent="0.25">
      <c r="E7624" s="8"/>
      <c r="G7624" s="8"/>
    </row>
    <row r="7625" spans="5:7" x14ac:dyDescent="0.25">
      <c r="E7625" s="8"/>
      <c r="G7625" s="8"/>
    </row>
    <row r="7626" spans="5:7" x14ac:dyDescent="0.25">
      <c r="E7626" s="8"/>
      <c r="G7626" s="8"/>
    </row>
    <row r="7627" spans="5:7" x14ac:dyDescent="0.25">
      <c r="E7627" s="8"/>
      <c r="G7627" s="8"/>
    </row>
    <row r="7628" spans="5:7" x14ac:dyDescent="0.25">
      <c r="E7628" s="8"/>
      <c r="G7628" s="8"/>
    </row>
    <row r="7629" spans="5:7" x14ac:dyDescent="0.25">
      <c r="E7629" s="8"/>
      <c r="G7629" s="8"/>
    </row>
    <row r="7630" spans="5:7" x14ac:dyDescent="0.25">
      <c r="E7630" s="8"/>
      <c r="G7630" s="8"/>
    </row>
    <row r="7631" spans="5:7" x14ac:dyDescent="0.25">
      <c r="E7631" s="8"/>
      <c r="G7631" s="8"/>
    </row>
    <row r="7632" spans="5:7" x14ac:dyDescent="0.25">
      <c r="E7632" s="8"/>
      <c r="G7632" s="8"/>
    </row>
    <row r="7633" spans="5:7" x14ac:dyDescent="0.25">
      <c r="E7633" s="8"/>
      <c r="G7633" s="8"/>
    </row>
    <row r="7634" spans="5:7" x14ac:dyDescent="0.25">
      <c r="E7634" s="8"/>
      <c r="G7634" s="8"/>
    </row>
    <row r="7635" spans="5:7" x14ac:dyDescent="0.25">
      <c r="E7635" s="8"/>
      <c r="G7635" s="8"/>
    </row>
    <row r="7636" spans="5:7" x14ac:dyDescent="0.25">
      <c r="E7636" s="8"/>
      <c r="G7636" s="8"/>
    </row>
    <row r="7637" spans="5:7" x14ac:dyDescent="0.25">
      <c r="E7637" s="8"/>
      <c r="G7637" s="8"/>
    </row>
    <row r="7638" spans="5:7" x14ac:dyDescent="0.25">
      <c r="E7638" s="8"/>
      <c r="G7638" s="8"/>
    </row>
    <row r="7639" spans="5:7" x14ac:dyDescent="0.25">
      <c r="E7639" s="8"/>
      <c r="G7639" s="8"/>
    </row>
    <row r="7640" spans="5:7" x14ac:dyDescent="0.25">
      <c r="E7640" s="8"/>
      <c r="G7640" s="8"/>
    </row>
    <row r="7641" spans="5:7" x14ac:dyDescent="0.25">
      <c r="E7641" s="8"/>
      <c r="G7641" s="8"/>
    </row>
    <row r="7642" spans="5:7" x14ac:dyDescent="0.25">
      <c r="E7642" s="8"/>
      <c r="G7642" s="8"/>
    </row>
    <row r="7643" spans="5:7" x14ac:dyDescent="0.25">
      <c r="E7643" s="8"/>
      <c r="G7643" s="8"/>
    </row>
    <row r="7644" spans="5:7" x14ac:dyDescent="0.25">
      <c r="E7644" s="8"/>
      <c r="G7644" s="8"/>
    </row>
    <row r="7645" spans="5:7" x14ac:dyDescent="0.25">
      <c r="E7645" s="8"/>
      <c r="G7645" s="8"/>
    </row>
    <row r="7646" spans="5:7" x14ac:dyDescent="0.25">
      <c r="E7646" s="8"/>
      <c r="G7646" s="8"/>
    </row>
    <row r="7647" spans="5:7" x14ac:dyDescent="0.25">
      <c r="E7647" s="8"/>
      <c r="G7647" s="8"/>
    </row>
    <row r="7648" spans="5:7" x14ac:dyDescent="0.25">
      <c r="E7648" s="8"/>
      <c r="G7648" s="8"/>
    </row>
    <row r="7649" spans="5:7" x14ac:dyDescent="0.25">
      <c r="E7649" s="8"/>
      <c r="G7649" s="8"/>
    </row>
    <row r="7650" spans="5:7" x14ac:dyDescent="0.25">
      <c r="E7650" s="8"/>
      <c r="G7650" s="8"/>
    </row>
    <row r="7651" spans="5:7" x14ac:dyDescent="0.25">
      <c r="E7651" s="8"/>
      <c r="G7651" s="8"/>
    </row>
    <row r="7652" spans="5:7" x14ac:dyDescent="0.25">
      <c r="E7652" s="8"/>
      <c r="G7652" s="8"/>
    </row>
    <row r="7653" spans="5:7" x14ac:dyDescent="0.25">
      <c r="E7653" s="8"/>
      <c r="G7653" s="8"/>
    </row>
    <row r="7654" spans="5:7" x14ac:dyDescent="0.25">
      <c r="E7654" s="8"/>
      <c r="G7654" s="8"/>
    </row>
    <row r="7655" spans="5:7" x14ac:dyDescent="0.25">
      <c r="E7655" s="8"/>
      <c r="G7655" s="8"/>
    </row>
    <row r="7656" spans="5:7" x14ac:dyDescent="0.25">
      <c r="E7656" s="8"/>
      <c r="G7656" s="8"/>
    </row>
    <row r="7657" spans="5:7" x14ac:dyDescent="0.25">
      <c r="E7657" s="8"/>
      <c r="G7657" s="8"/>
    </row>
    <row r="7658" spans="5:7" x14ac:dyDescent="0.25">
      <c r="E7658" s="8"/>
      <c r="G7658" s="8"/>
    </row>
    <row r="7659" spans="5:7" x14ac:dyDescent="0.25">
      <c r="E7659" s="8"/>
      <c r="G7659" s="8"/>
    </row>
    <row r="7660" spans="5:7" x14ac:dyDescent="0.25">
      <c r="E7660" s="8"/>
      <c r="G7660" s="8"/>
    </row>
    <row r="7661" spans="5:7" x14ac:dyDescent="0.25">
      <c r="E7661" s="8"/>
      <c r="G7661" s="8"/>
    </row>
    <row r="7662" spans="5:7" x14ac:dyDescent="0.25">
      <c r="E7662" s="8"/>
      <c r="G7662" s="8"/>
    </row>
    <row r="7663" spans="5:7" x14ac:dyDescent="0.25">
      <c r="E7663" s="8"/>
      <c r="G7663" s="8"/>
    </row>
    <row r="7664" spans="5:7" x14ac:dyDescent="0.25">
      <c r="E7664" s="8"/>
      <c r="G7664" s="8"/>
    </row>
    <row r="7665" spans="5:7" x14ac:dyDescent="0.25">
      <c r="E7665" s="8"/>
      <c r="G7665" s="8"/>
    </row>
    <row r="7666" spans="5:7" x14ac:dyDescent="0.25">
      <c r="E7666" s="8"/>
      <c r="G7666" s="8"/>
    </row>
    <row r="7667" spans="5:7" x14ac:dyDescent="0.25">
      <c r="E7667" s="8"/>
      <c r="G7667" s="8"/>
    </row>
    <row r="7668" spans="5:7" x14ac:dyDescent="0.25">
      <c r="E7668" s="8"/>
      <c r="G7668" s="8"/>
    </row>
    <row r="7669" spans="5:7" x14ac:dyDescent="0.25">
      <c r="E7669" s="8"/>
      <c r="G7669" s="8"/>
    </row>
    <row r="7670" spans="5:7" x14ac:dyDescent="0.25">
      <c r="E7670" s="8"/>
      <c r="G7670" s="8"/>
    </row>
    <row r="7671" spans="5:7" x14ac:dyDescent="0.25">
      <c r="E7671" s="8"/>
      <c r="G7671" s="8"/>
    </row>
    <row r="7672" spans="5:7" x14ac:dyDescent="0.25">
      <c r="E7672" s="8"/>
      <c r="G7672" s="8"/>
    </row>
    <row r="7673" spans="5:7" x14ac:dyDescent="0.25">
      <c r="E7673" s="8"/>
      <c r="G7673" s="8"/>
    </row>
    <row r="7674" spans="5:7" x14ac:dyDescent="0.25">
      <c r="E7674" s="8"/>
      <c r="G7674" s="8"/>
    </row>
    <row r="7675" spans="5:7" x14ac:dyDescent="0.25">
      <c r="E7675" s="8"/>
      <c r="G7675" s="8"/>
    </row>
    <row r="7676" spans="5:7" x14ac:dyDescent="0.25">
      <c r="E7676" s="8"/>
      <c r="G7676" s="8"/>
    </row>
    <row r="7677" spans="5:7" x14ac:dyDescent="0.25">
      <c r="E7677" s="8"/>
      <c r="G7677" s="8"/>
    </row>
    <row r="7678" spans="5:7" x14ac:dyDescent="0.25">
      <c r="E7678" s="8"/>
      <c r="G7678" s="8"/>
    </row>
    <row r="7679" spans="5:7" x14ac:dyDescent="0.25">
      <c r="E7679" s="8"/>
      <c r="G7679" s="8"/>
    </row>
    <row r="7680" spans="5:7" x14ac:dyDescent="0.25">
      <c r="E7680" s="8"/>
      <c r="G7680" s="8"/>
    </row>
    <row r="7681" spans="5:7" x14ac:dyDescent="0.25">
      <c r="E7681" s="8"/>
      <c r="G7681" s="8"/>
    </row>
    <row r="7682" spans="5:7" x14ac:dyDescent="0.25">
      <c r="E7682" s="8"/>
      <c r="G7682" s="8"/>
    </row>
    <row r="7683" spans="5:7" x14ac:dyDescent="0.25">
      <c r="E7683" s="8"/>
      <c r="G7683" s="8"/>
    </row>
    <row r="7684" spans="5:7" x14ac:dyDescent="0.25">
      <c r="E7684" s="8"/>
      <c r="G7684" s="8"/>
    </row>
    <row r="7685" spans="5:7" x14ac:dyDescent="0.25">
      <c r="E7685" s="8"/>
      <c r="G7685" s="8"/>
    </row>
    <row r="7686" spans="5:7" x14ac:dyDescent="0.25">
      <c r="E7686" s="8"/>
      <c r="G7686" s="8"/>
    </row>
    <row r="7687" spans="5:7" x14ac:dyDescent="0.25">
      <c r="E7687" s="8"/>
      <c r="G7687" s="8"/>
    </row>
    <row r="7688" spans="5:7" x14ac:dyDescent="0.25">
      <c r="E7688" s="8"/>
      <c r="G7688" s="8"/>
    </row>
    <row r="7689" spans="5:7" x14ac:dyDescent="0.25">
      <c r="E7689" s="8"/>
      <c r="G7689" s="8"/>
    </row>
    <row r="7690" spans="5:7" x14ac:dyDescent="0.25">
      <c r="E7690" s="8"/>
      <c r="G7690" s="8"/>
    </row>
    <row r="7691" spans="5:7" x14ac:dyDescent="0.25">
      <c r="E7691" s="8"/>
      <c r="G7691" s="8"/>
    </row>
    <row r="7692" spans="5:7" x14ac:dyDescent="0.25">
      <c r="E7692" s="8"/>
      <c r="G7692" s="8"/>
    </row>
    <row r="7693" spans="5:7" x14ac:dyDescent="0.25">
      <c r="E7693" s="8"/>
      <c r="G7693" s="8"/>
    </row>
    <row r="7694" spans="5:7" x14ac:dyDescent="0.25">
      <c r="E7694" s="8"/>
      <c r="G7694" s="8"/>
    </row>
    <row r="7695" spans="5:7" x14ac:dyDescent="0.25">
      <c r="E7695" s="8"/>
      <c r="G7695" s="8"/>
    </row>
    <row r="7696" spans="5:7" x14ac:dyDescent="0.25">
      <c r="E7696" s="8"/>
      <c r="G7696" s="8"/>
    </row>
    <row r="7697" spans="5:7" x14ac:dyDescent="0.25">
      <c r="E7697" s="8"/>
      <c r="G7697" s="8"/>
    </row>
    <row r="7698" spans="5:7" x14ac:dyDescent="0.25">
      <c r="E7698" s="8"/>
      <c r="G7698" s="8"/>
    </row>
    <row r="7699" spans="5:7" x14ac:dyDescent="0.25">
      <c r="E7699" s="8"/>
      <c r="G7699" s="8"/>
    </row>
    <row r="7700" spans="5:7" x14ac:dyDescent="0.25">
      <c r="E7700" s="8"/>
      <c r="G7700" s="8"/>
    </row>
    <row r="7701" spans="5:7" x14ac:dyDescent="0.25">
      <c r="E7701" s="8"/>
      <c r="G7701" s="8"/>
    </row>
    <row r="7702" spans="5:7" x14ac:dyDescent="0.25">
      <c r="E7702" s="8"/>
      <c r="G7702" s="8"/>
    </row>
    <row r="7703" spans="5:7" x14ac:dyDescent="0.25">
      <c r="E7703" s="8"/>
      <c r="G7703" s="8"/>
    </row>
    <row r="7704" spans="5:7" x14ac:dyDescent="0.25">
      <c r="E7704" s="8"/>
      <c r="G7704" s="8"/>
    </row>
    <row r="7705" spans="5:7" x14ac:dyDescent="0.25">
      <c r="E7705" s="8"/>
      <c r="G7705" s="8"/>
    </row>
    <row r="7706" spans="5:7" x14ac:dyDescent="0.25">
      <c r="E7706" s="8"/>
      <c r="G7706" s="8"/>
    </row>
    <row r="7707" spans="5:7" x14ac:dyDescent="0.25">
      <c r="E7707" s="8"/>
      <c r="G7707" s="8"/>
    </row>
    <row r="7708" spans="5:7" x14ac:dyDescent="0.25">
      <c r="E7708" s="8"/>
      <c r="G7708" s="8"/>
    </row>
    <row r="7709" spans="5:7" x14ac:dyDescent="0.25">
      <c r="E7709" s="8"/>
      <c r="G7709" s="8"/>
    </row>
    <row r="7710" spans="5:7" x14ac:dyDescent="0.25">
      <c r="E7710" s="8"/>
      <c r="G7710" s="8"/>
    </row>
    <row r="7711" spans="5:7" x14ac:dyDescent="0.25">
      <c r="E7711" s="8"/>
      <c r="G7711" s="8"/>
    </row>
    <row r="7712" spans="5:7" x14ac:dyDescent="0.25">
      <c r="E7712" s="8"/>
      <c r="G7712" s="8"/>
    </row>
    <row r="7713" spans="5:7" x14ac:dyDescent="0.25">
      <c r="E7713" s="8"/>
      <c r="G7713" s="8"/>
    </row>
    <row r="7714" spans="5:7" x14ac:dyDescent="0.25">
      <c r="E7714" s="8"/>
      <c r="G7714" s="8"/>
    </row>
    <row r="7715" spans="5:7" x14ac:dyDescent="0.25">
      <c r="E7715" s="8"/>
      <c r="G7715" s="8"/>
    </row>
    <row r="7716" spans="5:7" x14ac:dyDescent="0.25">
      <c r="E7716" s="8"/>
      <c r="G7716" s="8"/>
    </row>
    <row r="7717" spans="5:7" x14ac:dyDescent="0.25">
      <c r="E7717" s="8"/>
      <c r="G7717" s="8"/>
    </row>
    <row r="7718" spans="5:7" x14ac:dyDescent="0.25">
      <c r="E7718" s="8"/>
      <c r="G7718" s="8"/>
    </row>
    <row r="7719" spans="5:7" x14ac:dyDescent="0.25">
      <c r="E7719" s="8"/>
      <c r="G7719" s="8"/>
    </row>
    <row r="7720" spans="5:7" x14ac:dyDescent="0.25">
      <c r="E7720" s="8"/>
      <c r="G7720" s="8"/>
    </row>
    <row r="7721" spans="5:7" x14ac:dyDescent="0.25">
      <c r="E7721" s="8"/>
      <c r="G7721" s="8"/>
    </row>
    <row r="7722" spans="5:7" x14ac:dyDescent="0.25">
      <c r="E7722" s="8"/>
      <c r="G7722" s="8"/>
    </row>
    <row r="7723" spans="5:7" x14ac:dyDescent="0.25">
      <c r="E7723" s="8"/>
      <c r="G7723" s="8"/>
    </row>
    <row r="7724" spans="5:7" x14ac:dyDescent="0.25">
      <c r="E7724" s="8"/>
      <c r="G7724" s="8"/>
    </row>
    <row r="7725" spans="5:7" x14ac:dyDescent="0.25">
      <c r="E7725" s="8"/>
      <c r="G7725" s="8"/>
    </row>
    <row r="7726" spans="5:7" x14ac:dyDescent="0.25">
      <c r="E7726" s="8"/>
      <c r="G7726" s="8"/>
    </row>
    <row r="7727" spans="5:7" x14ac:dyDescent="0.25">
      <c r="E7727" s="8"/>
      <c r="G7727" s="8"/>
    </row>
    <row r="7728" spans="5:7" x14ac:dyDescent="0.25">
      <c r="E7728" s="8"/>
      <c r="G7728" s="8"/>
    </row>
    <row r="7729" spans="5:7" x14ac:dyDescent="0.25">
      <c r="E7729" s="8"/>
      <c r="G7729" s="8"/>
    </row>
    <row r="7730" spans="5:7" x14ac:dyDescent="0.25">
      <c r="E7730" s="8"/>
      <c r="G7730" s="8"/>
    </row>
    <row r="7731" spans="5:7" x14ac:dyDescent="0.25">
      <c r="E7731" s="8"/>
      <c r="G7731" s="8"/>
    </row>
    <row r="7732" spans="5:7" x14ac:dyDescent="0.25">
      <c r="E7732" s="8"/>
      <c r="G7732" s="8"/>
    </row>
    <row r="7733" spans="5:7" x14ac:dyDescent="0.25">
      <c r="E7733" s="8"/>
      <c r="G7733" s="8"/>
    </row>
    <row r="7734" spans="5:7" x14ac:dyDescent="0.25">
      <c r="E7734" s="8"/>
      <c r="G7734" s="8"/>
    </row>
    <row r="7735" spans="5:7" x14ac:dyDescent="0.25">
      <c r="E7735" s="8"/>
      <c r="G7735" s="8"/>
    </row>
    <row r="7736" spans="5:7" x14ac:dyDescent="0.25">
      <c r="E7736" s="8"/>
      <c r="G7736" s="8"/>
    </row>
    <row r="7737" spans="5:7" x14ac:dyDescent="0.25">
      <c r="E7737" s="8"/>
      <c r="G7737" s="8"/>
    </row>
    <row r="7738" spans="5:7" x14ac:dyDescent="0.25">
      <c r="E7738" s="8"/>
      <c r="G7738" s="8"/>
    </row>
    <row r="7739" spans="5:7" x14ac:dyDescent="0.25">
      <c r="E7739" s="8"/>
      <c r="G7739" s="8"/>
    </row>
    <row r="7740" spans="5:7" x14ac:dyDescent="0.25">
      <c r="E7740" s="8"/>
      <c r="G7740" s="8"/>
    </row>
    <row r="7741" spans="5:7" x14ac:dyDescent="0.25">
      <c r="E7741" s="8"/>
      <c r="G7741" s="8"/>
    </row>
    <row r="7742" spans="5:7" x14ac:dyDescent="0.25">
      <c r="E7742" s="8"/>
      <c r="G7742" s="8"/>
    </row>
    <row r="7743" spans="5:7" x14ac:dyDescent="0.25">
      <c r="E7743" s="8"/>
      <c r="G7743" s="8"/>
    </row>
    <row r="7744" spans="5:7" x14ac:dyDescent="0.25">
      <c r="E7744" s="8"/>
      <c r="G7744" s="8"/>
    </row>
    <row r="7745" spans="5:7" x14ac:dyDescent="0.25">
      <c r="E7745" s="8"/>
      <c r="G7745" s="8"/>
    </row>
    <row r="7746" spans="5:7" x14ac:dyDescent="0.25">
      <c r="E7746" s="8"/>
      <c r="G7746" s="8"/>
    </row>
    <row r="7747" spans="5:7" x14ac:dyDescent="0.25">
      <c r="E7747" s="8"/>
      <c r="G7747" s="8"/>
    </row>
    <row r="7748" spans="5:7" x14ac:dyDescent="0.25">
      <c r="E7748" s="8"/>
      <c r="G7748" s="8"/>
    </row>
    <row r="7749" spans="5:7" x14ac:dyDescent="0.25">
      <c r="E7749" s="8"/>
      <c r="G7749" s="8"/>
    </row>
    <row r="7750" spans="5:7" x14ac:dyDescent="0.25">
      <c r="E7750" s="8"/>
      <c r="G7750" s="8"/>
    </row>
    <row r="7751" spans="5:7" x14ac:dyDescent="0.25">
      <c r="E7751" s="8"/>
      <c r="G7751" s="8"/>
    </row>
    <row r="7752" spans="5:7" x14ac:dyDescent="0.25">
      <c r="E7752" s="8"/>
      <c r="G7752" s="8"/>
    </row>
    <row r="7753" spans="5:7" x14ac:dyDescent="0.25">
      <c r="E7753" s="8"/>
      <c r="G7753" s="8"/>
    </row>
    <row r="7754" spans="5:7" x14ac:dyDescent="0.25">
      <c r="E7754" s="8"/>
      <c r="G7754" s="8"/>
    </row>
    <row r="7755" spans="5:7" x14ac:dyDescent="0.25">
      <c r="E7755" s="8"/>
      <c r="G7755" s="8"/>
    </row>
    <row r="7756" spans="5:7" x14ac:dyDescent="0.25">
      <c r="E7756" s="8"/>
      <c r="G7756" s="8"/>
    </row>
    <row r="7757" spans="5:7" x14ac:dyDescent="0.25">
      <c r="E7757" s="8"/>
      <c r="G7757" s="8"/>
    </row>
    <row r="7758" spans="5:7" x14ac:dyDescent="0.25">
      <c r="E7758" s="8"/>
      <c r="G7758" s="8"/>
    </row>
    <row r="7759" spans="5:7" x14ac:dyDescent="0.25">
      <c r="E7759" s="8"/>
      <c r="G7759" s="8"/>
    </row>
    <row r="7760" spans="5:7" x14ac:dyDescent="0.25">
      <c r="E7760" s="8"/>
      <c r="G7760" s="8"/>
    </row>
    <row r="7761" spans="5:7" x14ac:dyDescent="0.25">
      <c r="E7761" s="8"/>
      <c r="G7761" s="8"/>
    </row>
    <row r="7762" spans="5:7" x14ac:dyDescent="0.25">
      <c r="E7762" s="8"/>
      <c r="G7762" s="8"/>
    </row>
    <row r="7763" spans="5:7" x14ac:dyDescent="0.25">
      <c r="E7763" s="8"/>
      <c r="G7763" s="8"/>
    </row>
    <row r="7764" spans="5:7" x14ac:dyDescent="0.25">
      <c r="E7764" s="8"/>
      <c r="G7764" s="8"/>
    </row>
    <row r="7765" spans="5:7" x14ac:dyDescent="0.25">
      <c r="E7765" s="8"/>
      <c r="G7765" s="8"/>
    </row>
    <row r="7766" spans="5:7" x14ac:dyDescent="0.25">
      <c r="E7766" s="8"/>
      <c r="G7766" s="8"/>
    </row>
    <row r="7767" spans="5:7" x14ac:dyDescent="0.25">
      <c r="E7767" s="8"/>
      <c r="G7767" s="8"/>
    </row>
    <row r="7768" spans="5:7" x14ac:dyDescent="0.25">
      <c r="E7768" s="8"/>
      <c r="G7768" s="8"/>
    </row>
    <row r="7769" spans="5:7" x14ac:dyDescent="0.25">
      <c r="E7769" s="8"/>
      <c r="G7769" s="8"/>
    </row>
    <row r="7770" spans="5:7" x14ac:dyDescent="0.25">
      <c r="E7770" s="8"/>
      <c r="G7770" s="8"/>
    </row>
    <row r="7771" spans="5:7" x14ac:dyDescent="0.25">
      <c r="E7771" s="8"/>
      <c r="G7771" s="8"/>
    </row>
    <row r="7772" spans="5:7" x14ac:dyDescent="0.25">
      <c r="E7772" s="8"/>
      <c r="G7772" s="8"/>
    </row>
    <row r="7773" spans="5:7" x14ac:dyDescent="0.25">
      <c r="E7773" s="8"/>
      <c r="G7773" s="8"/>
    </row>
    <row r="7774" spans="5:7" x14ac:dyDescent="0.25">
      <c r="E7774" s="8"/>
      <c r="G7774" s="8"/>
    </row>
    <row r="7775" spans="5:7" x14ac:dyDescent="0.25">
      <c r="E7775" s="8"/>
      <c r="G7775" s="8"/>
    </row>
    <row r="7776" spans="5:7" x14ac:dyDescent="0.25">
      <c r="E7776" s="8"/>
      <c r="G7776" s="8"/>
    </row>
    <row r="7777" spans="5:7" x14ac:dyDescent="0.25">
      <c r="E7777" s="8"/>
      <c r="G7777" s="8"/>
    </row>
    <row r="7778" spans="5:7" x14ac:dyDescent="0.25">
      <c r="E7778" s="8"/>
      <c r="G7778" s="8"/>
    </row>
    <row r="7779" spans="5:7" x14ac:dyDescent="0.25">
      <c r="E7779" s="8"/>
      <c r="G7779" s="8"/>
    </row>
    <row r="7780" spans="5:7" x14ac:dyDescent="0.25">
      <c r="E7780" s="8"/>
      <c r="G7780" s="8"/>
    </row>
    <row r="7781" spans="5:7" x14ac:dyDescent="0.25">
      <c r="E7781" s="8"/>
      <c r="G7781" s="8"/>
    </row>
    <row r="7782" spans="5:7" x14ac:dyDescent="0.25">
      <c r="E7782" s="8"/>
      <c r="G7782" s="8"/>
    </row>
    <row r="7783" spans="5:7" x14ac:dyDescent="0.25">
      <c r="E7783" s="8"/>
      <c r="G7783" s="8"/>
    </row>
    <row r="7784" spans="5:7" x14ac:dyDescent="0.25">
      <c r="E7784" s="8"/>
      <c r="G7784" s="8"/>
    </row>
    <row r="7785" spans="5:7" x14ac:dyDescent="0.25">
      <c r="E7785" s="8"/>
      <c r="G7785" s="8"/>
    </row>
    <row r="7786" spans="5:7" x14ac:dyDescent="0.25">
      <c r="E7786" s="8"/>
      <c r="G7786" s="8"/>
    </row>
    <row r="7787" spans="5:7" x14ac:dyDescent="0.25">
      <c r="E7787" s="8"/>
      <c r="G7787" s="8"/>
    </row>
    <row r="7788" spans="5:7" x14ac:dyDescent="0.25">
      <c r="E7788" s="8"/>
      <c r="G7788" s="8"/>
    </row>
    <row r="7789" spans="5:7" x14ac:dyDescent="0.25">
      <c r="E7789" s="8"/>
      <c r="G7789" s="8"/>
    </row>
    <row r="7790" spans="5:7" x14ac:dyDescent="0.25">
      <c r="E7790" s="8"/>
      <c r="G7790" s="8"/>
    </row>
    <row r="7791" spans="5:7" x14ac:dyDescent="0.25">
      <c r="E7791" s="8"/>
      <c r="G7791" s="8"/>
    </row>
    <row r="7792" spans="5:7" x14ac:dyDescent="0.25">
      <c r="E7792" s="8"/>
      <c r="G7792" s="8"/>
    </row>
    <row r="7793" spans="5:7" x14ac:dyDescent="0.25">
      <c r="E7793" s="8"/>
      <c r="G7793" s="8"/>
    </row>
    <row r="7794" spans="5:7" x14ac:dyDescent="0.25">
      <c r="E7794" s="8"/>
      <c r="G7794" s="8"/>
    </row>
    <row r="7795" spans="5:7" x14ac:dyDescent="0.25">
      <c r="E7795" s="8"/>
      <c r="G7795" s="8"/>
    </row>
    <row r="7796" spans="5:7" x14ac:dyDescent="0.25">
      <c r="E7796" s="8"/>
      <c r="G7796" s="8"/>
    </row>
    <row r="7797" spans="5:7" x14ac:dyDescent="0.25">
      <c r="E7797" s="8"/>
      <c r="G7797" s="8"/>
    </row>
    <row r="7798" spans="5:7" x14ac:dyDescent="0.25">
      <c r="E7798" s="8"/>
      <c r="G7798" s="8"/>
    </row>
    <row r="7799" spans="5:7" x14ac:dyDescent="0.25">
      <c r="E7799" s="8"/>
      <c r="G7799" s="8"/>
    </row>
    <row r="7800" spans="5:7" x14ac:dyDescent="0.25">
      <c r="E7800" s="8"/>
      <c r="G7800" s="8"/>
    </row>
    <row r="7801" spans="5:7" x14ac:dyDescent="0.25">
      <c r="E7801" s="8"/>
      <c r="G7801" s="8"/>
    </row>
    <row r="7802" spans="5:7" x14ac:dyDescent="0.25">
      <c r="E7802" s="8"/>
      <c r="G7802" s="8"/>
    </row>
    <row r="7803" spans="5:7" x14ac:dyDescent="0.25">
      <c r="E7803" s="8"/>
      <c r="G7803" s="8"/>
    </row>
    <row r="7804" spans="5:7" x14ac:dyDescent="0.25">
      <c r="E7804" s="8"/>
      <c r="G7804" s="8"/>
    </row>
    <row r="7805" spans="5:7" x14ac:dyDescent="0.25">
      <c r="E7805" s="8"/>
      <c r="G7805" s="8"/>
    </row>
    <row r="7806" spans="5:7" x14ac:dyDescent="0.25">
      <c r="E7806" s="8"/>
      <c r="G7806" s="8"/>
    </row>
    <row r="7807" spans="5:7" x14ac:dyDescent="0.25">
      <c r="E7807" s="8"/>
      <c r="G7807" s="8"/>
    </row>
    <row r="7808" spans="5:7" x14ac:dyDescent="0.25">
      <c r="E7808" s="8"/>
      <c r="G7808" s="8"/>
    </row>
    <row r="7809" spans="5:7" x14ac:dyDescent="0.25">
      <c r="E7809" s="8"/>
      <c r="G7809" s="8"/>
    </row>
    <row r="7810" spans="5:7" x14ac:dyDescent="0.25">
      <c r="E7810" s="8"/>
      <c r="G7810" s="8"/>
    </row>
    <row r="7811" spans="5:7" x14ac:dyDescent="0.25">
      <c r="E7811" s="8"/>
      <c r="G7811" s="8"/>
    </row>
    <row r="7812" spans="5:7" x14ac:dyDescent="0.25">
      <c r="E7812" s="8"/>
      <c r="G7812" s="8"/>
    </row>
    <row r="7813" spans="5:7" x14ac:dyDescent="0.25">
      <c r="E7813" s="8"/>
      <c r="G7813" s="8"/>
    </row>
    <row r="7814" spans="5:7" x14ac:dyDescent="0.25">
      <c r="E7814" s="8"/>
      <c r="G7814" s="8"/>
    </row>
    <row r="7815" spans="5:7" x14ac:dyDescent="0.25">
      <c r="E7815" s="8"/>
      <c r="G7815" s="8"/>
    </row>
    <row r="7816" spans="5:7" x14ac:dyDescent="0.25">
      <c r="E7816" s="8"/>
      <c r="G7816" s="8"/>
    </row>
    <row r="7817" spans="5:7" x14ac:dyDescent="0.25">
      <c r="E7817" s="8"/>
      <c r="G7817" s="8"/>
    </row>
    <row r="7818" spans="5:7" x14ac:dyDescent="0.25">
      <c r="E7818" s="8"/>
      <c r="G7818" s="8"/>
    </row>
    <row r="7819" spans="5:7" x14ac:dyDescent="0.25">
      <c r="E7819" s="8"/>
      <c r="G7819" s="8"/>
    </row>
    <row r="7820" spans="5:7" x14ac:dyDescent="0.25">
      <c r="E7820" s="8"/>
      <c r="G7820" s="8"/>
    </row>
    <row r="7821" spans="5:7" x14ac:dyDescent="0.25">
      <c r="E7821" s="8"/>
      <c r="G7821" s="8"/>
    </row>
    <row r="7822" spans="5:7" x14ac:dyDescent="0.25">
      <c r="E7822" s="8"/>
      <c r="G7822" s="8"/>
    </row>
    <row r="7823" spans="5:7" x14ac:dyDescent="0.25">
      <c r="E7823" s="8"/>
      <c r="G7823" s="8"/>
    </row>
    <row r="7824" spans="5:7" x14ac:dyDescent="0.25">
      <c r="E7824" s="8"/>
      <c r="G7824" s="8"/>
    </row>
    <row r="7825" spans="5:7" x14ac:dyDescent="0.25">
      <c r="E7825" s="8"/>
      <c r="G7825" s="8"/>
    </row>
    <row r="7826" spans="5:7" x14ac:dyDescent="0.25">
      <c r="E7826" s="8"/>
      <c r="G7826" s="8"/>
    </row>
    <row r="7827" spans="5:7" x14ac:dyDescent="0.25">
      <c r="E7827" s="8"/>
      <c r="G7827" s="8"/>
    </row>
    <row r="7828" spans="5:7" x14ac:dyDescent="0.25">
      <c r="E7828" s="8"/>
      <c r="G7828" s="8"/>
    </row>
    <row r="7829" spans="5:7" x14ac:dyDescent="0.25">
      <c r="E7829" s="8"/>
      <c r="G7829" s="8"/>
    </row>
    <row r="7830" spans="5:7" x14ac:dyDescent="0.25">
      <c r="E7830" s="8"/>
      <c r="G7830" s="8"/>
    </row>
    <row r="7831" spans="5:7" x14ac:dyDescent="0.25">
      <c r="E7831" s="8"/>
      <c r="G7831" s="8"/>
    </row>
    <row r="7832" spans="5:7" x14ac:dyDescent="0.25">
      <c r="E7832" s="8"/>
      <c r="G7832" s="8"/>
    </row>
    <row r="7833" spans="5:7" x14ac:dyDescent="0.25">
      <c r="E7833" s="8"/>
      <c r="G7833" s="8"/>
    </row>
    <row r="7834" spans="5:7" x14ac:dyDescent="0.25">
      <c r="E7834" s="8"/>
      <c r="G7834" s="8"/>
    </row>
    <row r="7835" spans="5:7" x14ac:dyDescent="0.25">
      <c r="E7835" s="8"/>
      <c r="G7835" s="8"/>
    </row>
    <row r="7836" spans="5:7" x14ac:dyDescent="0.25">
      <c r="E7836" s="8"/>
      <c r="G7836" s="8"/>
    </row>
    <row r="7837" spans="5:7" x14ac:dyDescent="0.25">
      <c r="E7837" s="8"/>
      <c r="G7837" s="8"/>
    </row>
    <row r="7838" spans="5:7" x14ac:dyDescent="0.25">
      <c r="E7838" s="8"/>
      <c r="G7838" s="8"/>
    </row>
    <row r="7839" spans="5:7" x14ac:dyDescent="0.25">
      <c r="E7839" s="8"/>
      <c r="G7839" s="8"/>
    </row>
    <row r="7840" spans="5:7" x14ac:dyDescent="0.25">
      <c r="E7840" s="8"/>
      <c r="G7840" s="8"/>
    </row>
    <row r="7841" spans="5:7" x14ac:dyDescent="0.25">
      <c r="E7841" s="8"/>
      <c r="G7841" s="8"/>
    </row>
    <row r="7842" spans="5:7" x14ac:dyDescent="0.25">
      <c r="E7842" s="8"/>
      <c r="G7842" s="8"/>
    </row>
    <row r="7843" spans="5:7" x14ac:dyDescent="0.25">
      <c r="E7843" s="8"/>
      <c r="G7843" s="8"/>
    </row>
    <row r="7844" spans="5:7" x14ac:dyDescent="0.25">
      <c r="E7844" s="8"/>
      <c r="G7844" s="8"/>
    </row>
    <row r="7845" spans="5:7" x14ac:dyDescent="0.25">
      <c r="E7845" s="8"/>
      <c r="G7845" s="8"/>
    </row>
    <row r="7846" spans="5:7" x14ac:dyDescent="0.25">
      <c r="E7846" s="8"/>
      <c r="G7846" s="8"/>
    </row>
    <row r="7847" spans="5:7" x14ac:dyDescent="0.25">
      <c r="E7847" s="8"/>
      <c r="G7847" s="8"/>
    </row>
    <row r="7848" spans="5:7" x14ac:dyDescent="0.25">
      <c r="E7848" s="8"/>
      <c r="G7848" s="8"/>
    </row>
    <row r="7849" spans="5:7" x14ac:dyDescent="0.25">
      <c r="E7849" s="8"/>
      <c r="G7849" s="8"/>
    </row>
    <row r="7850" spans="5:7" x14ac:dyDescent="0.25">
      <c r="E7850" s="8"/>
      <c r="G7850" s="8"/>
    </row>
    <row r="7851" spans="5:7" x14ac:dyDescent="0.25">
      <c r="E7851" s="8"/>
      <c r="G7851" s="8"/>
    </row>
    <row r="7852" spans="5:7" x14ac:dyDescent="0.25">
      <c r="E7852" s="8"/>
      <c r="G7852" s="8"/>
    </row>
    <row r="7853" spans="5:7" x14ac:dyDescent="0.25">
      <c r="E7853" s="8"/>
      <c r="G7853" s="8"/>
    </row>
    <row r="7854" spans="5:7" x14ac:dyDescent="0.25">
      <c r="E7854" s="8"/>
      <c r="G7854" s="8"/>
    </row>
    <row r="7855" spans="5:7" x14ac:dyDescent="0.25">
      <c r="E7855" s="8"/>
      <c r="G7855" s="8"/>
    </row>
    <row r="7856" spans="5:7" x14ac:dyDescent="0.25">
      <c r="E7856" s="8"/>
      <c r="G7856" s="8"/>
    </row>
    <row r="7857" spans="5:7" x14ac:dyDescent="0.25">
      <c r="E7857" s="8"/>
      <c r="G7857" s="8"/>
    </row>
    <row r="7858" spans="5:7" x14ac:dyDescent="0.25">
      <c r="E7858" s="8"/>
      <c r="G7858" s="8"/>
    </row>
    <row r="7859" spans="5:7" x14ac:dyDescent="0.25">
      <c r="E7859" s="8"/>
      <c r="G7859" s="8"/>
    </row>
    <row r="7860" spans="5:7" x14ac:dyDescent="0.25">
      <c r="E7860" s="8"/>
      <c r="G7860" s="8"/>
    </row>
    <row r="7861" spans="5:7" x14ac:dyDescent="0.25">
      <c r="E7861" s="8"/>
      <c r="G7861" s="8"/>
    </row>
    <row r="7862" spans="5:7" x14ac:dyDescent="0.25">
      <c r="E7862" s="8"/>
      <c r="G7862" s="8"/>
    </row>
    <row r="7863" spans="5:7" x14ac:dyDescent="0.25">
      <c r="E7863" s="8"/>
      <c r="G7863" s="8"/>
    </row>
    <row r="7864" spans="5:7" x14ac:dyDescent="0.25">
      <c r="E7864" s="8"/>
      <c r="G7864" s="8"/>
    </row>
    <row r="7865" spans="5:7" x14ac:dyDescent="0.25">
      <c r="E7865" s="8"/>
      <c r="G7865" s="8"/>
    </row>
    <row r="7866" spans="5:7" x14ac:dyDescent="0.25">
      <c r="E7866" s="8"/>
      <c r="G7866" s="8"/>
    </row>
    <row r="7867" spans="5:7" x14ac:dyDescent="0.25">
      <c r="E7867" s="8"/>
      <c r="G7867" s="8"/>
    </row>
    <row r="7868" spans="5:7" x14ac:dyDescent="0.25">
      <c r="E7868" s="8"/>
      <c r="G7868" s="8"/>
    </row>
    <row r="7869" spans="5:7" x14ac:dyDescent="0.25">
      <c r="E7869" s="8"/>
      <c r="G7869" s="8"/>
    </row>
    <row r="7870" spans="5:7" x14ac:dyDescent="0.25">
      <c r="E7870" s="8"/>
      <c r="G7870" s="8"/>
    </row>
    <row r="7871" spans="5:7" x14ac:dyDescent="0.25">
      <c r="E7871" s="8"/>
      <c r="G7871" s="8"/>
    </row>
    <row r="7872" spans="5:7" x14ac:dyDescent="0.25">
      <c r="E7872" s="8"/>
      <c r="G7872" s="8"/>
    </row>
    <row r="7873" spans="5:7" x14ac:dyDescent="0.25">
      <c r="E7873" s="8"/>
      <c r="G7873" s="8"/>
    </row>
    <row r="7874" spans="5:7" x14ac:dyDescent="0.25">
      <c r="E7874" s="8"/>
      <c r="G7874" s="8"/>
    </row>
    <row r="7875" spans="5:7" x14ac:dyDescent="0.25">
      <c r="E7875" s="8"/>
      <c r="G7875" s="8"/>
    </row>
    <row r="7876" spans="5:7" x14ac:dyDescent="0.25">
      <c r="E7876" s="8"/>
      <c r="G7876" s="8"/>
    </row>
    <row r="7877" spans="5:7" x14ac:dyDescent="0.25">
      <c r="E7877" s="8"/>
      <c r="G7877" s="8"/>
    </row>
    <row r="7878" spans="5:7" x14ac:dyDescent="0.25">
      <c r="E7878" s="8"/>
      <c r="G7878" s="8"/>
    </row>
    <row r="7879" spans="5:7" x14ac:dyDescent="0.25">
      <c r="E7879" s="8"/>
      <c r="G7879" s="8"/>
    </row>
    <row r="7880" spans="5:7" x14ac:dyDescent="0.25">
      <c r="E7880" s="8"/>
      <c r="G7880" s="8"/>
    </row>
    <row r="7881" spans="5:7" x14ac:dyDescent="0.25">
      <c r="E7881" s="8"/>
      <c r="G7881" s="8"/>
    </row>
    <row r="7882" spans="5:7" x14ac:dyDescent="0.25">
      <c r="E7882" s="8"/>
      <c r="G7882" s="8"/>
    </row>
    <row r="7883" spans="5:7" x14ac:dyDescent="0.25">
      <c r="E7883" s="8"/>
      <c r="G7883" s="8"/>
    </row>
    <row r="7884" spans="5:7" x14ac:dyDescent="0.25">
      <c r="E7884" s="8"/>
      <c r="G7884" s="8"/>
    </row>
    <row r="7885" spans="5:7" x14ac:dyDescent="0.25">
      <c r="E7885" s="8"/>
      <c r="G7885" s="8"/>
    </row>
    <row r="7886" spans="5:7" x14ac:dyDescent="0.25">
      <c r="E7886" s="8"/>
      <c r="G7886" s="8"/>
    </row>
    <row r="7887" spans="5:7" x14ac:dyDescent="0.25">
      <c r="E7887" s="8"/>
      <c r="G7887" s="8"/>
    </row>
    <row r="7888" spans="5:7" x14ac:dyDescent="0.25">
      <c r="E7888" s="8"/>
      <c r="G7888" s="8"/>
    </row>
    <row r="7889" spans="5:7" x14ac:dyDescent="0.25">
      <c r="E7889" s="8"/>
      <c r="G7889" s="8"/>
    </row>
    <row r="7890" spans="5:7" x14ac:dyDescent="0.25">
      <c r="E7890" s="8"/>
      <c r="G7890" s="8"/>
    </row>
    <row r="7891" spans="5:7" x14ac:dyDescent="0.25">
      <c r="E7891" s="8"/>
      <c r="G7891" s="8"/>
    </row>
    <row r="7892" spans="5:7" x14ac:dyDescent="0.25">
      <c r="E7892" s="8"/>
      <c r="G7892" s="8"/>
    </row>
    <row r="7893" spans="5:7" x14ac:dyDescent="0.25">
      <c r="E7893" s="8"/>
      <c r="G7893" s="8"/>
    </row>
    <row r="7894" spans="5:7" x14ac:dyDescent="0.25">
      <c r="E7894" s="8"/>
      <c r="G7894" s="8"/>
    </row>
    <row r="7895" spans="5:7" x14ac:dyDescent="0.25">
      <c r="E7895" s="8"/>
      <c r="G7895" s="8"/>
    </row>
    <row r="7896" spans="5:7" x14ac:dyDescent="0.25">
      <c r="E7896" s="8"/>
      <c r="G7896" s="8"/>
    </row>
    <row r="7897" spans="5:7" x14ac:dyDescent="0.25">
      <c r="E7897" s="8"/>
      <c r="G7897" s="8"/>
    </row>
    <row r="7898" spans="5:7" x14ac:dyDescent="0.25">
      <c r="E7898" s="8"/>
      <c r="G7898" s="8"/>
    </row>
    <row r="7899" spans="5:7" x14ac:dyDescent="0.25">
      <c r="E7899" s="8"/>
      <c r="G7899" s="8"/>
    </row>
    <row r="7900" spans="5:7" x14ac:dyDescent="0.25">
      <c r="E7900" s="8"/>
      <c r="G7900" s="8"/>
    </row>
    <row r="7901" spans="5:7" x14ac:dyDescent="0.25">
      <c r="E7901" s="8"/>
      <c r="G7901" s="8"/>
    </row>
    <row r="7902" spans="5:7" x14ac:dyDescent="0.25">
      <c r="E7902" s="8"/>
      <c r="G7902" s="8"/>
    </row>
    <row r="7903" spans="5:7" x14ac:dyDescent="0.25">
      <c r="E7903" s="8"/>
      <c r="G7903" s="8"/>
    </row>
    <row r="7904" spans="5:7" x14ac:dyDescent="0.25">
      <c r="E7904" s="8"/>
      <c r="G7904" s="8"/>
    </row>
    <row r="7905" spans="5:7" x14ac:dyDescent="0.25">
      <c r="E7905" s="8"/>
      <c r="G7905" s="8"/>
    </row>
    <row r="7906" spans="5:7" x14ac:dyDescent="0.25">
      <c r="E7906" s="8"/>
      <c r="G7906" s="8"/>
    </row>
    <row r="7907" spans="5:7" x14ac:dyDescent="0.25">
      <c r="E7907" s="8"/>
      <c r="G7907" s="8"/>
    </row>
    <row r="7908" spans="5:7" x14ac:dyDescent="0.25">
      <c r="E7908" s="8"/>
      <c r="G7908" s="8"/>
    </row>
    <row r="7909" spans="5:7" x14ac:dyDescent="0.25">
      <c r="E7909" s="8"/>
      <c r="G7909" s="8"/>
    </row>
    <row r="7910" spans="5:7" x14ac:dyDescent="0.25">
      <c r="E7910" s="8"/>
      <c r="G7910" s="8"/>
    </row>
    <row r="7911" spans="5:7" x14ac:dyDescent="0.25">
      <c r="E7911" s="8"/>
      <c r="G7911" s="8"/>
    </row>
    <row r="7912" spans="5:7" x14ac:dyDescent="0.25">
      <c r="E7912" s="8"/>
      <c r="G7912" s="8"/>
    </row>
    <row r="7913" spans="5:7" x14ac:dyDescent="0.25">
      <c r="E7913" s="8"/>
      <c r="G7913" s="8"/>
    </row>
    <row r="7914" spans="5:7" x14ac:dyDescent="0.25">
      <c r="E7914" s="8"/>
      <c r="G7914" s="8"/>
    </row>
    <row r="7915" spans="5:7" x14ac:dyDescent="0.25">
      <c r="E7915" s="8"/>
      <c r="G7915" s="8"/>
    </row>
    <row r="7916" spans="5:7" x14ac:dyDescent="0.25">
      <c r="E7916" s="8"/>
      <c r="G7916" s="8"/>
    </row>
    <row r="7917" spans="5:7" x14ac:dyDescent="0.25">
      <c r="E7917" s="8"/>
      <c r="G7917" s="8"/>
    </row>
    <row r="7918" spans="5:7" x14ac:dyDescent="0.25">
      <c r="E7918" s="8"/>
      <c r="G7918" s="8"/>
    </row>
    <row r="7919" spans="5:7" x14ac:dyDescent="0.25">
      <c r="E7919" s="8"/>
      <c r="G7919" s="8"/>
    </row>
    <row r="7920" spans="5:7" x14ac:dyDescent="0.25">
      <c r="E7920" s="8"/>
      <c r="G7920" s="8"/>
    </row>
    <row r="7921" spans="5:7" x14ac:dyDescent="0.25">
      <c r="E7921" s="8"/>
      <c r="G7921" s="8"/>
    </row>
    <row r="7922" spans="5:7" x14ac:dyDescent="0.25">
      <c r="E7922" s="8"/>
      <c r="G7922" s="8"/>
    </row>
    <row r="7923" spans="5:7" x14ac:dyDescent="0.25">
      <c r="E7923" s="8"/>
      <c r="G7923" s="8"/>
    </row>
    <row r="7924" spans="5:7" x14ac:dyDescent="0.25">
      <c r="E7924" s="8"/>
      <c r="G7924" s="8"/>
    </row>
    <row r="7925" spans="5:7" x14ac:dyDescent="0.25">
      <c r="E7925" s="8"/>
      <c r="G7925" s="8"/>
    </row>
    <row r="7926" spans="5:7" x14ac:dyDescent="0.25">
      <c r="E7926" s="8"/>
      <c r="G7926" s="8"/>
    </row>
    <row r="7927" spans="5:7" x14ac:dyDescent="0.25">
      <c r="E7927" s="8"/>
      <c r="G7927" s="8"/>
    </row>
    <row r="7928" spans="5:7" x14ac:dyDescent="0.25">
      <c r="E7928" s="8"/>
      <c r="G7928" s="8"/>
    </row>
    <row r="7929" spans="5:7" x14ac:dyDescent="0.25">
      <c r="E7929" s="8"/>
      <c r="G7929" s="8"/>
    </row>
    <row r="7930" spans="5:7" x14ac:dyDescent="0.25">
      <c r="E7930" s="8"/>
      <c r="G7930" s="8"/>
    </row>
    <row r="7931" spans="5:7" x14ac:dyDescent="0.25">
      <c r="E7931" s="8"/>
      <c r="G7931" s="8"/>
    </row>
    <row r="7932" spans="5:7" x14ac:dyDescent="0.25">
      <c r="E7932" s="8"/>
      <c r="G7932" s="8"/>
    </row>
    <row r="7933" spans="5:7" x14ac:dyDescent="0.25">
      <c r="E7933" s="8"/>
      <c r="G7933" s="8"/>
    </row>
    <row r="7934" spans="5:7" x14ac:dyDescent="0.25">
      <c r="E7934" s="8"/>
      <c r="G7934" s="8"/>
    </row>
    <row r="7935" spans="5:7" x14ac:dyDescent="0.25">
      <c r="E7935" s="8"/>
      <c r="G7935" s="8"/>
    </row>
    <row r="7936" spans="5:7" x14ac:dyDescent="0.25">
      <c r="E7936" s="8"/>
      <c r="G7936" s="8"/>
    </row>
    <row r="7937" spans="5:7" x14ac:dyDescent="0.25">
      <c r="E7937" s="8"/>
      <c r="G7937" s="8"/>
    </row>
    <row r="7938" spans="5:7" x14ac:dyDescent="0.25">
      <c r="E7938" s="8"/>
      <c r="G7938" s="8"/>
    </row>
    <row r="7939" spans="5:7" x14ac:dyDescent="0.25">
      <c r="E7939" s="8"/>
      <c r="G7939" s="8"/>
    </row>
    <row r="7940" spans="5:7" x14ac:dyDescent="0.25">
      <c r="E7940" s="8"/>
      <c r="G7940" s="8"/>
    </row>
    <row r="7941" spans="5:7" x14ac:dyDescent="0.25">
      <c r="E7941" s="8"/>
      <c r="G7941" s="8"/>
    </row>
    <row r="7942" spans="5:7" x14ac:dyDescent="0.25">
      <c r="E7942" s="8"/>
      <c r="G7942" s="8"/>
    </row>
    <row r="7943" spans="5:7" x14ac:dyDescent="0.25">
      <c r="E7943" s="8"/>
      <c r="G7943" s="8"/>
    </row>
    <row r="7944" spans="5:7" x14ac:dyDescent="0.25">
      <c r="E7944" s="8"/>
      <c r="G7944" s="8"/>
    </row>
    <row r="7945" spans="5:7" x14ac:dyDescent="0.25">
      <c r="E7945" s="8"/>
      <c r="G7945" s="8"/>
    </row>
    <row r="7946" spans="5:7" x14ac:dyDescent="0.25">
      <c r="E7946" s="8"/>
      <c r="G7946" s="8"/>
    </row>
    <row r="7947" spans="5:7" x14ac:dyDescent="0.25">
      <c r="E7947" s="8"/>
      <c r="G7947" s="8"/>
    </row>
    <row r="7948" spans="5:7" x14ac:dyDescent="0.25">
      <c r="E7948" s="8"/>
      <c r="G7948" s="8"/>
    </row>
    <row r="7949" spans="5:7" x14ac:dyDescent="0.25">
      <c r="E7949" s="8"/>
      <c r="G7949" s="8"/>
    </row>
    <row r="7950" spans="5:7" x14ac:dyDescent="0.25">
      <c r="E7950" s="8"/>
      <c r="G7950" s="8"/>
    </row>
    <row r="7951" spans="5:7" x14ac:dyDescent="0.25">
      <c r="E7951" s="8"/>
      <c r="G7951" s="8"/>
    </row>
    <row r="7952" spans="5:7" x14ac:dyDescent="0.25">
      <c r="E7952" s="8"/>
      <c r="G7952" s="8"/>
    </row>
    <row r="7953" spans="5:7" x14ac:dyDescent="0.25">
      <c r="E7953" s="8"/>
      <c r="G7953" s="8"/>
    </row>
    <row r="7954" spans="5:7" x14ac:dyDescent="0.25">
      <c r="E7954" s="8"/>
      <c r="G7954" s="8"/>
    </row>
    <row r="7955" spans="5:7" x14ac:dyDescent="0.25">
      <c r="E7955" s="8"/>
      <c r="G7955" s="8"/>
    </row>
    <row r="7956" spans="5:7" x14ac:dyDescent="0.25">
      <c r="E7956" s="8"/>
      <c r="G7956" s="8"/>
    </row>
    <row r="7957" spans="5:7" x14ac:dyDescent="0.25">
      <c r="E7957" s="8"/>
      <c r="G7957" s="8"/>
    </row>
    <row r="7958" spans="5:7" x14ac:dyDescent="0.25">
      <c r="E7958" s="8"/>
      <c r="G7958" s="8"/>
    </row>
    <row r="7959" spans="5:7" x14ac:dyDescent="0.25">
      <c r="E7959" s="8"/>
      <c r="G7959" s="8"/>
    </row>
    <row r="7960" spans="5:7" x14ac:dyDescent="0.25">
      <c r="E7960" s="8"/>
      <c r="G7960" s="8"/>
    </row>
    <row r="7961" spans="5:7" x14ac:dyDescent="0.25">
      <c r="E7961" s="8"/>
      <c r="G7961" s="8"/>
    </row>
    <row r="7962" spans="5:7" x14ac:dyDescent="0.25">
      <c r="E7962" s="8"/>
      <c r="G7962" s="8"/>
    </row>
    <row r="7963" spans="5:7" x14ac:dyDescent="0.25">
      <c r="E7963" s="8"/>
      <c r="G7963" s="8"/>
    </row>
    <row r="7964" spans="5:7" x14ac:dyDescent="0.25">
      <c r="E7964" s="8"/>
      <c r="G7964" s="8"/>
    </row>
    <row r="7965" spans="5:7" x14ac:dyDescent="0.25">
      <c r="E7965" s="8"/>
      <c r="G7965" s="8"/>
    </row>
    <row r="7966" spans="5:7" x14ac:dyDescent="0.25">
      <c r="E7966" s="8"/>
      <c r="G7966" s="8"/>
    </row>
    <row r="7967" spans="5:7" x14ac:dyDescent="0.25">
      <c r="E7967" s="8"/>
      <c r="G7967" s="8"/>
    </row>
    <row r="7968" spans="5:7" x14ac:dyDescent="0.25">
      <c r="E7968" s="8"/>
      <c r="G7968" s="8"/>
    </row>
    <row r="7969" spans="5:7" x14ac:dyDescent="0.25">
      <c r="E7969" s="8"/>
      <c r="G7969" s="8"/>
    </row>
    <row r="7970" spans="5:7" x14ac:dyDescent="0.25">
      <c r="E7970" s="8"/>
      <c r="G7970" s="8"/>
    </row>
    <row r="7971" spans="5:7" x14ac:dyDescent="0.25">
      <c r="E7971" s="8"/>
      <c r="G7971" s="8"/>
    </row>
    <row r="7972" spans="5:7" x14ac:dyDescent="0.25">
      <c r="E7972" s="8"/>
      <c r="G7972" s="8"/>
    </row>
    <row r="7973" spans="5:7" x14ac:dyDescent="0.25">
      <c r="E7973" s="8"/>
      <c r="G7973" s="8"/>
    </row>
    <row r="7974" spans="5:7" x14ac:dyDescent="0.25">
      <c r="E7974" s="8"/>
      <c r="G7974" s="8"/>
    </row>
    <row r="7975" spans="5:7" x14ac:dyDescent="0.25">
      <c r="E7975" s="8"/>
      <c r="G7975" s="8"/>
    </row>
    <row r="7976" spans="5:7" x14ac:dyDescent="0.25">
      <c r="E7976" s="8"/>
      <c r="G7976" s="8"/>
    </row>
    <row r="7977" spans="5:7" x14ac:dyDescent="0.25">
      <c r="E7977" s="8"/>
      <c r="G7977" s="8"/>
    </row>
    <row r="7978" spans="5:7" x14ac:dyDescent="0.25">
      <c r="E7978" s="8"/>
      <c r="G7978" s="8"/>
    </row>
    <row r="7979" spans="5:7" x14ac:dyDescent="0.25">
      <c r="E7979" s="8"/>
      <c r="G7979" s="8"/>
    </row>
    <row r="7980" spans="5:7" x14ac:dyDescent="0.25">
      <c r="E7980" s="8"/>
      <c r="G7980" s="8"/>
    </row>
    <row r="7981" spans="5:7" x14ac:dyDescent="0.25">
      <c r="E7981" s="8"/>
      <c r="G7981" s="8"/>
    </row>
    <row r="7982" spans="5:7" x14ac:dyDescent="0.25">
      <c r="E7982" s="8"/>
      <c r="G7982" s="8"/>
    </row>
    <row r="7983" spans="5:7" x14ac:dyDescent="0.25">
      <c r="E7983" s="8"/>
      <c r="G7983" s="8"/>
    </row>
    <row r="7984" spans="5:7" x14ac:dyDescent="0.25">
      <c r="E7984" s="8"/>
      <c r="G7984" s="8"/>
    </row>
    <row r="7985" spans="5:7" x14ac:dyDescent="0.25">
      <c r="E7985" s="8"/>
      <c r="G7985" s="8"/>
    </row>
    <row r="7986" spans="5:7" x14ac:dyDescent="0.25">
      <c r="E7986" s="8"/>
      <c r="G7986" s="8"/>
    </row>
    <row r="7987" spans="5:7" x14ac:dyDescent="0.25">
      <c r="E7987" s="8"/>
      <c r="G7987" s="8"/>
    </row>
    <row r="7988" spans="5:7" x14ac:dyDescent="0.25">
      <c r="E7988" s="8"/>
      <c r="G7988" s="8"/>
    </row>
    <row r="7989" spans="5:7" x14ac:dyDescent="0.25">
      <c r="E7989" s="8"/>
      <c r="G7989" s="8"/>
    </row>
    <row r="7990" spans="5:7" x14ac:dyDescent="0.25">
      <c r="E7990" s="8"/>
      <c r="G7990" s="8"/>
    </row>
    <row r="7991" spans="5:7" x14ac:dyDescent="0.25">
      <c r="E7991" s="8"/>
      <c r="G7991" s="8"/>
    </row>
    <row r="7992" spans="5:7" x14ac:dyDescent="0.25">
      <c r="E7992" s="8"/>
      <c r="G7992" s="8"/>
    </row>
    <row r="7993" spans="5:7" x14ac:dyDescent="0.25">
      <c r="E7993" s="8"/>
      <c r="G7993" s="8"/>
    </row>
    <row r="7994" spans="5:7" x14ac:dyDescent="0.25">
      <c r="E7994" s="8"/>
      <c r="G7994" s="8"/>
    </row>
    <row r="7995" spans="5:7" x14ac:dyDescent="0.25">
      <c r="E7995" s="8"/>
      <c r="G7995" s="8"/>
    </row>
    <row r="7996" spans="5:7" x14ac:dyDescent="0.25">
      <c r="E7996" s="8"/>
      <c r="G7996" s="8"/>
    </row>
    <row r="7997" spans="5:7" x14ac:dyDescent="0.25">
      <c r="E7997" s="8"/>
      <c r="G7997" s="8"/>
    </row>
    <row r="7998" spans="5:7" x14ac:dyDescent="0.25">
      <c r="E7998" s="8"/>
      <c r="G7998" s="8"/>
    </row>
    <row r="7999" spans="5:7" x14ac:dyDescent="0.25">
      <c r="E7999" s="8"/>
      <c r="G7999" s="8"/>
    </row>
    <row r="8000" spans="5:7" x14ac:dyDescent="0.25">
      <c r="E8000" s="8"/>
      <c r="G8000" s="8"/>
    </row>
    <row r="8001" spans="5:7" x14ac:dyDescent="0.25">
      <c r="E8001" s="8"/>
      <c r="G8001" s="8"/>
    </row>
    <row r="8002" spans="5:7" x14ac:dyDescent="0.25">
      <c r="E8002" s="8"/>
      <c r="G8002" s="8"/>
    </row>
    <row r="8003" spans="5:7" x14ac:dyDescent="0.25">
      <c r="E8003" s="8"/>
      <c r="G8003" s="8"/>
    </row>
    <row r="8004" spans="5:7" x14ac:dyDescent="0.25">
      <c r="E8004" s="8"/>
      <c r="G8004" s="8"/>
    </row>
    <row r="8005" spans="5:7" x14ac:dyDescent="0.25">
      <c r="E8005" s="8"/>
      <c r="G8005" s="8"/>
    </row>
    <row r="8006" spans="5:7" x14ac:dyDescent="0.25">
      <c r="E8006" s="8"/>
      <c r="G8006" s="8"/>
    </row>
    <row r="8007" spans="5:7" x14ac:dyDescent="0.25">
      <c r="E8007" s="8"/>
      <c r="G8007" s="8"/>
    </row>
    <row r="8008" spans="5:7" x14ac:dyDescent="0.25">
      <c r="E8008" s="8"/>
      <c r="G8008" s="8"/>
    </row>
    <row r="8009" spans="5:7" x14ac:dyDescent="0.25">
      <c r="E8009" s="8"/>
      <c r="G8009" s="8"/>
    </row>
    <row r="8010" spans="5:7" x14ac:dyDescent="0.25">
      <c r="E8010" s="8"/>
      <c r="G8010" s="8"/>
    </row>
    <row r="8011" spans="5:7" x14ac:dyDescent="0.25">
      <c r="E8011" s="8"/>
      <c r="G8011" s="8"/>
    </row>
    <row r="8012" spans="5:7" x14ac:dyDescent="0.25">
      <c r="E8012" s="8"/>
      <c r="G8012" s="8"/>
    </row>
    <row r="8013" spans="5:7" x14ac:dyDescent="0.25">
      <c r="E8013" s="8"/>
      <c r="G8013" s="8"/>
    </row>
    <row r="8014" spans="5:7" x14ac:dyDescent="0.25">
      <c r="E8014" s="8"/>
      <c r="G8014" s="8"/>
    </row>
    <row r="8015" spans="5:7" x14ac:dyDescent="0.25">
      <c r="E8015" s="8"/>
      <c r="G8015" s="8"/>
    </row>
    <row r="8016" spans="5:7" x14ac:dyDescent="0.25">
      <c r="E8016" s="8"/>
      <c r="G8016" s="8"/>
    </row>
    <row r="8017" spans="5:7" x14ac:dyDescent="0.25">
      <c r="E8017" s="8"/>
      <c r="G8017" s="8"/>
    </row>
    <row r="8018" spans="5:7" x14ac:dyDescent="0.25">
      <c r="E8018" s="8"/>
      <c r="G8018" s="8"/>
    </row>
    <row r="8019" spans="5:7" x14ac:dyDescent="0.25">
      <c r="E8019" s="8"/>
      <c r="G8019" s="8"/>
    </row>
    <row r="8020" spans="5:7" x14ac:dyDescent="0.25">
      <c r="E8020" s="8"/>
      <c r="G8020" s="8"/>
    </row>
    <row r="8021" spans="5:7" x14ac:dyDescent="0.25">
      <c r="E8021" s="8"/>
      <c r="G8021" s="8"/>
    </row>
    <row r="8022" spans="5:7" x14ac:dyDescent="0.25">
      <c r="E8022" s="8"/>
      <c r="G8022" s="8"/>
    </row>
    <row r="8023" spans="5:7" x14ac:dyDescent="0.25">
      <c r="E8023" s="8"/>
      <c r="G8023" s="8"/>
    </row>
    <row r="8024" spans="5:7" x14ac:dyDescent="0.25">
      <c r="E8024" s="8"/>
      <c r="G8024" s="8"/>
    </row>
    <row r="8025" spans="5:7" x14ac:dyDescent="0.25">
      <c r="E8025" s="8"/>
      <c r="G8025" s="8"/>
    </row>
    <row r="8026" spans="5:7" x14ac:dyDescent="0.25">
      <c r="E8026" s="8"/>
      <c r="G8026" s="8"/>
    </row>
    <row r="8027" spans="5:7" x14ac:dyDescent="0.25">
      <c r="E8027" s="8"/>
      <c r="G8027" s="8"/>
    </row>
    <row r="8028" spans="5:7" x14ac:dyDescent="0.25">
      <c r="E8028" s="8"/>
      <c r="G8028" s="8"/>
    </row>
    <row r="8029" spans="5:7" x14ac:dyDescent="0.25">
      <c r="E8029" s="8"/>
      <c r="G8029" s="8"/>
    </row>
    <row r="8030" spans="5:7" x14ac:dyDescent="0.25">
      <c r="E8030" s="8"/>
      <c r="G8030" s="8"/>
    </row>
    <row r="8031" spans="5:7" x14ac:dyDescent="0.25">
      <c r="E8031" s="8"/>
      <c r="G8031" s="8"/>
    </row>
    <row r="8032" spans="5:7" x14ac:dyDescent="0.25">
      <c r="E8032" s="8"/>
      <c r="G8032" s="8"/>
    </row>
    <row r="8033" spans="5:7" x14ac:dyDescent="0.25">
      <c r="E8033" s="8"/>
      <c r="G8033" s="8"/>
    </row>
    <row r="8034" spans="5:7" x14ac:dyDescent="0.25">
      <c r="E8034" s="8"/>
      <c r="G8034" s="8"/>
    </row>
    <row r="8035" spans="5:7" x14ac:dyDescent="0.25">
      <c r="E8035" s="8"/>
      <c r="G8035" s="8"/>
    </row>
    <row r="8036" spans="5:7" x14ac:dyDescent="0.25">
      <c r="E8036" s="8"/>
      <c r="G8036" s="8"/>
    </row>
    <row r="8037" spans="5:7" x14ac:dyDescent="0.25">
      <c r="E8037" s="8"/>
      <c r="G8037" s="8"/>
    </row>
    <row r="8038" spans="5:7" x14ac:dyDescent="0.25">
      <c r="E8038" s="8"/>
      <c r="G8038" s="8"/>
    </row>
    <row r="8039" spans="5:7" x14ac:dyDescent="0.25">
      <c r="E8039" s="8"/>
      <c r="G8039" s="8"/>
    </row>
    <row r="8040" spans="5:7" x14ac:dyDescent="0.25">
      <c r="E8040" s="8"/>
      <c r="G8040" s="8"/>
    </row>
    <row r="8041" spans="5:7" x14ac:dyDescent="0.25">
      <c r="E8041" s="8"/>
      <c r="G8041" s="8"/>
    </row>
    <row r="8042" spans="5:7" x14ac:dyDescent="0.25">
      <c r="E8042" s="8"/>
      <c r="G8042" s="8"/>
    </row>
    <row r="8043" spans="5:7" x14ac:dyDescent="0.25">
      <c r="E8043" s="8"/>
      <c r="G8043" s="8"/>
    </row>
    <row r="8044" spans="5:7" x14ac:dyDescent="0.25">
      <c r="E8044" s="8"/>
      <c r="G8044" s="8"/>
    </row>
    <row r="8045" spans="5:7" x14ac:dyDescent="0.25">
      <c r="E8045" s="8"/>
      <c r="G8045" s="8"/>
    </row>
    <row r="8046" spans="5:7" x14ac:dyDescent="0.25">
      <c r="E8046" s="8"/>
      <c r="G8046" s="8"/>
    </row>
    <row r="8047" spans="5:7" x14ac:dyDescent="0.25">
      <c r="E8047" s="8"/>
      <c r="G8047" s="8"/>
    </row>
    <row r="8048" spans="5:7" x14ac:dyDescent="0.25">
      <c r="E8048" s="8"/>
      <c r="G8048" s="8"/>
    </row>
    <row r="8049" spans="5:7" x14ac:dyDescent="0.25">
      <c r="E8049" s="8"/>
      <c r="G8049" s="8"/>
    </row>
    <row r="8050" spans="5:7" x14ac:dyDescent="0.25">
      <c r="E8050" s="8"/>
      <c r="G8050" s="8"/>
    </row>
    <row r="8051" spans="5:7" x14ac:dyDescent="0.25">
      <c r="E8051" s="8"/>
      <c r="G8051" s="8"/>
    </row>
    <row r="8052" spans="5:7" x14ac:dyDescent="0.25">
      <c r="E8052" s="8"/>
      <c r="G8052" s="8"/>
    </row>
    <row r="8053" spans="5:7" x14ac:dyDescent="0.25">
      <c r="E8053" s="8"/>
      <c r="G8053" s="8"/>
    </row>
    <row r="8054" spans="5:7" x14ac:dyDescent="0.25">
      <c r="E8054" s="8"/>
      <c r="G8054" s="8"/>
    </row>
    <row r="8055" spans="5:7" x14ac:dyDescent="0.25">
      <c r="E8055" s="8"/>
      <c r="G8055" s="8"/>
    </row>
    <row r="8056" spans="5:7" x14ac:dyDescent="0.25">
      <c r="E8056" s="8"/>
      <c r="G8056" s="8"/>
    </row>
    <row r="8057" spans="5:7" x14ac:dyDescent="0.25">
      <c r="E8057" s="8"/>
      <c r="G8057" s="8"/>
    </row>
    <row r="8058" spans="5:7" x14ac:dyDescent="0.25">
      <c r="E8058" s="8"/>
      <c r="G8058" s="8"/>
    </row>
    <row r="8059" spans="5:7" x14ac:dyDescent="0.25">
      <c r="E8059" s="8"/>
      <c r="G8059" s="8"/>
    </row>
    <row r="8060" spans="5:7" x14ac:dyDescent="0.25">
      <c r="E8060" s="8"/>
      <c r="G8060" s="8"/>
    </row>
    <row r="8061" spans="5:7" x14ac:dyDescent="0.25">
      <c r="E8061" s="8"/>
      <c r="G8061" s="8"/>
    </row>
    <row r="8062" spans="5:7" x14ac:dyDescent="0.25">
      <c r="E8062" s="8"/>
      <c r="G8062" s="8"/>
    </row>
    <row r="8063" spans="5:7" x14ac:dyDescent="0.25">
      <c r="E8063" s="8"/>
      <c r="G8063" s="8"/>
    </row>
    <row r="8064" spans="5:7" x14ac:dyDescent="0.25">
      <c r="E8064" s="8"/>
      <c r="G8064" s="8"/>
    </row>
    <row r="8065" spans="5:7" x14ac:dyDescent="0.25">
      <c r="E8065" s="8"/>
      <c r="G8065" s="8"/>
    </row>
    <row r="8066" spans="5:7" x14ac:dyDescent="0.25">
      <c r="E8066" s="8"/>
      <c r="G8066" s="8"/>
    </row>
    <row r="8067" spans="5:7" x14ac:dyDescent="0.25">
      <c r="E8067" s="8"/>
      <c r="G8067" s="8"/>
    </row>
    <row r="8068" spans="5:7" x14ac:dyDescent="0.25">
      <c r="E8068" s="8"/>
      <c r="G8068" s="8"/>
    </row>
    <row r="8069" spans="5:7" x14ac:dyDescent="0.25">
      <c r="E8069" s="8"/>
      <c r="G8069" s="8"/>
    </row>
    <row r="8070" spans="5:7" x14ac:dyDescent="0.25">
      <c r="E8070" s="8"/>
      <c r="G8070" s="8"/>
    </row>
    <row r="8071" spans="5:7" x14ac:dyDescent="0.25">
      <c r="E8071" s="8"/>
      <c r="G8071" s="8"/>
    </row>
    <row r="8072" spans="5:7" x14ac:dyDescent="0.25">
      <c r="E8072" s="8"/>
      <c r="G8072" s="8"/>
    </row>
    <row r="8073" spans="5:7" x14ac:dyDescent="0.25">
      <c r="E8073" s="8"/>
      <c r="G8073" s="8"/>
    </row>
    <row r="8074" spans="5:7" x14ac:dyDescent="0.25">
      <c r="E8074" s="8"/>
      <c r="G8074" s="8"/>
    </row>
    <row r="8075" spans="5:7" x14ac:dyDescent="0.25">
      <c r="E8075" s="8"/>
      <c r="G8075" s="8"/>
    </row>
    <row r="8076" spans="5:7" x14ac:dyDescent="0.25">
      <c r="E8076" s="8"/>
      <c r="G8076" s="8"/>
    </row>
    <row r="8077" spans="5:7" x14ac:dyDescent="0.25">
      <c r="E8077" s="8"/>
      <c r="G8077" s="8"/>
    </row>
    <row r="8078" spans="5:7" x14ac:dyDescent="0.25">
      <c r="E8078" s="8"/>
      <c r="G8078" s="8"/>
    </row>
    <row r="8079" spans="5:7" x14ac:dyDescent="0.25">
      <c r="E8079" s="8"/>
      <c r="G8079" s="8"/>
    </row>
    <row r="8080" spans="5:7" x14ac:dyDescent="0.25">
      <c r="E8080" s="8"/>
      <c r="G8080" s="8"/>
    </row>
    <row r="8081" spans="5:7" x14ac:dyDescent="0.25">
      <c r="E8081" s="8"/>
      <c r="G8081" s="8"/>
    </row>
    <row r="8082" spans="5:7" x14ac:dyDescent="0.25">
      <c r="E8082" s="8"/>
      <c r="G8082" s="8"/>
    </row>
    <row r="8083" spans="5:7" x14ac:dyDescent="0.25">
      <c r="E8083" s="8"/>
      <c r="G8083" s="8"/>
    </row>
    <row r="8084" spans="5:7" x14ac:dyDescent="0.25">
      <c r="E8084" s="8"/>
      <c r="G8084" s="8"/>
    </row>
    <row r="8085" spans="5:7" x14ac:dyDescent="0.25">
      <c r="E8085" s="8"/>
      <c r="G8085" s="8"/>
    </row>
    <row r="8086" spans="5:7" x14ac:dyDescent="0.25">
      <c r="E8086" s="8"/>
      <c r="G8086" s="8"/>
    </row>
    <row r="8087" spans="5:7" x14ac:dyDescent="0.25">
      <c r="E8087" s="8"/>
      <c r="G8087" s="8"/>
    </row>
    <row r="8088" spans="5:7" x14ac:dyDescent="0.25">
      <c r="E8088" s="8"/>
      <c r="G8088" s="8"/>
    </row>
    <row r="8089" spans="5:7" x14ac:dyDescent="0.25">
      <c r="E8089" s="8"/>
      <c r="G8089" s="8"/>
    </row>
    <row r="8090" spans="5:7" x14ac:dyDescent="0.25">
      <c r="E8090" s="8"/>
      <c r="G8090" s="8"/>
    </row>
    <row r="8091" spans="5:7" x14ac:dyDescent="0.25">
      <c r="E8091" s="8"/>
      <c r="G8091" s="8"/>
    </row>
    <row r="8092" spans="5:7" x14ac:dyDescent="0.25">
      <c r="E8092" s="8"/>
      <c r="G8092" s="8"/>
    </row>
    <row r="8093" spans="5:7" x14ac:dyDescent="0.25">
      <c r="E8093" s="8"/>
      <c r="G8093" s="8"/>
    </row>
    <row r="8094" spans="5:7" x14ac:dyDescent="0.25">
      <c r="E8094" s="8"/>
      <c r="G8094" s="8"/>
    </row>
    <row r="8095" spans="5:7" x14ac:dyDescent="0.25">
      <c r="E8095" s="8"/>
      <c r="G8095" s="8"/>
    </row>
    <row r="8096" spans="5:7" x14ac:dyDescent="0.25">
      <c r="E8096" s="8"/>
      <c r="G8096" s="8"/>
    </row>
    <row r="8097" spans="5:7" x14ac:dyDescent="0.25">
      <c r="E8097" s="8"/>
      <c r="G8097" s="8"/>
    </row>
    <row r="8098" spans="5:7" x14ac:dyDescent="0.25">
      <c r="E8098" s="8"/>
      <c r="G8098" s="8"/>
    </row>
    <row r="8099" spans="5:7" x14ac:dyDescent="0.25">
      <c r="E8099" s="8"/>
      <c r="G8099" s="8"/>
    </row>
    <row r="8100" spans="5:7" x14ac:dyDescent="0.25">
      <c r="E8100" s="8"/>
      <c r="G8100" s="8"/>
    </row>
    <row r="8101" spans="5:7" x14ac:dyDescent="0.25">
      <c r="E8101" s="8"/>
      <c r="G8101" s="8"/>
    </row>
    <row r="8102" spans="5:7" x14ac:dyDescent="0.25">
      <c r="E8102" s="8"/>
      <c r="G8102" s="8"/>
    </row>
    <row r="8103" spans="5:7" x14ac:dyDescent="0.25">
      <c r="E8103" s="8"/>
      <c r="G8103" s="8"/>
    </row>
    <row r="8104" spans="5:7" x14ac:dyDescent="0.25">
      <c r="E8104" s="8"/>
      <c r="G8104" s="8"/>
    </row>
    <row r="8105" spans="5:7" x14ac:dyDescent="0.25">
      <c r="E8105" s="8"/>
      <c r="G8105" s="8"/>
    </row>
    <row r="8106" spans="5:7" x14ac:dyDescent="0.25">
      <c r="E8106" s="8"/>
      <c r="G8106" s="8"/>
    </row>
    <row r="8107" spans="5:7" x14ac:dyDescent="0.25">
      <c r="E8107" s="8"/>
      <c r="G8107" s="8"/>
    </row>
    <row r="8108" spans="5:7" x14ac:dyDescent="0.25">
      <c r="E8108" s="8"/>
      <c r="G8108" s="8"/>
    </row>
    <row r="8109" spans="5:7" x14ac:dyDescent="0.25">
      <c r="E8109" s="8"/>
      <c r="G8109" s="8"/>
    </row>
    <row r="8110" spans="5:7" x14ac:dyDescent="0.25">
      <c r="E8110" s="8"/>
      <c r="G8110" s="8"/>
    </row>
    <row r="8111" spans="5:7" x14ac:dyDescent="0.25">
      <c r="E8111" s="8"/>
      <c r="G8111" s="8"/>
    </row>
    <row r="8112" spans="5:7" x14ac:dyDescent="0.25">
      <c r="E8112" s="8"/>
      <c r="G8112" s="8"/>
    </row>
    <row r="8113" spans="5:7" x14ac:dyDescent="0.25">
      <c r="E8113" s="8"/>
      <c r="G8113" s="8"/>
    </row>
    <row r="8114" spans="5:7" x14ac:dyDescent="0.25">
      <c r="E8114" s="8"/>
      <c r="G8114" s="8"/>
    </row>
    <row r="8115" spans="5:7" x14ac:dyDescent="0.25">
      <c r="E8115" s="8"/>
      <c r="G8115" s="8"/>
    </row>
    <row r="8116" spans="5:7" x14ac:dyDescent="0.25">
      <c r="E8116" s="8"/>
      <c r="G8116" s="8"/>
    </row>
    <row r="8117" spans="5:7" x14ac:dyDescent="0.25">
      <c r="E8117" s="8"/>
      <c r="G8117" s="8"/>
    </row>
    <row r="8118" spans="5:7" x14ac:dyDescent="0.25">
      <c r="E8118" s="8"/>
      <c r="G8118" s="8"/>
    </row>
    <row r="8119" spans="5:7" x14ac:dyDescent="0.25">
      <c r="E8119" s="8"/>
      <c r="G8119" s="8"/>
    </row>
    <row r="8120" spans="5:7" x14ac:dyDescent="0.25">
      <c r="E8120" s="8"/>
      <c r="G8120" s="8"/>
    </row>
    <row r="8121" spans="5:7" x14ac:dyDescent="0.25">
      <c r="E8121" s="8"/>
      <c r="G8121" s="8"/>
    </row>
    <row r="8122" spans="5:7" x14ac:dyDescent="0.25">
      <c r="E8122" s="8"/>
      <c r="G8122" s="8"/>
    </row>
    <row r="8123" spans="5:7" x14ac:dyDescent="0.25">
      <c r="E8123" s="8"/>
      <c r="G8123" s="8"/>
    </row>
    <row r="8124" spans="5:7" x14ac:dyDescent="0.25">
      <c r="E8124" s="8"/>
      <c r="G8124" s="8"/>
    </row>
    <row r="8125" spans="5:7" x14ac:dyDescent="0.25">
      <c r="E8125" s="8"/>
      <c r="G8125" s="8"/>
    </row>
    <row r="8126" spans="5:7" x14ac:dyDescent="0.25">
      <c r="E8126" s="8"/>
      <c r="G8126" s="8"/>
    </row>
    <row r="8127" spans="5:7" x14ac:dyDescent="0.25">
      <c r="E8127" s="8"/>
      <c r="G8127" s="8"/>
    </row>
    <row r="8128" spans="5:7" x14ac:dyDescent="0.25">
      <c r="E8128" s="8"/>
      <c r="G8128" s="8"/>
    </row>
    <row r="8129" spans="5:7" x14ac:dyDescent="0.25">
      <c r="E8129" s="8"/>
      <c r="G8129" s="8"/>
    </row>
    <row r="8130" spans="5:7" x14ac:dyDescent="0.25">
      <c r="E8130" s="8"/>
      <c r="G8130" s="8"/>
    </row>
    <row r="8131" spans="5:7" x14ac:dyDescent="0.25">
      <c r="E8131" s="8"/>
      <c r="G8131" s="8"/>
    </row>
    <row r="8132" spans="5:7" x14ac:dyDescent="0.25">
      <c r="E8132" s="8"/>
      <c r="G8132" s="8"/>
    </row>
    <row r="8133" spans="5:7" x14ac:dyDescent="0.25">
      <c r="E8133" s="8"/>
      <c r="G8133" s="8"/>
    </row>
    <row r="8134" spans="5:7" x14ac:dyDescent="0.25">
      <c r="E8134" s="8"/>
      <c r="G8134" s="8"/>
    </row>
    <row r="8135" spans="5:7" x14ac:dyDescent="0.25">
      <c r="E8135" s="8"/>
      <c r="G8135" s="8"/>
    </row>
    <row r="8136" spans="5:7" x14ac:dyDescent="0.25">
      <c r="E8136" s="8"/>
      <c r="G8136" s="8"/>
    </row>
    <row r="8137" spans="5:7" x14ac:dyDescent="0.25">
      <c r="E8137" s="8"/>
      <c r="G8137" s="8"/>
    </row>
    <row r="8138" spans="5:7" x14ac:dyDescent="0.25">
      <c r="E8138" s="8"/>
      <c r="G8138" s="8"/>
    </row>
    <row r="8139" spans="5:7" x14ac:dyDescent="0.25">
      <c r="E8139" s="8"/>
      <c r="G8139" s="8"/>
    </row>
    <row r="8140" spans="5:7" x14ac:dyDescent="0.25">
      <c r="E8140" s="8"/>
      <c r="G8140" s="8"/>
    </row>
    <row r="8141" spans="5:7" x14ac:dyDescent="0.25">
      <c r="E8141" s="8"/>
      <c r="G8141" s="8"/>
    </row>
    <row r="8142" spans="5:7" x14ac:dyDescent="0.25">
      <c r="E8142" s="8"/>
      <c r="G8142" s="8"/>
    </row>
    <row r="8143" spans="5:7" x14ac:dyDescent="0.25">
      <c r="E8143" s="8"/>
      <c r="G8143" s="8"/>
    </row>
    <row r="8144" spans="5:7" x14ac:dyDescent="0.25">
      <c r="E8144" s="8"/>
      <c r="G8144" s="8"/>
    </row>
    <row r="8145" spans="5:7" x14ac:dyDescent="0.25">
      <c r="E8145" s="8"/>
      <c r="G8145" s="8"/>
    </row>
    <row r="8146" spans="5:7" x14ac:dyDescent="0.25">
      <c r="E8146" s="8"/>
      <c r="G8146" s="8"/>
    </row>
    <row r="8147" spans="5:7" x14ac:dyDescent="0.25">
      <c r="E8147" s="8"/>
      <c r="G8147" s="8"/>
    </row>
    <row r="8148" spans="5:7" x14ac:dyDescent="0.25">
      <c r="E8148" s="8"/>
      <c r="G8148" s="8"/>
    </row>
    <row r="8149" spans="5:7" x14ac:dyDescent="0.25">
      <c r="E8149" s="8"/>
      <c r="G8149" s="8"/>
    </row>
    <row r="8150" spans="5:7" x14ac:dyDescent="0.25">
      <c r="E8150" s="8"/>
      <c r="G8150" s="8"/>
    </row>
    <row r="8151" spans="5:7" x14ac:dyDescent="0.25">
      <c r="E8151" s="8"/>
      <c r="G8151" s="8"/>
    </row>
    <row r="8152" spans="5:7" x14ac:dyDescent="0.25">
      <c r="E8152" s="8"/>
      <c r="G8152" s="8"/>
    </row>
    <row r="8153" spans="5:7" x14ac:dyDescent="0.25">
      <c r="E8153" s="8"/>
      <c r="G8153" s="8"/>
    </row>
    <row r="8154" spans="5:7" x14ac:dyDescent="0.25">
      <c r="E8154" s="8"/>
      <c r="G8154" s="8"/>
    </row>
    <row r="8155" spans="5:7" x14ac:dyDescent="0.25">
      <c r="E8155" s="8"/>
      <c r="G8155" s="8"/>
    </row>
    <row r="8156" spans="5:7" x14ac:dyDescent="0.25">
      <c r="E8156" s="8"/>
      <c r="G8156" s="8"/>
    </row>
    <row r="8157" spans="5:7" x14ac:dyDescent="0.25">
      <c r="E8157" s="8"/>
      <c r="G8157" s="8"/>
    </row>
    <row r="8158" spans="5:7" x14ac:dyDescent="0.25">
      <c r="E8158" s="8"/>
      <c r="G8158" s="8"/>
    </row>
    <row r="8159" spans="5:7" x14ac:dyDescent="0.25">
      <c r="E8159" s="8"/>
      <c r="G8159" s="8"/>
    </row>
    <row r="8160" spans="5:7" x14ac:dyDescent="0.25">
      <c r="E8160" s="8"/>
      <c r="G8160" s="8"/>
    </row>
    <row r="8161" spans="5:7" x14ac:dyDescent="0.25">
      <c r="E8161" s="8"/>
      <c r="G8161" s="8"/>
    </row>
    <row r="8162" spans="5:7" x14ac:dyDescent="0.25">
      <c r="E8162" s="8"/>
      <c r="G8162" s="8"/>
    </row>
    <row r="8163" spans="5:7" x14ac:dyDescent="0.25">
      <c r="E8163" s="8"/>
      <c r="G8163" s="8"/>
    </row>
    <row r="8164" spans="5:7" x14ac:dyDescent="0.25">
      <c r="E8164" s="8"/>
      <c r="G8164" s="8"/>
    </row>
    <row r="8165" spans="5:7" x14ac:dyDescent="0.25">
      <c r="E8165" s="8"/>
      <c r="G8165" s="8"/>
    </row>
    <row r="8166" spans="5:7" x14ac:dyDescent="0.25">
      <c r="E8166" s="8"/>
      <c r="G8166" s="8"/>
    </row>
    <row r="8167" spans="5:7" x14ac:dyDescent="0.25">
      <c r="E8167" s="8"/>
      <c r="G8167" s="8"/>
    </row>
    <row r="8168" spans="5:7" x14ac:dyDescent="0.25">
      <c r="E8168" s="8"/>
      <c r="G8168" s="8"/>
    </row>
    <row r="8169" spans="5:7" x14ac:dyDescent="0.25">
      <c r="E8169" s="8"/>
      <c r="G8169" s="8"/>
    </row>
    <row r="8170" spans="5:7" x14ac:dyDescent="0.25">
      <c r="E8170" s="8"/>
      <c r="G8170" s="8"/>
    </row>
    <row r="8171" spans="5:7" x14ac:dyDescent="0.25">
      <c r="E8171" s="8"/>
      <c r="G8171" s="8"/>
    </row>
    <row r="8172" spans="5:7" x14ac:dyDescent="0.25">
      <c r="E8172" s="8"/>
      <c r="G8172" s="8"/>
    </row>
    <row r="8173" spans="5:7" x14ac:dyDescent="0.25">
      <c r="E8173" s="8"/>
      <c r="G8173" s="8"/>
    </row>
    <row r="8174" spans="5:7" x14ac:dyDescent="0.25">
      <c r="E8174" s="8"/>
      <c r="G8174" s="8"/>
    </row>
    <row r="8175" spans="5:7" x14ac:dyDescent="0.25">
      <c r="E8175" s="8"/>
      <c r="G8175" s="8"/>
    </row>
    <row r="8176" spans="5:7" x14ac:dyDescent="0.25">
      <c r="E8176" s="8"/>
      <c r="G8176" s="8"/>
    </row>
    <row r="8177" spans="5:7" x14ac:dyDescent="0.25">
      <c r="E8177" s="8"/>
      <c r="G8177" s="8"/>
    </row>
    <row r="8178" spans="5:7" x14ac:dyDescent="0.25">
      <c r="E8178" s="8"/>
      <c r="G8178" s="8"/>
    </row>
    <row r="8179" spans="5:7" x14ac:dyDescent="0.25">
      <c r="E8179" s="8"/>
      <c r="G8179" s="8"/>
    </row>
    <row r="8180" spans="5:7" x14ac:dyDescent="0.25">
      <c r="E8180" s="8"/>
      <c r="G8180" s="8"/>
    </row>
    <row r="8181" spans="5:7" x14ac:dyDescent="0.25">
      <c r="E8181" s="8"/>
      <c r="G8181" s="8"/>
    </row>
    <row r="8182" spans="5:7" x14ac:dyDescent="0.25">
      <c r="E8182" s="8"/>
      <c r="G8182" s="8"/>
    </row>
    <row r="8183" spans="5:7" x14ac:dyDescent="0.25">
      <c r="E8183" s="8"/>
      <c r="G8183" s="8"/>
    </row>
    <row r="8184" spans="5:7" x14ac:dyDescent="0.25">
      <c r="E8184" s="8"/>
      <c r="G8184" s="8"/>
    </row>
    <row r="8185" spans="5:7" x14ac:dyDescent="0.25">
      <c r="E8185" s="8"/>
      <c r="G8185" s="8"/>
    </row>
    <row r="8186" spans="5:7" x14ac:dyDescent="0.25">
      <c r="E8186" s="8"/>
      <c r="G8186" s="8"/>
    </row>
    <row r="8187" spans="5:7" x14ac:dyDescent="0.25">
      <c r="E8187" s="8"/>
      <c r="G8187" s="8"/>
    </row>
    <row r="8188" spans="5:7" x14ac:dyDescent="0.25">
      <c r="E8188" s="8"/>
      <c r="G8188" s="8"/>
    </row>
    <row r="8189" spans="5:7" x14ac:dyDescent="0.25">
      <c r="E8189" s="8"/>
      <c r="G8189" s="8"/>
    </row>
    <row r="8190" spans="5:7" x14ac:dyDescent="0.25">
      <c r="E8190" s="8"/>
      <c r="G8190" s="8"/>
    </row>
    <row r="8191" spans="5:7" x14ac:dyDescent="0.25">
      <c r="E8191" s="8"/>
      <c r="G8191" s="8"/>
    </row>
    <row r="8192" spans="5:7" x14ac:dyDescent="0.25">
      <c r="E8192" s="8"/>
      <c r="G8192" s="8"/>
    </row>
    <row r="8193" spans="5:7" x14ac:dyDescent="0.25">
      <c r="E8193" s="8"/>
      <c r="G8193" s="8"/>
    </row>
    <row r="8194" spans="5:7" x14ac:dyDescent="0.25">
      <c r="E8194" s="8"/>
      <c r="G8194" s="8"/>
    </row>
    <row r="8195" spans="5:7" x14ac:dyDescent="0.25">
      <c r="E8195" s="8"/>
      <c r="G8195" s="8"/>
    </row>
    <row r="8196" spans="5:7" x14ac:dyDescent="0.25">
      <c r="E8196" s="8"/>
      <c r="G8196" s="8"/>
    </row>
    <row r="8197" spans="5:7" x14ac:dyDescent="0.25">
      <c r="E8197" s="8"/>
      <c r="G8197" s="8"/>
    </row>
    <row r="8198" spans="5:7" x14ac:dyDescent="0.25">
      <c r="E8198" s="8"/>
      <c r="G8198" s="8"/>
    </row>
    <row r="8199" spans="5:7" x14ac:dyDescent="0.25">
      <c r="E8199" s="8"/>
      <c r="G8199" s="8"/>
    </row>
    <row r="8200" spans="5:7" x14ac:dyDescent="0.25">
      <c r="E8200" s="8"/>
      <c r="G8200" s="8"/>
    </row>
    <row r="8201" spans="5:7" x14ac:dyDescent="0.25">
      <c r="E8201" s="8"/>
      <c r="G8201" s="8"/>
    </row>
    <row r="8202" spans="5:7" x14ac:dyDescent="0.25">
      <c r="E8202" s="8"/>
      <c r="G8202" s="8"/>
    </row>
    <row r="8203" spans="5:7" x14ac:dyDescent="0.25">
      <c r="E8203" s="8"/>
      <c r="G8203" s="8"/>
    </row>
    <row r="8204" spans="5:7" x14ac:dyDescent="0.25">
      <c r="E8204" s="8"/>
      <c r="G8204" s="8"/>
    </row>
    <row r="8205" spans="5:7" x14ac:dyDescent="0.25">
      <c r="E8205" s="8"/>
      <c r="G8205" s="8"/>
    </row>
    <row r="8206" spans="5:7" x14ac:dyDescent="0.25">
      <c r="E8206" s="8"/>
      <c r="G8206" s="8"/>
    </row>
    <row r="8207" spans="5:7" x14ac:dyDescent="0.25">
      <c r="E8207" s="8"/>
      <c r="G8207" s="8"/>
    </row>
    <row r="8208" spans="5:7" x14ac:dyDescent="0.25">
      <c r="E8208" s="8"/>
      <c r="G8208" s="8"/>
    </row>
    <row r="8209" spans="5:7" x14ac:dyDescent="0.25">
      <c r="E8209" s="8"/>
      <c r="G8209" s="8"/>
    </row>
    <row r="8210" spans="5:7" x14ac:dyDescent="0.25">
      <c r="E8210" s="8"/>
      <c r="G8210" s="8"/>
    </row>
    <row r="8211" spans="5:7" x14ac:dyDescent="0.25">
      <c r="E8211" s="8"/>
      <c r="G8211" s="8"/>
    </row>
    <row r="8212" spans="5:7" x14ac:dyDescent="0.25">
      <c r="E8212" s="8"/>
      <c r="G8212" s="8"/>
    </row>
    <row r="8213" spans="5:7" x14ac:dyDescent="0.25">
      <c r="E8213" s="8"/>
      <c r="G8213" s="8"/>
    </row>
    <row r="8214" spans="5:7" x14ac:dyDescent="0.25">
      <c r="E8214" s="8"/>
      <c r="G8214" s="8"/>
    </row>
    <row r="8215" spans="5:7" x14ac:dyDescent="0.25">
      <c r="E8215" s="8"/>
      <c r="G8215" s="8"/>
    </row>
    <row r="8216" spans="5:7" x14ac:dyDescent="0.25">
      <c r="E8216" s="8"/>
      <c r="G8216" s="8"/>
    </row>
    <row r="8217" spans="5:7" x14ac:dyDescent="0.25">
      <c r="E8217" s="8"/>
      <c r="G8217" s="8"/>
    </row>
    <row r="8218" spans="5:7" x14ac:dyDescent="0.25">
      <c r="E8218" s="8"/>
      <c r="G8218" s="8"/>
    </row>
    <row r="8219" spans="5:7" x14ac:dyDescent="0.25">
      <c r="E8219" s="8"/>
      <c r="G8219" s="8"/>
    </row>
    <row r="8220" spans="5:7" x14ac:dyDescent="0.25">
      <c r="E8220" s="8"/>
      <c r="G8220" s="8"/>
    </row>
    <row r="8221" spans="5:7" x14ac:dyDescent="0.25">
      <c r="E8221" s="8"/>
      <c r="G8221" s="8"/>
    </row>
    <row r="8222" spans="5:7" x14ac:dyDescent="0.25">
      <c r="E8222" s="8"/>
      <c r="G8222" s="8"/>
    </row>
    <row r="8223" spans="5:7" x14ac:dyDescent="0.25">
      <c r="E8223" s="8"/>
      <c r="G8223" s="8"/>
    </row>
    <row r="8224" spans="5:7" x14ac:dyDescent="0.25">
      <c r="E8224" s="8"/>
      <c r="G8224" s="8"/>
    </row>
    <row r="8225" spans="5:7" x14ac:dyDescent="0.25">
      <c r="E8225" s="8"/>
      <c r="G8225" s="8"/>
    </row>
    <row r="8226" spans="5:7" x14ac:dyDescent="0.25">
      <c r="E8226" s="8"/>
      <c r="G8226" s="8"/>
    </row>
    <row r="8227" spans="5:7" x14ac:dyDescent="0.25">
      <c r="E8227" s="8"/>
      <c r="G8227" s="8"/>
    </row>
    <row r="8228" spans="5:7" x14ac:dyDescent="0.25">
      <c r="E8228" s="8"/>
      <c r="G8228" s="8"/>
    </row>
    <row r="8229" spans="5:7" x14ac:dyDescent="0.25">
      <c r="E8229" s="8"/>
      <c r="G8229" s="8"/>
    </row>
    <row r="8230" spans="5:7" x14ac:dyDescent="0.25">
      <c r="E8230" s="8"/>
      <c r="G8230" s="8"/>
    </row>
    <row r="8231" spans="5:7" x14ac:dyDescent="0.25">
      <c r="E8231" s="8"/>
      <c r="G8231" s="8"/>
    </row>
    <row r="8232" spans="5:7" x14ac:dyDescent="0.25">
      <c r="E8232" s="8"/>
      <c r="G8232" s="8"/>
    </row>
    <row r="8233" spans="5:7" x14ac:dyDescent="0.25">
      <c r="E8233" s="8"/>
      <c r="G8233" s="8"/>
    </row>
    <row r="8234" spans="5:7" x14ac:dyDescent="0.25">
      <c r="E8234" s="8"/>
      <c r="G8234" s="8"/>
    </row>
    <row r="8235" spans="5:7" x14ac:dyDescent="0.25">
      <c r="E8235" s="8"/>
      <c r="G8235" s="8"/>
    </row>
    <row r="8236" spans="5:7" x14ac:dyDescent="0.25">
      <c r="E8236" s="8"/>
      <c r="G8236" s="8"/>
    </row>
    <row r="8237" spans="5:7" x14ac:dyDescent="0.25">
      <c r="E8237" s="8"/>
      <c r="G8237" s="8"/>
    </row>
    <row r="8238" spans="5:7" x14ac:dyDescent="0.25">
      <c r="E8238" s="8"/>
      <c r="G8238" s="8"/>
    </row>
    <row r="8239" spans="5:7" x14ac:dyDescent="0.25">
      <c r="E8239" s="8"/>
      <c r="G8239" s="8"/>
    </row>
    <row r="8240" spans="5:7" x14ac:dyDescent="0.25">
      <c r="E8240" s="8"/>
      <c r="G8240" s="8"/>
    </row>
    <row r="8241" spans="5:7" x14ac:dyDescent="0.25">
      <c r="E8241" s="8"/>
      <c r="G8241" s="8"/>
    </row>
    <row r="8242" spans="5:7" x14ac:dyDescent="0.25">
      <c r="E8242" s="8"/>
      <c r="G8242" s="8"/>
    </row>
    <row r="8243" spans="5:7" x14ac:dyDescent="0.25">
      <c r="E8243" s="8"/>
      <c r="G8243" s="8"/>
    </row>
    <row r="8244" spans="5:7" x14ac:dyDescent="0.25">
      <c r="E8244" s="8"/>
      <c r="G8244" s="8"/>
    </row>
    <row r="8245" spans="5:7" x14ac:dyDescent="0.25">
      <c r="E8245" s="8"/>
      <c r="G8245" s="8"/>
    </row>
    <row r="8246" spans="5:7" x14ac:dyDescent="0.25">
      <c r="E8246" s="8"/>
      <c r="G8246" s="8"/>
    </row>
    <row r="8247" spans="5:7" x14ac:dyDescent="0.25">
      <c r="E8247" s="8"/>
      <c r="G8247" s="8"/>
    </row>
    <row r="8248" spans="5:7" x14ac:dyDescent="0.25">
      <c r="E8248" s="8"/>
      <c r="G8248" s="8"/>
    </row>
    <row r="8249" spans="5:7" x14ac:dyDescent="0.25">
      <c r="E8249" s="8"/>
      <c r="G8249" s="8"/>
    </row>
    <row r="8250" spans="5:7" x14ac:dyDescent="0.25">
      <c r="E8250" s="8"/>
      <c r="G8250" s="8"/>
    </row>
    <row r="8251" spans="5:7" x14ac:dyDescent="0.25">
      <c r="E8251" s="8"/>
      <c r="G8251" s="8"/>
    </row>
    <row r="8252" spans="5:7" x14ac:dyDescent="0.25">
      <c r="E8252" s="8"/>
      <c r="G8252" s="8"/>
    </row>
    <row r="8253" spans="5:7" x14ac:dyDescent="0.25">
      <c r="E8253" s="8"/>
      <c r="G8253" s="8"/>
    </row>
    <row r="8254" spans="5:7" x14ac:dyDescent="0.25">
      <c r="E8254" s="8"/>
      <c r="G8254" s="8"/>
    </row>
    <row r="8255" spans="5:7" x14ac:dyDescent="0.25">
      <c r="E8255" s="8"/>
      <c r="G8255" s="8"/>
    </row>
    <row r="8256" spans="5:7" x14ac:dyDescent="0.25">
      <c r="E8256" s="8"/>
      <c r="G8256" s="8"/>
    </row>
    <row r="8257" spans="5:7" x14ac:dyDescent="0.25">
      <c r="E8257" s="8"/>
      <c r="G8257" s="8"/>
    </row>
    <row r="8258" spans="5:7" x14ac:dyDescent="0.25">
      <c r="E8258" s="8"/>
      <c r="G8258" s="8"/>
    </row>
    <row r="8259" spans="5:7" x14ac:dyDescent="0.25">
      <c r="E8259" s="8"/>
      <c r="G8259" s="8"/>
    </row>
    <row r="8260" spans="5:7" x14ac:dyDescent="0.25">
      <c r="E8260" s="8"/>
      <c r="G8260" s="8"/>
    </row>
    <row r="8261" spans="5:7" x14ac:dyDescent="0.25">
      <c r="E8261" s="8"/>
      <c r="G8261" s="8"/>
    </row>
    <row r="8262" spans="5:7" x14ac:dyDescent="0.25">
      <c r="E8262" s="8"/>
      <c r="G8262" s="8"/>
    </row>
    <row r="8263" spans="5:7" x14ac:dyDescent="0.25">
      <c r="E8263" s="8"/>
      <c r="G8263" s="8"/>
    </row>
    <row r="8264" spans="5:7" x14ac:dyDescent="0.25">
      <c r="E8264" s="8"/>
      <c r="G8264" s="8"/>
    </row>
    <row r="8265" spans="5:7" x14ac:dyDescent="0.25">
      <c r="E8265" s="8"/>
      <c r="G8265" s="8"/>
    </row>
    <row r="8266" spans="5:7" x14ac:dyDescent="0.25">
      <c r="E8266" s="8"/>
      <c r="G8266" s="8"/>
    </row>
    <row r="8267" spans="5:7" x14ac:dyDescent="0.25">
      <c r="E8267" s="8"/>
      <c r="G8267" s="8"/>
    </row>
    <row r="8268" spans="5:7" x14ac:dyDescent="0.25">
      <c r="E8268" s="8"/>
      <c r="G8268" s="8"/>
    </row>
    <row r="8269" spans="5:7" x14ac:dyDescent="0.25">
      <c r="E8269" s="8"/>
      <c r="G8269" s="8"/>
    </row>
    <row r="8270" spans="5:7" x14ac:dyDescent="0.25">
      <c r="E8270" s="8"/>
      <c r="G8270" s="8"/>
    </row>
    <row r="8271" spans="5:7" x14ac:dyDescent="0.25">
      <c r="E8271" s="8"/>
      <c r="G8271" s="8"/>
    </row>
    <row r="8272" spans="5:7" x14ac:dyDescent="0.25">
      <c r="E8272" s="8"/>
      <c r="G8272" s="8"/>
    </row>
    <row r="8273" spans="5:7" x14ac:dyDescent="0.25">
      <c r="E8273" s="8"/>
      <c r="G8273" s="8"/>
    </row>
    <row r="8274" spans="5:7" x14ac:dyDescent="0.25">
      <c r="E8274" s="8"/>
      <c r="G8274" s="8"/>
    </row>
    <row r="8275" spans="5:7" x14ac:dyDescent="0.25">
      <c r="E8275" s="8"/>
      <c r="G8275" s="8"/>
    </row>
    <row r="8276" spans="5:7" x14ac:dyDescent="0.25">
      <c r="E8276" s="8"/>
      <c r="G8276" s="8"/>
    </row>
    <row r="8277" spans="5:7" x14ac:dyDescent="0.25">
      <c r="E8277" s="8"/>
      <c r="G8277" s="8"/>
    </row>
    <row r="8278" spans="5:7" x14ac:dyDescent="0.25">
      <c r="E8278" s="8"/>
      <c r="G8278" s="8"/>
    </row>
    <row r="8279" spans="5:7" x14ac:dyDescent="0.25">
      <c r="E8279" s="8"/>
      <c r="G8279" s="8"/>
    </row>
    <row r="8280" spans="5:7" x14ac:dyDescent="0.25">
      <c r="E8280" s="8"/>
      <c r="G8280" s="8"/>
    </row>
    <row r="8281" spans="5:7" x14ac:dyDescent="0.25">
      <c r="E8281" s="8"/>
      <c r="G8281" s="8"/>
    </row>
    <row r="8282" spans="5:7" x14ac:dyDescent="0.25">
      <c r="E8282" s="8"/>
      <c r="G8282" s="8"/>
    </row>
    <row r="8283" spans="5:7" x14ac:dyDescent="0.25">
      <c r="E8283" s="8"/>
      <c r="G8283" s="8"/>
    </row>
    <row r="8284" spans="5:7" x14ac:dyDescent="0.25">
      <c r="E8284" s="8"/>
      <c r="G8284" s="8"/>
    </row>
    <row r="8285" spans="5:7" x14ac:dyDescent="0.25">
      <c r="E8285" s="8"/>
      <c r="G8285" s="8"/>
    </row>
    <row r="8286" spans="5:7" x14ac:dyDescent="0.25">
      <c r="E8286" s="8"/>
      <c r="G8286" s="8"/>
    </row>
    <row r="8287" spans="5:7" x14ac:dyDescent="0.25">
      <c r="E8287" s="8"/>
      <c r="G8287" s="8"/>
    </row>
    <row r="8288" spans="5:7" x14ac:dyDescent="0.25">
      <c r="E8288" s="8"/>
      <c r="G8288" s="8"/>
    </row>
    <row r="8289" spans="5:7" x14ac:dyDescent="0.25">
      <c r="E8289" s="8"/>
      <c r="G8289" s="8"/>
    </row>
    <row r="8290" spans="5:7" x14ac:dyDescent="0.25">
      <c r="E8290" s="8"/>
      <c r="G8290" s="8"/>
    </row>
    <row r="8291" spans="5:7" x14ac:dyDescent="0.25">
      <c r="E8291" s="8"/>
      <c r="G8291" s="8"/>
    </row>
    <row r="8292" spans="5:7" x14ac:dyDescent="0.25">
      <c r="E8292" s="8"/>
      <c r="G8292" s="8"/>
    </row>
    <row r="8293" spans="5:7" x14ac:dyDescent="0.25">
      <c r="E8293" s="8"/>
      <c r="G8293" s="8"/>
    </row>
    <row r="8294" spans="5:7" x14ac:dyDescent="0.25">
      <c r="E8294" s="8"/>
      <c r="G8294" s="8"/>
    </row>
    <row r="8295" spans="5:7" x14ac:dyDescent="0.25">
      <c r="E8295" s="8"/>
      <c r="G8295" s="8"/>
    </row>
    <row r="8296" spans="5:7" x14ac:dyDescent="0.25">
      <c r="E8296" s="8"/>
      <c r="G8296" s="8"/>
    </row>
    <row r="8297" spans="5:7" x14ac:dyDescent="0.25">
      <c r="E8297" s="8"/>
      <c r="G8297" s="8"/>
    </row>
    <row r="8298" spans="5:7" x14ac:dyDescent="0.25">
      <c r="E8298" s="8"/>
      <c r="G8298" s="8"/>
    </row>
    <row r="8299" spans="5:7" x14ac:dyDescent="0.25">
      <c r="E8299" s="8"/>
      <c r="G8299" s="8"/>
    </row>
    <row r="8300" spans="5:7" x14ac:dyDescent="0.25">
      <c r="E8300" s="8"/>
      <c r="G8300" s="8"/>
    </row>
    <row r="8301" spans="5:7" x14ac:dyDescent="0.25">
      <c r="E8301" s="8"/>
      <c r="G8301" s="8"/>
    </row>
    <row r="8302" spans="5:7" x14ac:dyDescent="0.25">
      <c r="E8302" s="8"/>
      <c r="G8302" s="8"/>
    </row>
    <row r="8303" spans="5:7" x14ac:dyDescent="0.25">
      <c r="E8303" s="8"/>
      <c r="G8303" s="8"/>
    </row>
    <row r="8304" spans="5:7" x14ac:dyDescent="0.25">
      <c r="E8304" s="8"/>
      <c r="G8304" s="8"/>
    </row>
    <row r="8305" spans="5:7" x14ac:dyDescent="0.25">
      <c r="E8305" s="8"/>
      <c r="G8305" s="8"/>
    </row>
    <row r="8306" spans="5:7" x14ac:dyDescent="0.25">
      <c r="E8306" s="8"/>
      <c r="G8306" s="8"/>
    </row>
    <row r="8307" spans="5:7" x14ac:dyDescent="0.25">
      <c r="E8307" s="8"/>
      <c r="G8307" s="8"/>
    </row>
    <row r="8308" spans="5:7" x14ac:dyDescent="0.25">
      <c r="E8308" s="8"/>
      <c r="G8308" s="8"/>
    </row>
    <row r="8309" spans="5:7" x14ac:dyDescent="0.25">
      <c r="E8309" s="8"/>
      <c r="G8309" s="8"/>
    </row>
    <row r="8310" spans="5:7" x14ac:dyDescent="0.25">
      <c r="E8310" s="8"/>
      <c r="G8310" s="8"/>
    </row>
    <row r="8311" spans="5:7" x14ac:dyDescent="0.25">
      <c r="E8311" s="8"/>
      <c r="G8311" s="8"/>
    </row>
    <row r="8312" spans="5:7" x14ac:dyDescent="0.25">
      <c r="E8312" s="8"/>
      <c r="G8312" s="8"/>
    </row>
    <row r="8313" spans="5:7" x14ac:dyDescent="0.25">
      <c r="E8313" s="8"/>
      <c r="G8313" s="8"/>
    </row>
    <row r="8314" spans="5:7" x14ac:dyDescent="0.25">
      <c r="E8314" s="8"/>
      <c r="G8314" s="8"/>
    </row>
    <row r="8315" spans="5:7" x14ac:dyDescent="0.25">
      <c r="E8315" s="8"/>
      <c r="G8315" s="8"/>
    </row>
    <row r="8316" spans="5:7" x14ac:dyDescent="0.25">
      <c r="E8316" s="8"/>
      <c r="G8316" s="8"/>
    </row>
    <row r="8317" spans="5:7" x14ac:dyDescent="0.25">
      <c r="E8317" s="8"/>
      <c r="G8317" s="8"/>
    </row>
    <row r="8318" spans="5:7" x14ac:dyDescent="0.25">
      <c r="E8318" s="8"/>
      <c r="G8318" s="8"/>
    </row>
    <row r="8319" spans="5:7" x14ac:dyDescent="0.25">
      <c r="E8319" s="8"/>
      <c r="G8319" s="8"/>
    </row>
    <row r="8320" spans="5:7" x14ac:dyDescent="0.25">
      <c r="E8320" s="8"/>
      <c r="G8320" s="8"/>
    </row>
    <row r="8321" spans="5:7" x14ac:dyDescent="0.25">
      <c r="E8321" s="8"/>
      <c r="G8321" s="8"/>
    </row>
    <row r="8322" spans="5:7" x14ac:dyDescent="0.25">
      <c r="E8322" s="8"/>
      <c r="G8322" s="8"/>
    </row>
    <row r="8323" spans="5:7" x14ac:dyDescent="0.25">
      <c r="E8323" s="8"/>
      <c r="G8323" s="8"/>
    </row>
    <row r="8324" spans="5:7" x14ac:dyDescent="0.25">
      <c r="E8324" s="8"/>
      <c r="G8324" s="8"/>
    </row>
    <row r="8325" spans="5:7" x14ac:dyDescent="0.25">
      <c r="E8325" s="8"/>
      <c r="G8325" s="8"/>
    </row>
    <row r="8326" spans="5:7" x14ac:dyDescent="0.25">
      <c r="E8326" s="8"/>
      <c r="G8326" s="8"/>
    </row>
    <row r="8327" spans="5:7" x14ac:dyDescent="0.25">
      <c r="E8327" s="8"/>
      <c r="G8327" s="8"/>
    </row>
    <row r="8328" spans="5:7" x14ac:dyDescent="0.25">
      <c r="E8328" s="8"/>
      <c r="G8328" s="8"/>
    </row>
    <row r="8329" spans="5:7" x14ac:dyDescent="0.25">
      <c r="E8329" s="8"/>
      <c r="G8329" s="8"/>
    </row>
    <row r="8330" spans="5:7" x14ac:dyDescent="0.25">
      <c r="E8330" s="8"/>
      <c r="G8330" s="8"/>
    </row>
    <row r="8331" spans="5:7" x14ac:dyDescent="0.25">
      <c r="E8331" s="8"/>
      <c r="G8331" s="8"/>
    </row>
    <row r="8332" spans="5:7" x14ac:dyDescent="0.25">
      <c r="E8332" s="8"/>
      <c r="G8332" s="8"/>
    </row>
    <row r="8333" spans="5:7" x14ac:dyDescent="0.25">
      <c r="E8333" s="8"/>
      <c r="G8333" s="8"/>
    </row>
    <row r="8334" spans="5:7" x14ac:dyDescent="0.25">
      <c r="E8334" s="8"/>
      <c r="G8334" s="8"/>
    </row>
    <row r="8335" spans="5:7" x14ac:dyDescent="0.25">
      <c r="E8335" s="8"/>
      <c r="G8335" s="8"/>
    </row>
    <row r="8336" spans="5:7" x14ac:dyDescent="0.25">
      <c r="E8336" s="8"/>
      <c r="G8336" s="8"/>
    </row>
    <row r="8337" spans="5:7" x14ac:dyDescent="0.25">
      <c r="E8337" s="8"/>
      <c r="G8337" s="8"/>
    </row>
    <row r="8338" spans="5:7" x14ac:dyDescent="0.25">
      <c r="E8338" s="8"/>
      <c r="G8338" s="8"/>
    </row>
    <row r="8339" spans="5:7" x14ac:dyDescent="0.25">
      <c r="E8339" s="8"/>
      <c r="G8339" s="8"/>
    </row>
    <row r="8340" spans="5:7" x14ac:dyDescent="0.25">
      <c r="E8340" s="8"/>
      <c r="G8340" s="8"/>
    </row>
    <row r="8341" spans="5:7" x14ac:dyDescent="0.25">
      <c r="E8341" s="8"/>
      <c r="G8341" s="8"/>
    </row>
    <row r="8342" spans="5:7" x14ac:dyDescent="0.25">
      <c r="E8342" s="8"/>
      <c r="G8342" s="8"/>
    </row>
    <row r="8343" spans="5:7" x14ac:dyDescent="0.25">
      <c r="E8343" s="8"/>
      <c r="G8343" s="8"/>
    </row>
    <row r="8344" spans="5:7" x14ac:dyDescent="0.25">
      <c r="E8344" s="8"/>
      <c r="G8344" s="8"/>
    </row>
    <row r="8345" spans="5:7" x14ac:dyDescent="0.25">
      <c r="E8345" s="8"/>
      <c r="G8345" s="8"/>
    </row>
    <row r="8346" spans="5:7" x14ac:dyDescent="0.25">
      <c r="E8346" s="8"/>
      <c r="G8346" s="8"/>
    </row>
    <row r="8347" spans="5:7" x14ac:dyDescent="0.25">
      <c r="E8347" s="8"/>
      <c r="G8347" s="8"/>
    </row>
    <row r="8348" spans="5:7" x14ac:dyDescent="0.25">
      <c r="E8348" s="8"/>
      <c r="G8348" s="8"/>
    </row>
    <row r="8349" spans="5:7" x14ac:dyDescent="0.25">
      <c r="E8349" s="8"/>
      <c r="G8349" s="8"/>
    </row>
    <row r="8350" spans="5:7" x14ac:dyDescent="0.25">
      <c r="E8350" s="8"/>
      <c r="G8350" s="8"/>
    </row>
    <row r="8351" spans="5:7" x14ac:dyDescent="0.25">
      <c r="E8351" s="8"/>
      <c r="G8351" s="8"/>
    </row>
    <row r="8352" spans="5:7" x14ac:dyDescent="0.25">
      <c r="E8352" s="8"/>
      <c r="G8352" s="8"/>
    </row>
    <row r="8353" spans="5:7" x14ac:dyDescent="0.25">
      <c r="E8353" s="8"/>
      <c r="G8353" s="8"/>
    </row>
    <row r="8354" spans="5:7" x14ac:dyDescent="0.25">
      <c r="E8354" s="8"/>
      <c r="G8354" s="8"/>
    </row>
    <row r="8355" spans="5:7" x14ac:dyDescent="0.25">
      <c r="E8355" s="8"/>
      <c r="G8355" s="8"/>
    </row>
    <row r="8356" spans="5:7" x14ac:dyDescent="0.25">
      <c r="E8356" s="8"/>
      <c r="G8356" s="8"/>
    </row>
    <row r="8357" spans="5:7" x14ac:dyDescent="0.25">
      <c r="E8357" s="8"/>
      <c r="G8357" s="8"/>
    </row>
    <row r="8358" spans="5:7" x14ac:dyDescent="0.25">
      <c r="E8358" s="8"/>
      <c r="G8358" s="8"/>
    </row>
    <row r="8359" spans="5:7" x14ac:dyDescent="0.25">
      <c r="E8359" s="8"/>
      <c r="G8359" s="8"/>
    </row>
    <row r="8360" spans="5:7" x14ac:dyDescent="0.25">
      <c r="E8360" s="8"/>
      <c r="G8360" s="8"/>
    </row>
    <row r="8361" spans="5:7" x14ac:dyDescent="0.25">
      <c r="E8361" s="8"/>
      <c r="G8361" s="8"/>
    </row>
    <row r="8362" spans="5:7" x14ac:dyDescent="0.25">
      <c r="E8362" s="8"/>
      <c r="G8362" s="8"/>
    </row>
    <row r="8363" spans="5:7" x14ac:dyDescent="0.25">
      <c r="E8363" s="8"/>
      <c r="G8363" s="8"/>
    </row>
    <row r="8364" spans="5:7" x14ac:dyDescent="0.25">
      <c r="E8364" s="8"/>
      <c r="G8364" s="8"/>
    </row>
    <row r="8365" spans="5:7" x14ac:dyDescent="0.25">
      <c r="E8365" s="8"/>
      <c r="G8365" s="8"/>
    </row>
    <row r="8366" spans="5:7" x14ac:dyDescent="0.25">
      <c r="E8366" s="8"/>
      <c r="G8366" s="8"/>
    </row>
    <row r="8367" spans="5:7" x14ac:dyDescent="0.25">
      <c r="E8367" s="8"/>
      <c r="G8367" s="8"/>
    </row>
    <row r="8368" spans="5:7" x14ac:dyDescent="0.25">
      <c r="E8368" s="8"/>
      <c r="G8368" s="8"/>
    </row>
    <row r="8369" spans="5:7" x14ac:dyDescent="0.25">
      <c r="E8369" s="8"/>
      <c r="G8369" s="8"/>
    </row>
    <row r="8370" spans="5:7" x14ac:dyDescent="0.25">
      <c r="E8370" s="8"/>
      <c r="G8370" s="8"/>
    </row>
    <row r="8371" spans="5:7" x14ac:dyDescent="0.25">
      <c r="E8371" s="8"/>
      <c r="G8371" s="8"/>
    </row>
    <row r="8372" spans="5:7" x14ac:dyDescent="0.25">
      <c r="E8372" s="8"/>
      <c r="G8372" s="8"/>
    </row>
    <row r="8373" spans="5:7" x14ac:dyDescent="0.25">
      <c r="E8373" s="8"/>
      <c r="G8373" s="8"/>
    </row>
    <row r="8374" spans="5:7" x14ac:dyDescent="0.25">
      <c r="E8374" s="8"/>
      <c r="G8374" s="8"/>
    </row>
    <row r="8375" spans="5:7" x14ac:dyDescent="0.25">
      <c r="E8375" s="8"/>
      <c r="G8375" s="8"/>
    </row>
    <row r="8376" spans="5:7" x14ac:dyDescent="0.25">
      <c r="E8376" s="8"/>
      <c r="G8376" s="8"/>
    </row>
    <row r="8377" spans="5:7" x14ac:dyDescent="0.25">
      <c r="E8377" s="8"/>
      <c r="G8377" s="8"/>
    </row>
    <row r="8378" spans="5:7" x14ac:dyDescent="0.25">
      <c r="E8378" s="8"/>
      <c r="G8378" s="8"/>
    </row>
    <row r="8379" spans="5:7" x14ac:dyDescent="0.25">
      <c r="E8379" s="8"/>
      <c r="G8379" s="8"/>
    </row>
    <row r="8380" spans="5:7" x14ac:dyDescent="0.25">
      <c r="E8380" s="8"/>
      <c r="G8380" s="8"/>
    </row>
    <row r="8381" spans="5:7" x14ac:dyDescent="0.25">
      <c r="E8381" s="8"/>
      <c r="G8381" s="8"/>
    </row>
    <row r="8382" spans="5:7" x14ac:dyDescent="0.25">
      <c r="E8382" s="8"/>
      <c r="G8382" s="8"/>
    </row>
    <row r="8383" spans="5:7" x14ac:dyDescent="0.25">
      <c r="E8383" s="8"/>
      <c r="G8383" s="8"/>
    </row>
    <row r="8384" spans="5:7" x14ac:dyDescent="0.25">
      <c r="E8384" s="8"/>
      <c r="G8384" s="8"/>
    </row>
    <row r="8385" spans="5:7" x14ac:dyDescent="0.25">
      <c r="E8385" s="8"/>
      <c r="G8385" s="8"/>
    </row>
    <row r="8386" spans="5:7" x14ac:dyDescent="0.25">
      <c r="E8386" s="8"/>
      <c r="G8386" s="8"/>
    </row>
    <row r="8387" spans="5:7" x14ac:dyDescent="0.25">
      <c r="E8387" s="8"/>
      <c r="G8387" s="8"/>
    </row>
    <row r="8388" spans="5:7" x14ac:dyDescent="0.25">
      <c r="E8388" s="8"/>
      <c r="G8388" s="8"/>
    </row>
    <row r="8389" spans="5:7" x14ac:dyDescent="0.25">
      <c r="E8389" s="8"/>
      <c r="G8389" s="8"/>
    </row>
    <row r="8390" spans="5:7" x14ac:dyDescent="0.25">
      <c r="E8390" s="8"/>
      <c r="G8390" s="8"/>
    </row>
    <row r="8391" spans="5:7" x14ac:dyDescent="0.25">
      <c r="E8391" s="8"/>
      <c r="G8391" s="8"/>
    </row>
    <row r="8392" spans="5:7" x14ac:dyDescent="0.25">
      <c r="E8392" s="8"/>
      <c r="G8392" s="8"/>
    </row>
    <row r="8393" spans="5:7" x14ac:dyDescent="0.25">
      <c r="E8393" s="8"/>
      <c r="G8393" s="8"/>
    </row>
    <row r="8394" spans="5:7" x14ac:dyDescent="0.25">
      <c r="E8394" s="8"/>
      <c r="G8394" s="8"/>
    </row>
    <row r="8395" spans="5:7" x14ac:dyDescent="0.25">
      <c r="E8395" s="8"/>
      <c r="G8395" s="8"/>
    </row>
    <row r="8396" spans="5:7" x14ac:dyDescent="0.25">
      <c r="E8396" s="8"/>
      <c r="G8396" s="8"/>
    </row>
    <row r="8397" spans="5:7" x14ac:dyDescent="0.25">
      <c r="E8397" s="8"/>
      <c r="G8397" s="8"/>
    </row>
    <row r="8398" spans="5:7" x14ac:dyDescent="0.25">
      <c r="E8398" s="8"/>
      <c r="G8398" s="8"/>
    </row>
    <row r="8399" spans="5:7" x14ac:dyDescent="0.25">
      <c r="E8399" s="8"/>
      <c r="G8399" s="8"/>
    </row>
    <row r="8400" spans="5:7" x14ac:dyDescent="0.25">
      <c r="E8400" s="8"/>
      <c r="G8400" s="8"/>
    </row>
    <row r="8401" spans="5:7" x14ac:dyDescent="0.25">
      <c r="E8401" s="8"/>
      <c r="G8401" s="8"/>
    </row>
    <row r="8402" spans="5:7" x14ac:dyDescent="0.25">
      <c r="E8402" s="8"/>
      <c r="G8402" s="8"/>
    </row>
    <row r="8403" spans="5:7" x14ac:dyDescent="0.25">
      <c r="E8403" s="8"/>
      <c r="G8403" s="8"/>
    </row>
    <row r="8404" spans="5:7" x14ac:dyDescent="0.25">
      <c r="E8404" s="8"/>
      <c r="G8404" s="8"/>
    </row>
    <row r="8405" spans="5:7" x14ac:dyDescent="0.25">
      <c r="E8405" s="8"/>
      <c r="G8405" s="8"/>
    </row>
    <row r="8406" spans="5:7" x14ac:dyDescent="0.25">
      <c r="E8406" s="8"/>
      <c r="G8406" s="8"/>
    </row>
    <row r="8407" spans="5:7" x14ac:dyDescent="0.25">
      <c r="E8407" s="8"/>
      <c r="G8407" s="8"/>
    </row>
    <row r="8408" spans="5:7" x14ac:dyDescent="0.25">
      <c r="E8408" s="8"/>
      <c r="G8408" s="8"/>
    </row>
    <row r="8409" spans="5:7" x14ac:dyDescent="0.25">
      <c r="E8409" s="8"/>
      <c r="G8409" s="8"/>
    </row>
    <row r="8410" spans="5:7" x14ac:dyDescent="0.25">
      <c r="E8410" s="8"/>
      <c r="G8410" s="8"/>
    </row>
    <row r="8411" spans="5:7" x14ac:dyDescent="0.25">
      <c r="E8411" s="8"/>
      <c r="G8411" s="8"/>
    </row>
    <row r="8412" spans="5:7" x14ac:dyDescent="0.25">
      <c r="E8412" s="8"/>
      <c r="G8412" s="8"/>
    </row>
    <row r="8413" spans="5:7" x14ac:dyDescent="0.25">
      <c r="E8413" s="8"/>
      <c r="G8413" s="8"/>
    </row>
    <row r="8414" spans="5:7" x14ac:dyDescent="0.25">
      <c r="E8414" s="8"/>
      <c r="G8414" s="8"/>
    </row>
    <row r="8415" spans="5:7" x14ac:dyDescent="0.25">
      <c r="E8415" s="8"/>
      <c r="G8415" s="8"/>
    </row>
    <row r="8416" spans="5:7" x14ac:dyDescent="0.25">
      <c r="E8416" s="8"/>
      <c r="G8416" s="8"/>
    </row>
    <row r="8417" spans="5:7" x14ac:dyDescent="0.25">
      <c r="E8417" s="8"/>
      <c r="G8417" s="8"/>
    </row>
    <row r="8418" spans="5:7" x14ac:dyDescent="0.25">
      <c r="E8418" s="8"/>
      <c r="G8418" s="8"/>
    </row>
    <row r="8419" spans="5:7" x14ac:dyDescent="0.25">
      <c r="E8419" s="8"/>
      <c r="G8419" s="8"/>
    </row>
    <row r="8420" spans="5:7" x14ac:dyDescent="0.25">
      <c r="E8420" s="8"/>
      <c r="G8420" s="8"/>
    </row>
    <row r="8421" spans="5:7" x14ac:dyDescent="0.25">
      <c r="E8421" s="8"/>
      <c r="G8421" s="8"/>
    </row>
    <row r="8422" spans="5:7" x14ac:dyDescent="0.25">
      <c r="E8422" s="8"/>
      <c r="G8422" s="8"/>
    </row>
    <row r="8423" spans="5:7" x14ac:dyDescent="0.25">
      <c r="E8423" s="8"/>
      <c r="G8423" s="8"/>
    </row>
    <row r="8424" spans="5:7" x14ac:dyDescent="0.25">
      <c r="E8424" s="8"/>
      <c r="G8424" s="8"/>
    </row>
    <row r="8425" spans="5:7" x14ac:dyDescent="0.25">
      <c r="E8425" s="8"/>
      <c r="G8425" s="8"/>
    </row>
    <row r="8426" spans="5:7" x14ac:dyDescent="0.25">
      <c r="E8426" s="8"/>
      <c r="G8426" s="8"/>
    </row>
    <row r="8427" spans="5:7" x14ac:dyDescent="0.25">
      <c r="E8427" s="8"/>
      <c r="G8427" s="8"/>
    </row>
    <row r="8428" spans="5:7" x14ac:dyDescent="0.25">
      <c r="E8428" s="8"/>
      <c r="G8428" s="8"/>
    </row>
    <row r="8429" spans="5:7" x14ac:dyDescent="0.25">
      <c r="E8429" s="8"/>
      <c r="G8429" s="8"/>
    </row>
    <row r="8430" spans="5:7" x14ac:dyDescent="0.25">
      <c r="E8430" s="8"/>
      <c r="G8430" s="8"/>
    </row>
    <row r="8431" spans="5:7" x14ac:dyDescent="0.25">
      <c r="E8431" s="8"/>
      <c r="G8431" s="8"/>
    </row>
    <row r="8432" spans="5:7" x14ac:dyDescent="0.25">
      <c r="E8432" s="8"/>
      <c r="G8432" s="8"/>
    </row>
    <row r="8433" spans="5:7" x14ac:dyDescent="0.25">
      <c r="E8433" s="8"/>
      <c r="G8433" s="8"/>
    </row>
    <row r="8434" spans="5:7" x14ac:dyDescent="0.25">
      <c r="E8434" s="8"/>
      <c r="G8434" s="8"/>
    </row>
    <row r="8435" spans="5:7" x14ac:dyDescent="0.25">
      <c r="E8435" s="8"/>
      <c r="G8435" s="8"/>
    </row>
    <row r="8436" spans="5:7" x14ac:dyDescent="0.25">
      <c r="E8436" s="8"/>
      <c r="G8436" s="8"/>
    </row>
    <row r="8437" spans="5:7" x14ac:dyDescent="0.25">
      <c r="E8437" s="8"/>
      <c r="G8437" s="8"/>
    </row>
    <row r="8438" spans="5:7" x14ac:dyDescent="0.25">
      <c r="E8438" s="8"/>
      <c r="G8438" s="8"/>
    </row>
    <row r="8439" spans="5:7" x14ac:dyDescent="0.25">
      <c r="E8439" s="8"/>
      <c r="G8439" s="8"/>
    </row>
    <row r="8440" spans="5:7" x14ac:dyDescent="0.25">
      <c r="E8440" s="8"/>
      <c r="G8440" s="8"/>
    </row>
    <row r="8441" spans="5:7" x14ac:dyDescent="0.25">
      <c r="E8441" s="8"/>
      <c r="G8441" s="8"/>
    </row>
    <row r="8442" spans="5:7" x14ac:dyDescent="0.25">
      <c r="E8442" s="8"/>
      <c r="G8442" s="8"/>
    </row>
    <row r="8443" spans="5:7" x14ac:dyDescent="0.25">
      <c r="E8443" s="8"/>
      <c r="G8443" s="8"/>
    </row>
    <row r="8444" spans="5:7" x14ac:dyDescent="0.25">
      <c r="E8444" s="8"/>
      <c r="G8444" s="8"/>
    </row>
    <row r="8445" spans="5:7" x14ac:dyDescent="0.25">
      <c r="E8445" s="8"/>
      <c r="G8445" s="8"/>
    </row>
    <row r="8446" spans="5:7" x14ac:dyDescent="0.25">
      <c r="E8446" s="8"/>
      <c r="G8446" s="8"/>
    </row>
    <row r="8447" spans="5:7" x14ac:dyDescent="0.25">
      <c r="E8447" s="8"/>
      <c r="G8447" s="8"/>
    </row>
    <row r="8448" spans="5:7" x14ac:dyDescent="0.25">
      <c r="E8448" s="8"/>
      <c r="G8448" s="8"/>
    </row>
    <row r="8449" spans="5:7" x14ac:dyDescent="0.25">
      <c r="E8449" s="8"/>
      <c r="G8449" s="8"/>
    </row>
    <row r="8450" spans="5:7" x14ac:dyDescent="0.25">
      <c r="E8450" s="8"/>
      <c r="G8450" s="8"/>
    </row>
    <row r="8451" spans="5:7" x14ac:dyDescent="0.25">
      <c r="E8451" s="8"/>
      <c r="G8451" s="8"/>
    </row>
    <row r="8452" spans="5:7" x14ac:dyDescent="0.25">
      <c r="E8452" s="8"/>
      <c r="G8452" s="8"/>
    </row>
    <row r="8453" spans="5:7" x14ac:dyDescent="0.25">
      <c r="E8453" s="8"/>
      <c r="G8453" s="8"/>
    </row>
    <row r="8454" spans="5:7" x14ac:dyDescent="0.25">
      <c r="E8454" s="8"/>
      <c r="G8454" s="8"/>
    </row>
    <row r="8455" spans="5:7" x14ac:dyDescent="0.25">
      <c r="E8455" s="8"/>
      <c r="G8455" s="8"/>
    </row>
    <row r="8456" spans="5:7" x14ac:dyDescent="0.25">
      <c r="E8456" s="8"/>
      <c r="G8456" s="8"/>
    </row>
    <row r="8457" spans="5:7" x14ac:dyDescent="0.25">
      <c r="E8457" s="8"/>
      <c r="G8457" s="8"/>
    </row>
    <row r="8458" spans="5:7" x14ac:dyDescent="0.25">
      <c r="E8458" s="8"/>
      <c r="G8458" s="8"/>
    </row>
    <row r="8459" spans="5:7" x14ac:dyDescent="0.25">
      <c r="E8459" s="8"/>
      <c r="G8459" s="8"/>
    </row>
    <row r="8460" spans="5:7" x14ac:dyDescent="0.25">
      <c r="E8460" s="8"/>
      <c r="G8460" s="8"/>
    </row>
    <row r="8461" spans="5:7" x14ac:dyDescent="0.25">
      <c r="E8461" s="8"/>
      <c r="G8461" s="8"/>
    </row>
    <row r="8462" spans="5:7" x14ac:dyDescent="0.25">
      <c r="E8462" s="8"/>
      <c r="G8462" s="8"/>
    </row>
    <row r="8463" spans="5:7" x14ac:dyDescent="0.25">
      <c r="E8463" s="8"/>
      <c r="G8463" s="8"/>
    </row>
    <row r="8464" spans="5:7" x14ac:dyDescent="0.25">
      <c r="E8464" s="8"/>
      <c r="G8464" s="8"/>
    </row>
    <row r="8465" spans="5:7" x14ac:dyDescent="0.25">
      <c r="E8465" s="8"/>
      <c r="G8465" s="8"/>
    </row>
    <row r="8466" spans="5:7" x14ac:dyDescent="0.25">
      <c r="E8466" s="8"/>
      <c r="G8466" s="8"/>
    </row>
    <row r="8467" spans="5:7" x14ac:dyDescent="0.25">
      <c r="E8467" s="8"/>
      <c r="G8467" s="8"/>
    </row>
    <row r="8468" spans="5:7" x14ac:dyDescent="0.25">
      <c r="E8468" s="8"/>
      <c r="G8468" s="8"/>
    </row>
    <row r="8469" spans="5:7" x14ac:dyDescent="0.25">
      <c r="E8469" s="8"/>
      <c r="G8469" s="8"/>
    </row>
    <row r="8470" spans="5:7" x14ac:dyDescent="0.25">
      <c r="E8470" s="8"/>
      <c r="G8470" s="8"/>
    </row>
    <row r="8471" spans="5:7" x14ac:dyDescent="0.25">
      <c r="E8471" s="8"/>
      <c r="G8471" s="8"/>
    </row>
    <row r="8472" spans="5:7" x14ac:dyDescent="0.25">
      <c r="E8472" s="8"/>
      <c r="G8472" s="8"/>
    </row>
    <row r="8473" spans="5:7" x14ac:dyDescent="0.25">
      <c r="E8473" s="8"/>
      <c r="G8473" s="8"/>
    </row>
    <row r="8474" spans="5:7" x14ac:dyDescent="0.25">
      <c r="E8474" s="8"/>
      <c r="G8474" s="8"/>
    </row>
    <row r="8475" spans="5:7" x14ac:dyDescent="0.25">
      <c r="E8475" s="8"/>
      <c r="G8475" s="8"/>
    </row>
    <row r="8476" spans="5:7" x14ac:dyDescent="0.25">
      <c r="E8476" s="8"/>
      <c r="G8476" s="8"/>
    </row>
    <row r="8477" spans="5:7" x14ac:dyDescent="0.25">
      <c r="E8477" s="8"/>
      <c r="G8477" s="8"/>
    </row>
    <row r="8478" spans="5:7" x14ac:dyDescent="0.25">
      <c r="E8478" s="8"/>
      <c r="G8478" s="8"/>
    </row>
    <row r="8479" spans="5:7" x14ac:dyDescent="0.25">
      <c r="E8479" s="8"/>
      <c r="G8479" s="8"/>
    </row>
    <row r="8480" spans="5:7" x14ac:dyDescent="0.25">
      <c r="E8480" s="8"/>
      <c r="G8480" s="8"/>
    </row>
    <row r="8481" spans="5:7" x14ac:dyDescent="0.25">
      <c r="E8481" s="8"/>
      <c r="G8481" s="8"/>
    </row>
    <row r="8482" spans="5:7" x14ac:dyDescent="0.25">
      <c r="E8482" s="8"/>
      <c r="G8482" s="8"/>
    </row>
    <row r="8483" spans="5:7" x14ac:dyDescent="0.25">
      <c r="E8483" s="8"/>
      <c r="G8483" s="8"/>
    </row>
    <row r="8484" spans="5:7" x14ac:dyDescent="0.25">
      <c r="E8484" s="8"/>
      <c r="G8484" s="8"/>
    </row>
    <row r="8485" spans="5:7" x14ac:dyDescent="0.25">
      <c r="E8485" s="8"/>
      <c r="G8485" s="8"/>
    </row>
    <row r="8486" spans="5:7" x14ac:dyDescent="0.25">
      <c r="E8486" s="8"/>
      <c r="G8486" s="8"/>
    </row>
    <row r="8487" spans="5:7" x14ac:dyDescent="0.25">
      <c r="E8487" s="8"/>
      <c r="G8487" s="8"/>
    </row>
    <row r="8488" spans="5:7" x14ac:dyDescent="0.25">
      <c r="E8488" s="8"/>
      <c r="G8488" s="8"/>
    </row>
    <row r="8489" spans="5:7" x14ac:dyDescent="0.25">
      <c r="E8489" s="8"/>
      <c r="G8489" s="8"/>
    </row>
    <row r="8490" spans="5:7" x14ac:dyDescent="0.25">
      <c r="E8490" s="8"/>
      <c r="G8490" s="8"/>
    </row>
    <row r="8491" spans="5:7" x14ac:dyDescent="0.25">
      <c r="E8491" s="8"/>
      <c r="G8491" s="8"/>
    </row>
    <row r="8492" spans="5:7" x14ac:dyDescent="0.25">
      <c r="E8492" s="8"/>
      <c r="G8492" s="8"/>
    </row>
    <row r="8493" spans="5:7" x14ac:dyDescent="0.25">
      <c r="E8493" s="8"/>
      <c r="G8493" s="8"/>
    </row>
    <row r="8494" spans="5:7" x14ac:dyDescent="0.25">
      <c r="E8494" s="8"/>
      <c r="G8494" s="8"/>
    </row>
    <row r="8495" spans="5:7" x14ac:dyDescent="0.25">
      <c r="E8495" s="8"/>
      <c r="G8495" s="8"/>
    </row>
    <row r="8496" spans="5:7" x14ac:dyDescent="0.25">
      <c r="E8496" s="8"/>
      <c r="G8496" s="8"/>
    </row>
    <row r="8497" spans="5:7" x14ac:dyDescent="0.25">
      <c r="E8497" s="8"/>
      <c r="G8497" s="8"/>
    </row>
    <row r="8498" spans="5:7" x14ac:dyDescent="0.25">
      <c r="E8498" s="8"/>
      <c r="G8498" s="8"/>
    </row>
    <row r="8499" spans="5:7" x14ac:dyDescent="0.25">
      <c r="E8499" s="8"/>
      <c r="G8499" s="8"/>
    </row>
    <row r="8500" spans="5:7" x14ac:dyDescent="0.25">
      <c r="E8500" s="8"/>
      <c r="G8500" s="8"/>
    </row>
    <row r="8501" spans="5:7" x14ac:dyDescent="0.25">
      <c r="E8501" s="8"/>
      <c r="G8501" s="8"/>
    </row>
    <row r="8502" spans="5:7" x14ac:dyDescent="0.25">
      <c r="E8502" s="8"/>
      <c r="G8502" s="8"/>
    </row>
    <row r="8503" spans="5:7" x14ac:dyDescent="0.25">
      <c r="E8503" s="8"/>
      <c r="G8503" s="8"/>
    </row>
    <row r="8504" spans="5:7" x14ac:dyDescent="0.25">
      <c r="E8504" s="8"/>
      <c r="G8504" s="8"/>
    </row>
    <row r="8505" spans="5:7" x14ac:dyDescent="0.25">
      <c r="E8505" s="8"/>
      <c r="G8505" s="8"/>
    </row>
    <row r="8506" spans="5:7" x14ac:dyDescent="0.25">
      <c r="E8506" s="8"/>
      <c r="G8506" s="8"/>
    </row>
    <row r="8507" spans="5:7" x14ac:dyDescent="0.25">
      <c r="E8507" s="8"/>
      <c r="G8507" s="8"/>
    </row>
    <row r="8508" spans="5:7" x14ac:dyDescent="0.25">
      <c r="E8508" s="8"/>
      <c r="G8508" s="8"/>
    </row>
    <row r="8509" spans="5:7" x14ac:dyDescent="0.25">
      <c r="E8509" s="8"/>
      <c r="G8509" s="8"/>
    </row>
    <row r="8510" spans="5:7" x14ac:dyDescent="0.25">
      <c r="E8510" s="8"/>
      <c r="G8510" s="8"/>
    </row>
    <row r="8511" spans="5:7" x14ac:dyDescent="0.25">
      <c r="E8511" s="8"/>
      <c r="G8511" s="8"/>
    </row>
    <row r="8512" spans="5:7" x14ac:dyDescent="0.25">
      <c r="E8512" s="8"/>
      <c r="G8512" s="8"/>
    </row>
    <row r="8513" spans="5:7" x14ac:dyDescent="0.25">
      <c r="E8513" s="8"/>
      <c r="G8513" s="8"/>
    </row>
    <row r="8514" spans="5:7" x14ac:dyDescent="0.25">
      <c r="E8514" s="8"/>
      <c r="G8514" s="8"/>
    </row>
    <row r="8515" spans="5:7" x14ac:dyDescent="0.25">
      <c r="E8515" s="8"/>
      <c r="G8515" s="8"/>
    </row>
    <row r="8516" spans="5:7" x14ac:dyDescent="0.25">
      <c r="E8516" s="8"/>
      <c r="G8516" s="8"/>
    </row>
    <row r="8517" spans="5:7" x14ac:dyDescent="0.25">
      <c r="E8517" s="8"/>
      <c r="G8517" s="8"/>
    </row>
    <row r="8518" spans="5:7" x14ac:dyDescent="0.25">
      <c r="E8518" s="8"/>
      <c r="G8518" s="8"/>
    </row>
    <row r="8519" spans="5:7" x14ac:dyDescent="0.25">
      <c r="E8519" s="8"/>
      <c r="G8519" s="8"/>
    </row>
    <row r="8520" spans="5:7" x14ac:dyDescent="0.25">
      <c r="E8520" s="8"/>
      <c r="G8520" s="8"/>
    </row>
    <row r="8521" spans="5:7" x14ac:dyDescent="0.25">
      <c r="E8521" s="8"/>
      <c r="G8521" s="8"/>
    </row>
    <row r="8522" spans="5:7" x14ac:dyDescent="0.25">
      <c r="E8522" s="8"/>
      <c r="G8522" s="8"/>
    </row>
    <row r="8523" spans="5:7" x14ac:dyDescent="0.25">
      <c r="E8523" s="8"/>
      <c r="G8523" s="8"/>
    </row>
    <row r="8524" spans="5:7" x14ac:dyDescent="0.25">
      <c r="E8524" s="8"/>
      <c r="G8524" s="8"/>
    </row>
    <row r="8525" spans="5:7" x14ac:dyDescent="0.25">
      <c r="E8525" s="8"/>
      <c r="G8525" s="8"/>
    </row>
    <row r="8526" spans="5:7" x14ac:dyDescent="0.25">
      <c r="E8526" s="8"/>
      <c r="G8526" s="8"/>
    </row>
    <row r="8527" spans="5:7" x14ac:dyDescent="0.25">
      <c r="E8527" s="8"/>
      <c r="G8527" s="8"/>
    </row>
    <row r="8528" spans="5:7" x14ac:dyDescent="0.25">
      <c r="E8528" s="8"/>
      <c r="G8528" s="8"/>
    </row>
    <row r="8529" spans="5:7" x14ac:dyDescent="0.25">
      <c r="E8529" s="8"/>
      <c r="G8529" s="8"/>
    </row>
    <row r="8530" spans="5:7" x14ac:dyDescent="0.25">
      <c r="E8530" s="8"/>
      <c r="G8530" s="8"/>
    </row>
    <row r="8531" spans="5:7" x14ac:dyDescent="0.25">
      <c r="E8531" s="8"/>
      <c r="G8531" s="8"/>
    </row>
    <row r="8532" spans="5:7" x14ac:dyDescent="0.25">
      <c r="E8532" s="8"/>
      <c r="G8532" s="8"/>
    </row>
    <row r="8533" spans="5:7" x14ac:dyDescent="0.25">
      <c r="E8533" s="8"/>
      <c r="G8533" s="8"/>
    </row>
    <row r="8534" spans="5:7" x14ac:dyDescent="0.25">
      <c r="E8534" s="8"/>
      <c r="G8534" s="8"/>
    </row>
    <row r="8535" spans="5:7" x14ac:dyDescent="0.25">
      <c r="E8535" s="8"/>
      <c r="G8535" s="8"/>
    </row>
    <row r="8536" spans="5:7" x14ac:dyDescent="0.25">
      <c r="E8536" s="8"/>
      <c r="G8536" s="8"/>
    </row>
    <row r="8537" spans="5:7" x14ac:dyDescent="0.25">
      <c r="E8537" s="8"/>
      <c r="G8537" s="8"/>
    </row>
    <row r="8538" spans="5:7" x14ac:dyDescent="0.25">
      <c r="E8538" s="8"/>
      <c r="G8538" s="8"/>
    </row>
    <row r="8539" spans="5:7" x14ac:dyDescent="0.25">
      <c r="E8539" s="8"/>
      <c r="G8539" s="8"/>
    </row>
    <row r="8540" spans="5:7" x14ac:dyDescent="0.25">
      <c r="E8540" s="8"/>
      <c r="G8540" s="8"/>
    </row>
    <row r="8541" spans="5:7" x14ac:dyDescent="0.25">
      <c r="E8541" s="8"/>
      <c r="G8541" s="8"/>
    </row>
    <row r="8542" spans="5:7" x14ac:dyDescent="0.25">
      <c r="E8542" s="8"/>
      <c r="G8542" s="8"/>
    </row>
    <row r="8543" spans="5:7" x14ac:dyDescent="0.25">
      <c r="E8543" s="8"/>
      <c r="G8543" s="8"/>
    </row>
    <row r="8544" spans="5:7" x14ac:dyDescent="0.25">
      <c r="E8544" s="8"/>
      <c r="G8544" s="8"/>
    </row>
    <row r="8545" spans="5:7" x14ac:dyDescent="0.25">
      <c r="E8545" s="8"/>
      <c r="G8545" s="8"/>
    </row>
    <row r="8546" spans="5:7" x14ac:dyDescent="0.25">
      <c r="E8546" s="8"/>
      <c r="G8546" s="8"/>
    </row>
    <row r="8547" spans="5:7" x14ac:dyDescent="0.25">
      <c r="E8547" s="8"/>
      <c r="G8547" s="8"/>
    </row>
    <row r="8548" spans="5:7" x14ac:dyDescent="0.25">
      <c r="E8548" s="8"/>
      <c r="G8548" s="8"/>
    </row>
    <row r="8549" spans="5:7" x14ac:dyDescent="0.25">
      <c r="E8549" s="8"/>
      <c r="G8549" s="8"/>
    </row>
    <row r="8550" spans="5:7" x14ac:dyDescent="0.25">
      <c r="E8550" s="8"/>
      <c r="G8550" s="8"/>
    </row>
    <row r="8551" spans="5:7" x14ac:dyDescent="0.25">
      <c r="E8551" s="8"/>
      <c r="G8551" s="8"/>
    </row>
    <row r="8552" spans="5:7" x14ac:dyDescent="0.25">
      <c r="E8552" s="8"/>
      <c r="G8552" s="8"/>
    </row>
    <row r="8553" spans="5:7" x14ac:dyDescent="0.25">
      <c r="E8553" s="8"/>
      <c r="G8553" s="8"/>
    </row>
    <row r="8554" spans="5:7" x14ac:dyDescent="0.25">
      <c r="E8554" s="8"/>
      <c r="G8554" s="8"/>
    </row>
    <row r="8555" spans="5:7" x14ac:dyDescent="0.25">
      <c r="E8555" s="8"/>
      <c r="G8555" s="8"/>
    </row>
    <row r="8556" spans="5:7" x14ac:dyDescent="0.25">
      <c r="E8556" s="8"/>
      <c r="G8556" s="8"/>
    </row>
    <row r="8557" spans="5:7" x14ac:dyDescent="0.25">
      <c r="E8557" s="8"/>
      <c r="G8557" s="8"/>
    </row>
    <row r="8558" spans="5:7" x14ac:dyDescent="0.25">
      <c r="E8558" s="8"/>
      <c r="G8558" s="8"/>
    </row>
    <row r="8559" spans="5:7" x14ac:dyDescent="0.25">
      <c r="E8559" s="8"/>
      <c r="G8559" s="8"/>
    </row>
    <row r="8560" spans="5:7" x14ac:dyDescent="0.25">
      <c r="E8560" s="8"/>
      <c r="G8560" s="8"/>
    </row>
    <row r="8561" spans="5:7" x14ac:dyDescent="0.25">
      <c r="E8561" s="8"/>
      <c r="G8561" s="8"/>
    </row>
    <row r="8562" spans="5:7" x14ac:dyDescent="0.25">
      <c r="E8562" s="8"/>
      <c r="G8562" s="8"/>
    </row>
    <row r="8563" spans="5:7" x14ac:dyDescent="0.25">
      <c r="E8563" s="8"/>
      <c r="G8563" s="8"/>
    </row>
    <row r="8564" spans="5:7" x14ac:dyDescent="0.25">
      <c r="E8564" s="8"/>
      <c r="G8564" s="8"/>
    </row>
    <row r="8565" spans="5:7" x14ac:dyDescent="0.25">
      <c r="E8565" s="8"/>
      <c r="G8565" s="8"/>
    </row>
    <row r="8566" spans="5:7" x14ac:dyDescent="0.25">
      <c r="E8566" s="8"/>
      <c r="G8566" s="8"/>
    </row>
    <row r="8567" spans="5:7" x14ac:dyDescent="0.25">
      <c r="E8567" s="8"/>
      <c r="G8567" s="8"/>
    </row>
    <row r="8568" spans="5:7" x14ac:dyDescent="0.25">
      <c r="E8568" s="8"/>
      <c r="G8568" s="8"/>
    </row>
    <row r="8569" spans="5:7" x14ac:dyDescent="0.25">
      <c r="E8569" s="8"/>
      <c r="G8569" s="8"/>
    </row>
    <row r="8570" spans="5:7" x14ac:dyDescent="0.25">
      <c r="E8570" s="8"/>
      <c r="G8570" s="8"/>
    </row>
    <row r="8571" spans="5:7" x14ac:dyDescent="0.25">
      <c r="E8571" s="8"/>
      <c r="G8571" s="8"/>
    </row>
    <row r="8572" spans="5:7" x14ac:dyDescent="0.25">
      <c r="E8572" s="8"/>
      <c r="G8572" s="8"/>
    </row>
    <row r="8573" spans="5:7" x14ac:dyDescent="0.25">
      <c r="E8573" s="8"/>
      <c r="G8573" s="8"/>
    </row>
    <row r="8574" spans="5:7" x14ac:dyDescent="0.25">
      <c r="E8574" s="8"/>
      <c r="G8574" s="8"/>
    </row>
    <row r="8575" spans="5:7" x14ac:dyDescent="0.25">
      <c r="E8575" s="8"/>
      <c r="G8575" s="8"/>
    </row>
    <row r="8576" spans="5:7" x14ac:dyDescent="0.25">
      <c r="E8576" s="8"/>
      <c r="G8576" s="8"/>
    </row>
    <row r="8577" spans="5:7" x14ac:dyDescent="0.25">
      <c r="E8577" s="8"/>
      <c r="G8577" s="8"/>
    </row>
    <row r="8578" spans="5:7" x14ac:dyDescent="0.25">
      <c r="E8578" s="8"/>
      <c r="G8578" s="8"/>
    </row>
    <row r="8579" spans="5:7" x14ac:dyDescent="0.25">
      <c r="E8579" s="8"/>
      <c r="G8579" s="8"/>
    </row>
    <row r="8580" spans="5:7" x14ac:dyDescent="0.25">
      <c r="E8580" s="8"/>
      <c r="G8580" s="8"/>
    </row>
    <row r="8581" spans="5:7" x14ac:dyDescent="0.25">
      <c r="E8581" s="8"/>
      <c r="G8581" s="8"/>
    </row>
    <row r="8582" spans="5:7" x14ac:dyDescent="0.25">
      <c r="E8582" s="8"/>
      <c r="G8582" s="8"/>
    </row>
    <row r="8583" spans="5:7" x14ac:dyDescent="0.25">
      <c r="E8583" s="8"/>
      <c r="G8583" s="8"/>
    </row>
    <row r="8584" spans="5:7" x14ac:dyDescent="0.25">
      <c r="E8584" s="8"/>
      <c r="G8584" s="8"/>
    </row>
    <row r="8585" spans="5:7" x14ac:dyDescent="0.25">
      <c r="E8585" s="8"/>
      <c r="G8585" s="8"/>
    </row>
    <row r="8586" spans="5:7" x14ac:dyDescent="0.25">
      <c r="E8586" s="8"/>
      <c r="G8586" s="8"/>
    </row>
    <row r="8587" spans="5:7" x14ac:dyDescent="0.25">
      <c r="E8587" s="8"/>
      <c r="G8587" s="8"/>
    </row>
    <row r="8588" spans="5:7" x14ac:dyDescent="0.25">
      <c r="E8588" s="8"/>
      <c r="G8588" s="8"/>
    </row>
    <row r="8589" spans="5:7" x14ac:dyDescent="0.25">
      <c r="E8589" s="8"/>
      <c r="G8589" s="8"/>
    </row>
    <row r="8590" spans="5:7" x14ac:dyDescent="0.25">
      <c r="E8590" s="8"/>
      <c r="G8590" s="8"/>
    </row>
    <row r="8591" spans="5:7" x14ac:dyDescent="0.25">
      <c r="E8591" s="8"/>
      <c r="G8591" s="8"/>
    </row>
    <row r="8592" spans="5:7" x14ac:dyDescent="0.25">
      <c r="E8592" s="8"/>
      <c r="G8592" s="8"/>
    </row>
    <row r="8593" spans="5:7" x14ac:dyDescent="0.25">
      <c r="E8593" s="8"/>
      <c r="G8593" s="8"/>
    </row>
    <row r="8594" spans="5:7" x14ac:dyDescent="0.25">
      <c r="E8594" s="8"/>
      <c r="G8594" s="8"/>
    </row>
    <row r="8595" spans="5:7" x14ac:dyDescent="0.25">
      <c r="E8595" s="8"/>
      <c r="G8595" s="8"/>
    </row>
    <row r="8596" spans="5:7" x14ac:dyDescent="0.25">
      <c r="E8596" s="8"/>
      <c r="G8596" s="8"/>
    </row>
    <row r="8597" spans="5:7" x14ac:dyDescent="0.25">
      <c r="E8597" s="8"/>
      <c r="G8597" s="8"/>
    </row>
    <row r="8598" spans="5:7" x14ac:dyDescent="0.25">
      <c r="E8598" s="8"/>
      <c r="G8598" s="8"/>
    </row>
    <row r="8599" spans="5:7" x14ac:dyDescent="0.25">
      <c r="E8599" s="8"/>
      <c r="G8599" s="8"/>
    </row>
    <row r="8600" spans="5:7" x14ac:dyDescent="0.25">
      <c r="E8600" s="8"/>
      <c r="G8600" s="8"/>
    </row>
    <row r="8601" spans="5:7" x14ac:dyDescent="0.25">
      <c r="E8601" s="8"/>
      <c r="G8601" s="8"/>
    </row>
    <row r="8602" spans="5:7" x14ac:dyDescent="0.25">
      <c r="E8602" s="8"/>
      <c r="G8602" s="8"/>
    </row>
    <row r="8603" spans="5:7" x14ac:dyDescent="0.25">
      <c r="E8603" s="8"/>
      <c r="G8603" s="8"/>
    </row>
    <row r="8604" spans="5:7" x14ac:dyDescent="0.25">
      <c r="E8604" s="8"/>
      <c r="G8604" s="8"/>
    </row>
    <row r="8605" spans="5:7" x14ac:dyDescent="0.25">
      <c r="E8605" s="8"/>
      <c r="G8605" s="8"/>
    </row>
    <row r="8606" spans="5:7" x14ac:dyDescent="0.25">
      <c r="E8606" s="8"/>
      <c r="G8606" s="8"/>
    </row>
    <row r="8607" spans="5:7" x14ac:dyDescent="0.25">
      <c r="E8607" s="8"/>
      <c r="G8607" s="8"/>
    </row>
    <row r="8608" spans="5:7" x14ac:dyDescent="0.25">
      <c r="E8608" s="8"/>
      <c r="G8608" s="8"/>
    </row>
    <row r="8609" spans="5:7" x14ac:dyDescent="0.25">
      <c r="E8609" s="8"/>
      <c r="G8609" s="8"/>
    </row>
    <row r="8610" spans="5:7" x14ac:dyDescent="0.25">
      <c r="E8610" s="8"/>
      <c r="G8610" s="8"/>
    </row>
    <row r="8611" spans="5:7" x14ac:dyDescent="0.25">
      <c r="E8611" s="8"/>
      <c r="G8611" s="8"/>
    </row>
    <row r="8612" spans="5:7" x14ac:dyDescent="0.25">
      <c r="E8612" s="8"/>
      <c r="G8612" s="8"/>
    </row>
    <row r="8613" spans="5:7" x14ac:dyDescent="0.25">
      <c r="E8613" s="8"/>
      <c r="G8613" s="8"/>
    </row>
    <row r="8614" spans="5:7" x14ac:dyDescent="0.25">
      <c r="E8614" s="8"/>
      <c r="G8614" s="8"/>
    </row>
    <row r="8615" spans="5:7" x14ac:dyDescent="0.25">
      <c r="E8615" s="8"/>
      <c r="G8615" s="8"/>
    </row>
    <row r="8616" spans="5:7" x14ac:dyDescent="0.25">
      <c r="E8616" s="8"/>
      <c r="G8616" s="8"/>
    </row>
    <row r="8617" spans="5:7" x14ac:dyDescent="0.25">
      <c r="E8617" s="8"/>
      <c r="G8617" s="8"/>
    </row>
    <row r="8618" spans="5:7" x14ac:dyDescent="0.25">
      <c r="E8618" s="8"/>
      <c r="G8618" s="8"/>
    </row>
    <row r="8619" spans="5:7" x14ac:dyDescent="0.25">
      <c r="E8619" s="8"/>
      <c r="G8619" s="8"/>
    </row>
    <row r="8620" spans="5:7" x14ac:dyDescent="0.25">
      <c r="E8620" s="8"/>
      <c r="G8620" s="8"/>
    </row>
    <row r="8621" spans="5:7" x14ac:dyDescent="0.25">
      <c r="E8621" s="8"/>
      <c r="G8621" s="8"/>
    </row>
    <row r="8622" spans="5:7" x14ac:dyDescent="0.25">
      <c r="E8622" s="8"/>
      <c r="G8622" s="8"/>
    </row>
    <row r="8623" spans="5:7" x14ac:dyDescent="0.25">
      <c r="E8623" s="8"/>
      <c r="G8623" s="8"/>
    </row>
    <row r="8624" spans="5:7" x14ac:dyDescent="0.25">
      <c r="E8624" s="8"/>
      <c r="G8624" s="8"/>
    </row>
    <row r="8625" spans="5:7" x14ac:dyDescent="0.25">
      <c r="E8625" s="8"/>
      <c r="G8625" s="8"/>
    </row>
    <row r="8626" spans="5:7" x14ac:dyDescent="0.25">
      <c r="E8626" s="8"/>
      <c r="G8626" s="8"/>
    </row>
    <row r="8627" spans="5:7" x14ac:dyDescent="0.25">
      <c r="E8627" s="8"/>
      <c r="G8627" s="8"/>
    </row>
    <row r="8628" spans="5:7" x14ac:dyDescent="0.25">
      <c r="E8628" s="8"/>
      <c r="G8628" s="8"/>
    </row>
    <row r="8629" spans="5:7" x14ac:dyDescent="0.25">
      <c r="E8629" s="8"/>
      <c r="G8629" s="8"/>
    </row>
    <row r="8630" spans="5:7" x14ac:dyDescent="0.25">
      <c r="E8630" s="8"/>
      <c r="G8630" s="8"/>
    </row>
    <row r="8631" spans="5:7" x14ac:dyDescent="0.25">
      <c r="E8631" s="8"/>
      <c r="G8631" s="8"/>
    </row>
    <row r="8632" spans="5:7" x14ac:dyDescent="0.25">
      <c r="E8632" s="8"/>
      <c r="G8632" s="8"/>
    </row>
    <row r="8633" spans="5:7" x14ac:dyDescent="0.25">
      <c r="E8633" s="8"/>
      <c r="G8633" s="8"/>
    </row>
    <row r="8634" spans="5:7" x14ac:dyDescent="0.25">
      <c r="E8634" s="8"/>
      <c r="G8634" s="8"/>
    </row>
    <row r="8635" spans="5:7" x14ac:dyDescent="0.25">
      <c r="E8635" s="8"/>
      <c r="G8635" s="8"/>
    </row>
    <row r="8636" spans="5:7" x14ac:dyDescent="0.25">
      <c r="E8636" s="8"/>
      <c r="G8636" s="8"/>
    </row>
    <row r="8637" spans="5:7" x14ac:dyDescent="0.25">
      <c r="E8637" s="8"/>
      <c r="G8637" s="8"/>
    </row>
    <row r="8638" spans="5:7" x14ac:dyDescent="0.25">
      <c r="E8638" s="8"/>
      <c r="G8638" s="8"/>
    </row>
    <row r="8639" spans="5:7" x14ac:dyDescent="0.25">
      <c r="E8639" s="8"/>
      <c r="G8639" s="8"/>
    </row>
    <row r="8640" spans="5:7" x14ac:dyDescent="0.25">
      <c r="E8640" s="8"/>
      <c r="G8640" s="8"/>
    </row>
    <row r="8641" spans="5:7" x14ac:dyDescent="0.25">
      <c r="E8641" s="8"/>
      <c r="G8641" s="8"/>
    </row>
    <row r="8642" spans="5:7" x14ac:dyDescent="0.25">
      <c r="E8642" s="8"/>
      <c r="G8642" s="8"/>
    </row>
    <row r="8643" spans="5:7" x14ac:dyDescent="0.25">
      <c r="E8643" s="8"/>
      <c r="G8643" s="8"/>
    </row>
    <row r="8644" spans="5:7" x14ac:dyDescent="0.25">
      <c r="E8644" s="8"/>
      <c r="G8644" s="8"/>
    </row>
    <row r="8645" spans="5:7" x14ac:dyDescent="0.25">
      <c r="E8645" s="8"/>
      <c r="G8645" s="8"/>
    </row>
    <row r="8646" spans="5:7" x14ac:dyDescent="0.25">
      <c r="E8646" s="8"/>
      <c r="G8646" s="8"/>
    </row>
    <row r="8647" spans="5:7" x14ac:dyDescent="0.25">
      <c r="E8647" s="8"/>
      <c r="G8647" s="8"/>
    </row>
    <row r="8648" spans="5:7" x14ac:dyDescent="0.25">
      <c r="E8648" s="8"/>
      <c r="G8648" s="8"/>
    </row>
    <row r="8649" spans="5:7" x14ac:dyDescent="0.25">
      <c r="E8649" s="8"/>
      <c r="G8649" s="8"/>
    </row>
    <row r="8650" spans="5:7" x14ac:dyDescent="0.25">
      <c r="E8650" s="8"/>
      <c r="G8650" s="8"/>
    </row>
    <row r="8651" spans="5:7" x14ac:dyDescent="0.25">
      <c r="E8651" s="8"/>
      <c r="G8651" s="8"/>
    </row>
    <row r="8652" spans="5:7" x14ac:dyDescent="0.25">
      <c r="E8652" s="8"/>
      <c r="G8652" s="8"/>
    </row>
    <row r="8653" spans="5:7" x14ac:dyDescent="0.25">
      <c r="E8653" s="8"/>
      <c r="G8653" s="8"/>
    </row>
    <row r="8654" spans="5:7" x14ac:dyDescent="0.25">
      <c r="E8654" s="8"/>
      <c r="G8654" s="8"/>
    </row>
    <row r="8655" spans="5:7" x14ac:dyDescent="0.25">
      <c r="E8655" s="8"/>
      <c r="G8655" s="8"/>
    </row>
    <row r="8656" spans="5:7" x14ac:dyDescent="0.25">
      <c r="E8656" s="8"/>
      <c r="G8656" s="8"/>
    </row>
    <row r="8657" spans="5:7" x14ac:dyDescent="0.25">
      <c r="E8657" s="8"/>
      <c r="G8657" s="8"/>
    </row>
    <row r="8658" spans="5:7" x14ac:dyDescent="0.25">
      <c r="E8658" s="8"/>
      <c r="G8658" s="8"/>
    </row>
    <row r="8659" spans="5:7" x14ac:dyDescent="0.25">
      <c r="E8659" s="8"/>
      <c r="G8659" s="8"/>
    </row>
    <row r="8660" spans="5:7" x14ac:dyDescent="0.25">
      <c r="E8660" s="8"/>
      <c r="G8660" s="8"/>
    </row>
    <row r="8661" spans="5:7" x14ac:dyDescent="0.25">
      <c r="E8661" s="8"/>
      <c r="G8661" s="8"/>
    </row>
    <row r="8662" spans="5:7" x14ac:dyDescent="0.25">
      <c r="E8662" s="8"/>
      <c r="G8662" s="8"/>
    </row>
    <row r="8663" spans="5:7" x14ac:dyDescent="0.25">
      <c r="E8663" s="8"/>
      <c r="G8663" s="8"/>
    </row>
    <row r="8664" spans="5:7" x14ac:dyDescent="0.25">
      <c r="E8664" s="8"/>
      <c r="G8664" s="8"/>
    </row>
    <row r="8665" spans="5:7" x14ac:dyDescent="0.25">
      <c r="E8665" s="8"/>
      <c r="G8665" s="8"/>
    </row>
    <row r="8666" spans="5:7" x14ac:dyDescent="0.25">
      <c r="E8666" s="8"/>
      <c r="G8666" s="8"/>
    </row>
    <row r="8667" spans="5:7" x14ac:dyDescent="0.25">
      <c r="E8667" s="8"/>
      <c r="G8667" s="8"/>
    </row>
    <row r="8668" spans="5:7" x14ac:dyDescent="0.25">
      <c r="E8668" s="8"/>
      <c r="G8668" s="8"/>
    </row>
    <row r="8669" spans="5:7" x14ac:dyDescent="0.25">
      <c r="E8669" s="8"/>
      <c r="G8669" s="8"/>
    </row>
    <row r="8670" spans="5:7" x14ac:dyDescent="0.25">
      <c r="E8670" s="8"/>
      <c r="G8670" s="8"/>
    </row>
    <row r="8671" spans="5:7" x14ac:dyDescent="0.25">
      <c r="E8671" s="8"/>
      <c r="G8671" s="8"/>
    </row>
    <row r="8672" spans="5:7" x14ac:dyDescent="0.25">
      <c r="E8672" s="8"/>
      <c r="G8672" s="8"/>
    </row>
    <row r="8673" spans="5:7" x14ac:dyDescent="0.25">
      <c r="E8673" s="8"/>
      <c r="G8673" s="8"/>
    </row>
    <row r="8674" spans="5:7" x14ac:dyDescent="0.25">
      <c r="E8674" s="8"/>
      <c r="G8674" s="8"/>
    </row>
    <row r="8675" spans="5:7" x14ac:dyDescent="0.25">
      <c r="E8675" s="8"/>
      <c r="G8675" s="8"/>
    </row>
    <row r="8676" spans="5:7" x14ac:dyDescent="0.25">
      <c r="E8676" s="8"/>
      <c r="G8676" s="8"/>
    </row>
    <row r="8677" spans="5:7" x14ac:dyDescent="0.25">
      <c r="E8677" s="8"/>
      <c r="G8677" s="8"/>
    </row>
    <row r="8678" spans="5:7" x14ac:dyDescent="0.25">
      <c r="E8678" s="8"/>
      <c r="G8678" s="8"/>
    </row>
    <row r="8679" spans="5:7" x14ac:dyDescent="0.25">
      <c r="E8679" s="8"/>
      <c r="G8679" s="8"/>
    </row>
    <row r="8680" spans="5:7" x14ac:dyDescent="0.25">
      <c r="E8680" s="8"/>
      <c r="G8680" s="8"/>
    </row>
    <row r="8681" spans="5:7" x14ac:dyDescent="0.25">
      <c r="E8681" s="8"/>
      <c r="G8681" s="8"/>
    </row>
    <row r="8682" spans="5:7" x14ac:dyDescent="0.25">
      <c r="E8682" s="8"/>
      <c r="G8682" s="8"/>
    </row>
    <row r="8683" spans="5:7" x14ac:dyDescent="0.25">
      <c r="E8683" s="8"/>
      <c r="G8683" s="8"/>
    </row>
    <row r="8684" spans="5:7" x14ac:dyDescent="0.25">
      <c r="E8684" s="8"/>
      <c r="G8684" s="8"/>
    </row>
    <row r="8685" spans="5:7" x14ac:dyDescent="0.25">
      <c r="E8685" s="8"/>
      <c r="G8685" s="8"/>
    </row>
    <row r="8686" spans="5:7" x14ac:dyDescent="0.25">
      <c r="E8686" s="8"/>
      <c r="G8686" s="8"/>
    </row>
    <row r="8687" spans="5:7" x14ac:dyDescent="0.25">
      <c r="E8687" s="8"/>
      <c r="G8687" s="8"/>
    </row>
    <row r="8688" spans="5:7" x14ac:dyDescent="0.25">
      <c r="E8688" s="8"/>
      <c r="G8688" s="8"/>
    </row>
    <row r="8689" spans="5:7" x14ac:dyDescent="0.25">
      <c r="E8689" s="8"/>
      <c r="G8689" s="8"/>
    </row>
    <row r="8690" spans="5:7" x14ac:dyDescent="0.25">
      <c r="E8690" s="8"/>
      <c r="G8690" s="8"/>
    </row>
    <row r="8691" spans="5:7" x14ac:dyDescent="0.25">
      <c r="E8691" s="8"/>
      <c r="G8691" s="8"/>
    </row>
    <row r="8692" spans="5:7" x14ac:dyDescent="0.25">
      <c r="E8692" s="8"/>
      <c r="G8692" s="8"/>
    </row>
    <row r="8693" spans="5:7" x14ac:dyDescent="0.25">
      <c r="E8693" s="8"/>
      <c r="G8693" s="8"/>
    </row>
    <row r="8694" spans="5:7" x14ac:dyDescent="0.25">
      <c r="E8694" s="8"/>
      <c r="G8694" s="8"/>
    </row>
    <row r="8695" spans="5:7" x14ac:dyDescent="0.25">
      <c r="E8695" s="8"/>
      <c r="G8695" s="8"/>
    </row>
    <row r="8696" spans="5:7" x14ac:dyDescent="0.25">
      <c r="E8696" s="8"/>
      <c r="G8696" s="8"/>
    </row>
    <row r="8697" spans="5:7" x14ac:dyDescent="0.25">
      <c r="E8697" s="8"/>
      <c r="G8697" s="8"/>
    </row>
    <row r="8698" spans="5:7" x14ac:dyDescent="0.25">
      <c r="E8698" s="8"/>
      <c r="G8698" s="8"/>
    </row>
    <row r="8699" spans="5:7" x14ac:dyDescent="0.25">
      <c r="E8699" s="8"/>
      <c r="G8699" s="8"/>
    </row>
    <row r="8700" spans="5:7" x14ac:dyDescent="0.25">
      <c r="E8700" s="8"/>
      <c r="G8700" s="8"/>
    </row>
    <row r="8701" spans="5:7" x14ac:dyDescent="0.25">
      <c r="E8701" s="8"/>
      <c r="G8701" s="8"/>
    </row>
    <row r="8702" spans="5:7" x14ac:dyDescent="0.25">
      <c r="E8702" s="8"/>
      <c r="G8702" s="8"/>
    </row>
    <row r="8703" spans="5:7" x14ac:dyDescent="0.25">
      <c r="E8703" s="8"/>
      <c r="G8703" s="8"/>
    </row>
    <row r="8704" spans="5:7" x14ac:dyDescent="0.25">
      <c r="E8704" s="8"/>
      <c r="G8704" s="8"/>
    </row>
    <row r="8705" spans="5:7" x14ac:dyDescent="0.25">
      <c r="E8705" s="8"/>
      <c r="G8705" s="8"/>
    </row>
    <row r="8706" spans="5:7" x14ac:dyDescent="0.25">
      <c r="E8706" s="8"/>
      <c r="G8706" s="8"/>
    </row>
    <row r="8707" spans="5:7" x14ac:dyDescent="0.25">
      <c r="E8707" s="8"/>
      <c r="G8707" s="8"/>
    </row>
    <row r="8708" spans="5:7" x14ac:dyDescent="0.25">
      <c r="E8708" s="8"/>
      <c r="G8708" s="8"/>
    </row>
    <row r="8709" spans="5:7" x14ac:dyDescent="0.25">
      <c r="E8709" s="8"/>
      <c r="G8709" s="8"/>
    </row>
    <row r="8710" spans="5:7" x14ac:dyDescent="0.25">
      <c r="E8710" s="8"/>
      <c r="G8710" s="8"/>
    </row>
    <row r="8711" spans="5:7" x14ac:dyDescent="0.25">
      <c r="E8711" s="8"/>
      <c r="G8711" s="8"/>
    </row>
    <row r="8712" spans="5:7" x14ac:dyDescent="0.25">
      <c r="E8712" s="8"/>
      <c r="G8712" s="8"/>
    </row>
    <row r="8713" spans="5:7" x14ac:dyDescent="0.25">
      <c r="E8713" s="8"/>
      <c r="G8713" s="8"/>
    </row>
    <row r="8714" spans="5:7" x14ac:dyDescent="0.25">
      <c r="E8714" s="8"/>
      <c r="G8714" s="8"/>
    </row>
    <row r="8715" spans="5:7" x14ac:dyDescent="0.25">
      <c r="E8715" s="8"/>
      <c r="G8715" s="8"/>
    </row>
    <row r="8716" spans="5:7" x14ac:dyDescent="0.25">
      <c r="E8716" s="8"/>
      <c r="G8716" s="8"/>
    </row>
    <row r="8717" spans="5:7" x14ac:dyDescent="0.25">
      <c r="E8717" s="8"/>
      <c r="G8717" s="8"/>
    </row>
    <row r="8718" spans="5:7" x14ac:dyDescent="0.25">
      <c r="E8718" s="8"/>
      <c r="G8718" s="8"/>
    </row>
    <row r="8719" spans="5:7" x14ac:dyDescent="0.25">
      <c r="E8719" s="8"/>
      <c r="G8719" s="8"/>
    </row>
    <row r="8720" spans="5:7" x14ac:dyDescent="0.25">
      <c r="E8720" s="8"/>
      <c r="G8720" s="8"/>
    </row>
    <row r="8721" spans="5:7" x14ac:dyDescent="0.25">
      <c r="E8721" s="8"/>
      <c r="G8721" s="8"/>
    </row>
    <row r="8722" spans="5:7" x14ac:dyDescent="0.25">
      <c r="E8722" s="8"/>
      <c r="G8722" s="8"/>
    </row>
    <row r="8723" spans="5:7" x14ac:dyDescent="0.25">
      <c r="E8723" s="8"/>
      <c r="G8723" s="8"/>
    </row>
    <row r="8724" spans="5:7" x14ac:dyDescent="0.25">
      <c r="E8724" s="8"/>
      <c r="G8724" s="8"/>
    </row>
    <row r="8725" spans="5:7" x14ac:dyDescent="0.25">
      <c r="E8725" s="8"/>
      <c r="G8725" s="8"/>
    </row>
    <row r="8726" spans="5:7" x14ac:dyDescent="0.25">
      <c r="E8726" s="8"/>
      <c r="G8726" s="8"/>
    </row>
    <row r="8727" spans="5:7" x14ac:dyDescent="0.25">
      <c r="E8727" s="8"/>
      <c r="G8727" s="8"/>
    </row>
    <row r="8728" spans="5:7" x14ac:dyDescent="0.25">
      <c r="E8728" s="8"/>
      <c r="G8728" s="8"/>
    </row>
    <row r="8729" spans="5:7" x14ac:dyDescent="0.25">
      <c r="E8729" s="8"/>
      <c r="G8729" s="8"/>
    </row>
    <row r="8730" spans="5:7" x14ac:dyDescent="0.25">
      <c r="E8730" s="8"/>
      <c r="G8730" s="8"/>
    </row>
    <row r="8731" spans="5:7" x14ac:dyDescent="0.25">
      <c r="E8731" s="8"/>
      <c r="G8731" s="8"/>
    </row>
    <row r="8732" spans="5:7" x14ac:dyDescent="0.25">
      <c r="E8732" s="8"/>
      <c r="G8732" s="8"/>
    </row>
    <row r="8733" spans="5:7" x14ac:dyDescent="0.25">
      <c r="E8733" s="8"/>
      <c r="G8733" s="8"/>
    </row>
    <row r="8734" spans="5:7" x14ac:dyDescent="0.25">
      <c r="E8734" s="8"/>
      <c r="G8734" s="8"/>
    </row>
    <row r="8735" spans="5:7" x14ac:dyDescent="0.25">
      <c r="E8735" s="8"/>
      <c r="G8735" s="8"/>
    </row>
    <row r="8736" spans="5:7" x14ac:dyDescent="0.25">
      <c r="E8736" s="8"/>
      <c r="G8736" s="8"/>
    </row>
    <row r="8737" spans="5:7" x14ac:dyDescent="0.25">
      <c r="E8737" s="8"/>
      <c r="G8737" s="8"/>
    </row>
    <row r="8738" spans="5:7" x14ac:dyDescent="0.25">
      <c r="E8738" s="8"/>
      <c r="G8738" s="8"/>
    </row>
    <row r="8739" spans="5:7" x14ac:dyDescent="0.25">
      <c r="E8739" s="8"/>
      <c r="G8739" s="8"/>
    </row>
    <row r="8740" spans="5:7" x14ac:dyDescent="0.25">
      <c r="E8740" s="8"/>
      <c r="G8740" s="8"/>
    </row>
    <row r="8741" spans="5:7" x14ac:dyDescent="0.25">
      <c r="E8741" s="8"/>
      <c r="G8741" s="8"/>
    </row>
    <row r="8742" spans="5:7" x14ac:dyDescent="0.25">
      <c r="E8742" s="8"/>
      <c r="G8742" s="8"/>
    </row>
    <row r="8743" spans="5:7" x14ac:dyDescent="0.25">
      <c r="E8743" s="8"/>
      <c r="G8743" s="8"/>
    </row>
    <row r="8744" spans="5:7" x14ac:dyDescent="0.25">
      <c r="E8744" s="8"/>
      <c r="G8744" s="8"/>
    </row>
    <row r="8745" spans="5:7" x14ac:dyDescent="0.25">
      <c r="E8745" s="8"/>
      <c r="G8745" s="8"/>
    </row>
    <row r="8746" spans="5:7" x14ac:dyDescent="0.25">
      <c r="E8746" s="8"/>
      <c r="G8746" s="8"/>
    </row>
    <row r="8747" spans="5:7" x14ac:dyDescent="0.25">
      <c r="E8747" s="8"/>
      <c r="G8747" s="8"/>
    </row>
    <row r="8748" spans="5:7" x14ac:dyDescent="0.25">
      <c r="E8748" s="8"/>
      <c r="G8748" s="8"/>
    </row>
    <row r="8749" spans="5:7" x14ac:dyDescent="0.25">
      <c r="E8749" s="8"/>
      <c r="G8749" s="8"/>
    </row>
    <row r="8750" spans="5:7" x14ac:dyDescent="0.25">
      <c r="E8750" s="8"/>
      <c r="G8750" s="8"/>
    </row>
    <row r="8751" spans="5:7" x14ac:dyDescent="0.25">
      <c r="E8751" s="8"/>
      <c r="G8751" s="8"/>
    </row>
    <row r="8752" spans="5:7" x14ac:dyDescent="0.25">
      <c r="E8752" s="8"/>
      <c r="G8752" s="8"/>
    </row>
    <row r="8753" spans="5:7" x14ac:dyDescent="0.25">
      <c r="E8753" s="8"/>
      <c r="G8753" s="8"/>
    </row>
    <row r="8754" spans="5:7" x14ac:dyDescent="0.25">
      <c r="E8754" s="8"/>
      <c r="G8754" s="8"/>
    </row>
    <row r="8755" spans="5:7" x14ac:dyDescent="0.25">
      <c r="E8755" s="8"/>
      <c r="G8755" s="8"/>
    </row>
    <row r="8756" spans="5:7" x14ac:dyDescent="0.25">
      <c r="E8756" s="8"/>
      <c r="G8756" s="8"/>
    </row>
    <row r="8757" spans="5:7" x14ac:dyDescent="0.25">
      <c r="E8757" s="8"/>
      <c r="G8757" s="8"/>
    </row>
    <row r="8758" spans="5:7" x14ac:dyDescent="0.25">
      <c r="E8758" s="8"/>
      <c r="G8758" s="8"/>
    </row>
    <row r="8759" spans="5:7" x14ac:dyDescent="0.25">
      <c r="E8759" s="8"/>
      <c r="G8759" s="8"/>
    </row>
    <row r="8760" spans="5:7" x14ac:dyDescent="0.25">
      <c r="E8760" s="8"/>
      <c r="G8760" s="8"/>
    </row>
    <row r="8761" spans="5:7" x14ac:dyDescent="0.25">
      <c r="E8761" s="8"/>
      <c r="G8761" s="8"/>
    </row>
    <row r="8762" spans="5:7" x14ac:dyDescent="0.25">
      <c r="E8762" s="8"/>
      <c r="G8762" s="8"/>
    </row>
    <row r="8763" spans="5:7" x14ac:dyDescent="0.25">
      <c r="E8763" s="8"/>
      <c r="G8763" s="8"/>
    </row>
    <row r="8764" spans="5:7" x14ac:dyDescent="0.25">
      <c r="E8764" s="8"/>
      <c r="G8764" s="8"/>
    </row>
    <row r="8765" spans="5:7" x14ac:dyDescent="0.25">
      <c r="E8765" s="8"/>
      <c r="G8765" s="8"/>
    </row>
    <row r="8766" spans="5:7" x14ac:dyDescent="0.25">
      <c r="E8766" s="8"/>
      <c r="G8766" s="8"/>
    </row>
    <row r="8767" spans="5:7" x14ac:dyDescent="0.25">
      <c r="E8767" s="8"/>
      <c r="G8767" s="8"/>
    </row>
    <row r="8768" spans="5:7" x14ac:dyDescent="0.25">
      <c r="E8768" s="8"/>
      <c r="G8768" s="8"/>
    </row>
    <row r="8769" spans="5:7" x14ac:dyDescent="0.25">
      <c r="E8769" s="8"/>
      <c r="G8769" s="8"/>
    </row>
    <row r="8770" spans="5:7" x14ac:dyDescent="0.25">
      <c r="E8770" s="8"/>
      <c r="G8770" s="8"/>
    </row>
    <row r="8771" spans="5:7" x14ac:dyDescent="0.25">
      <c r="E8771" s="8"/>
      <c r="G8771" s="8"/>
    </row>
    <row r="8772" spans="5:7" x14ac:dyDescent="0.25">
      <c r="E8772" s="8"/>
      <c r="G8772" s="8"/>
    </row>
    <row r="8773" spans="5:7" x14ac:dyDescent="0.25">
      <c r="E8773" s="8"/>
      <c r="G8773" s="8"/>
    </row>
    <row r="8774" spans="5:7" x14ac:dyDescent="0.25">
      <c r="E8774" s="8"/>
      <c r="G8774" s="8"/>
    </row>
    <row r="8775" spans="5:7" x14ac:dyDescent="0.25">
      <c r="E8775" s="8"/>
      <c r="G8775" s="8"/>
    </row>
    <row r="8776" spans="5:7" x14ac:dyDescent="0.25">
      <c r="E8776" s="8"/>
      <c r="G8776" s="8"/>
    </row>
    <row r="8777" spans="5:7" x14ac:dyDescent="0.25">
      <c r="E8777" s="8"/>
      <c r="G8777" s="8"/>
    </row>
    <row r="8778" spans="5:7" x14ac:dyDescent="0.25">
      <c r="E8778" s="8"/>
      <c r="G8778" s="8"/>
    </row>
    <row r="8779" spans="5:7" x14ac:dyDescent="0.25">
      <c r="E8779" s="8"/>
      <c r="G8779" s="8"/>
    </row>
    <row r="8780" spans="5:7" x14ac:dyDescent="0.25">
      <c r="E8780" s="8"/>
      <c r="G8780" s="8"/>
    </row>
    <row r="8781" spans="5:7" x14ac:dyDescent="0.25">
      <c r="E8781" s="8"/>
      <c r="G8781" s="8"/>
    </row>
    <row r="8782" spans="5:7" x14ac:dyDescent="0.25">
      <c r="E8782" s="8"/>
      <c r="G8782" s="8"/>
    </row>
    <row r="8783" spans="5:7" x14ac:dyDescent="0.25">
      <c r="E8783" s="8"/>
      <c r="G8783" s="8"/>
    </row>
    <row r="8784" spans="5:7" x14ac:dyDescent="0.25">
      <c r="E8784" s="8"/>
      <c r="G8784" s="8"/>
    </row>
    <row r="8785" spans="5:7" x14ac:dyDescent="0.25">
      <c r="E8785" s="8"/>
      <c r="G8785" s="8"/>
    </row>
    <row r="8786" spans="5:7" x14ac:dyDescent="0.25">
      <c r="E8786" s="8"/>
      <c r="G8786" s="8"/>
    </row>
    <row r="8787" spans="5:7" x14ac:dyDescent="0.25">
      <c r="E8787" s="8"/>
      <c r="G8787" s="8"/>
    </row>
    <row r="8788" spans="5:7" x14ac:dyDescent="0.25">
      <c r="E8788" s="8"/>
      <c r="G8788" s="8"/>
    </row>
    <row r="8789" spans="5:7" x14ac:dyDescent="0.25">
      <c r="E8789" s="8"/>
      <c r="G8789" s="8"/>
    </row>
    <row r="8790" spans="5:7" x14ac:dyDescent="0.25">
      <c r="E8790" s="8"/>
      <c r="G8790" s="8"/>
    </row>
    <row r="8791" spans="5:7" x14ac:dyDescent="0.25">
      <c r="E8791" s="8"/>
      <c r="G8791" s="8"/>
    </row>
    <row r="8792" spans="5:7" x14ac:dyDescent="0.25">
      <c r="E8792" s="8"/>
      <c r="G8792" s="8"/>
    </row>
    <row r="8793" spans="5:7" x14ac:dyDescent="0.25">
      <c r="E8793" s="8"/>
      <c r="G8793" s="8"/>
    </row>
    <row r="8794" spans="5:7" x14ac:dyDescent="0.25">
      <c r="E8794" s="8"/>
      <c r="G8794" s="8"/>
    </row>
    <row r="8795" spans="5:7" x14ac:dyDescent="0.25">
      <c r="E8795" s="8"/>
      <c r="G8795" s="8"/>
    </row>
    <row r="8796" spans="5:7" x14ac:dyDescent="0.25">
      <c r="E8796" s="8"/>
      <c r="G8796" s="8"/>
    </row>
    <row r="8797" spans="5:7" x14ac:dyDescent="0.25">
      <c r="E8797" s="8"/>
      <c r="G8797" s="8"/>
    </row>
    <row r="8798" spans="5:7" x14ac:dyDescent="0.25">
      <c r="E8798" s="8"/>
      <c r="G8798" s="8"/>
    </row>
    <row r="8799" spans="5:7" x14ac:dyDescent="0.25">
      <c r="E8799" s="8"/>
      <c r="G8799" s="8"/>
    </row>
    <row r="8800" spans="5:7" x14ac:dyDescent="0.25">
      <c r="E8800" s="8"/>
      <c r="G8800" s="8"/>
    </row>
    <row r="8801" spans="5:7" x14ac:dyDescent="0.25">
      <c r="E8801" s="8"/>
      <c r="G8801" s="8"/>
    </row>
    <row r="8802" spans="5:7" x14ac:dyDescent="0.25">
      <c r="E8802" s="8"/>
      <c r="G8802" s="8"/>
    </row>
    <row r="8803" spans="5:7" x14ac:dyDescent="0.25">
      <c r="E8803" s="8"/>
      <c r="G8803" s="8"/>
    </row>
    <row r="8804" spans="5:7" x14ac:dyDescent="0.25">
      <c r="E8804" s="8"/>
      <c r="G8804" s="8"/>
    </row>
    <row r="8805" spans="5:7" x14ac:dyDescent="0.25">
      <c r="E8805" s="8"/>
      <c r="G8805" s="8"/>
    </row>
    <row r="8806" spans="5:7" x14ac:dyDescent="0.25">
      <c r="E8806" s="8"/>
      <c r="G8806" s="8"/>
    </row>
    <row r="8807" spans="5:7" x14ac:dyDescent="0.25">
      <c r="E8807" s="8"/>
      <c r="G8807" s="8"/>
    </row>
    <row r="8808" spans="5:7" x14ac:dyDescent="0.25">
      <c r="E8808" s="8"/>
      <c r="G8808" s="8"/>
    </row>
    <row r="8809" spans="5:7" x14ac:dyDescent="0.25">
      <c r="E8809" s="8"/>
      <c r="G8809" s="8"/>
    </row>
    <row r="8810" spans="5:7" x14ac:dyDescent="0.25">
      <c r="E8810" s="8"/>
      <c r="G8810" s="8"/>
    </row>
    <row r="8811" spans="5:7" x14ac:dyDescent="0.25">
      <c r="E8811" s="8"/>
      <c r="G8811" s="8"/>
    </row>
    <row r="8812" spans="5:7" x14ac:dyDescent="0.25">
      <c r="E8812" s="8"/>
      <c r="G8812" s="8"/>
    </row>
    <row r="8813" spans="5:7" x14ac:dyDescent="0.25">
      <c r="E8813" s="8"/>
      <c r="G8813" s="8"/>
    </row>
    <row r="8814" spans="5:7" x14ac:dyDescent="0.25">
      <c r="E8814" s="8"/>
      <c r="G8814" s="8"/>
    </row>
    <row r="8815" spans="5:7" x14ac:dyDescent="0.25">
      <c r="E8815" s="8"/>
      <c r="G8815" s="8"/>
    </row>
    <row r="8816" spans="5:7" x14ac:dyDescent="0.25">
      <c r="E8816" s="8"/>
      <c r="G8816" s="8"/>
    </row>
    <row r="8817" spans="5:7" x14ac:dyDescent="0.25">
      <c r="E8817" s="8"/>
      <c r="G8817" s="8"/>
    </row>
    <row r="8818" spans="5:7" x14ac:dyDescent="0.25">
      <c r="E8818" s="8"/>
      <c r="G8818" s="8"/>
    </row>
    <row r="8819" spans="5:7" x14ac:dyDescent="0.25">
      <c r="E8819" s="8"/>
      <c r="G8819" s="8"/>
    </row>
    <row r="8820" spans="5:7" x14ac:dyDescent="0.25">
      <c r="E8820" s="8"/>
      <c r="G8820" s="8"/>
    </row>
    <row r="8821" spans="5:7" x14ac:dyDescent="0.25">
      <c r="E8821" s="8"/>
      <c r="G8821" s="8"/>
    </row>
    <row r="8822" spans="5:7" x14ac:dyDescent="0.25">
      <c r="E8822" s="8"/>
      <c r="G8822" s="8"/>
    </row>
    <row r="8823" spans="5:7" x14ac:dyDescent="0.25">
      <c r="E8823" s="8"/>
      <c r="G8823" s="8"/>
    </row>
    <row r="8824" spans="5:7" x14ac:dyDescent="0.25">
      <c r="E8824" s="8"/>
      <c r="G8824" s="8"/>
    </row>
    <row r="8825" spans="5:7" x14ac:dyDescent="0.25">
      <c r="E8825" s="8"/>
      <c r="G8825" s="8"/>
    </row>
    <row r="8826" spans="5:7" x14ac:dyDescent="0.25">
      <c r="E8826" s="8"/>
      <c r="G8826" s="8"/>
    </row>
    <row r="8827" spans="5:7" x14ac:dyDescent="0.25">
      <c r="E8827" s="8"/>
      <c r="G8827" s="8"/>
    </row>
    <row r="8828" spans="5:7" x14ac:dyDescent="0.25">
      <c r="E8828" s="8"/>
      <c r="G8828" s="8"/>
    </row>
    <row r="8829" spans="5:7" x14ac:dyDescent="0.25">
      <c r="E8829" s="8"/>
      <c r="G8829" s="8"/>
    </row>
    <row r="8830" spans="5:7" x14ac:dyDescent="0.25">
      <c r="E8830" s="8"/>
      <c r="G8830" s="8"/>
    </row>
    <row r="8831" spans="5:7" x14ac:dyDescent="0.25">
      <c r="E8831" s="8"/>
      <c r="G8831" s="8"/>
    </row>
    <row r="8832" spans="5:7" x14ac:dyDescent="0.25">
      <c r="E8832" s="8"/>
      <c r="G8832" s="8"/>
    </row>
    <row r="8833" spans="5:7" x14ac:dyDescent="0.25">
      <c r="E8833" s="8"/>
      <c r="G8833" s="8"/>
    </row>
    <row r="8834" spans="5:7" x14ac:dyDescent="0.25">
      <c r="E8834" s="8"/>
      <c r="G8834" s="8"/>
    </row>
    <row r="8835" spans="5:7" x14ac:dyDescent="0.25">
      <c r="E8835" s="8"/>
      <c r="G8835" s="8"/>
    </row>
    <row r="8836" spans="5:7" x14ac:dyDescent="0.25">
      <c r="E8836" s="8"/>
      <c r="G8836" s="8"/>
    </row>
    <row r="8837" spans="5:7" x14ac:dyDescent="0.25">
      <c r="E8837" s="8"/>
      <c r="G8837" s="8"/>
    </row>
    <row r="8838" spans="5:7" x14ac:dyDescent="0.25">
      <c r="E8838" s="8"/>
      <c r="G8838" s="8"/>
    </row>
    <row r="8839" spans="5:7" x14ac:dyDescent="0.25">
      <c r="E8839" s="8"/>
      <c r="G8839" s="8"/>
    </row>
    <row r="8840" spans="5:7" x14ac:dyDescent="0.25">
      <c r="E8840" s="8"/>
      <c r="G8840" s="8"/>
    </row>
    <row r="8841" spans="5:7" x14ac:dyDescent="0.25">
      <c r="E8841" s="8"/>
      <c r="G8841" s="8"/>
    </row>
    <row r="8842" spans="5:7" x14ac:dyDescent="0.25">
      <c r="E8842" s="8"/>
      <c r="G8842" s="8"/>
    </row>
    <row r="8843" spans="5:7" x14ac:dyDescent="0.25">
      <c r="E8843" s="8"/>
      <c r="G8843" s="8"/>
    </row>
    <row r="8844" spans="5:7" x14ac:dyDescent="0.25">
      <c r="E8844" s="8"/>
      <c r="G8844" s="8"/>
    </row>
    <row r="8845" spans="5:7" x14ac:dyDescent="0.25">
      <c r="E8845" s="8"/>
      <c r="G8845" s="8"/>
    </row>
    <row r="8846" spans="5:7" x14ac:dyDescent="0.25">
      <c r="E8846" s="8"/>
      <c r="G8846" s="8"/>
    </row>
    <row r="8847" spans="5:7" x14ac:dyDescent="0.25">
      <c r="E8847" s="8"/>
      <c r="G8847" s="8"/>
    </row>
    <row r="8848" spans="5:7" x14ac:dyDescent="0.25">
      <c r="E8848" s="8"/>
      <c r="G8848" s="8"/>
    </row>
    <row r="8849" spans="5:7" x14ac:dyDescent="0.25">
      <c r="E8849" s="8"/>
      <c r="G8849" s="8"/>
    </row>
    <row r="8850" spans="5:7" x14ac:dyDescent="0.25">
      <c r="E8850" s="8"/>
      <c r="G8850" s="8"/>
    </row>
    <row r="8851" spans="5:7" x14ac:dyDescent="0.25">
      <c r="E8851" s="8"/>
      <c r="G8851" s="8"/>
    </row>
    <row r="8852" spans="5:7" x14ac:dyDescent="0.25">
      <c r="E8852" s="8"/>
      <c r="G8852" s="8"/>
    </row>
    <row r="8853" spans="5:7" x14ac:dyDescent="0.25">
      <c r="E8853" s="8"/>
      <c r="G8853" s="8"/>
    </row>
    <row r="8854" spans="5:7" x14ac:dyDescent="0.25">
      <c r="E8854" s="8"/>
      <c r="G8854" s="8"/>
    </row>
    <row r="8855" spans="5:7" x14ac:dyDescent="0.25">
      <c r="E8855" s="8"/>
      <c r="G8855" s="8"/>
    </row>
    <row r="8856" spans="5:7" x14ac:dyDescent="0.25">
      <c r="E8856" s="8"/>
      <c r="G8856" s="8"/>
    </row>
    <row r="8857" spans="5:7" x14ac:dyDescent="0.25">
      <c r="E8857" s="8"/>
      <c r="G8857" s="8"/>
    </row>
    <row r="8858" spans="5:7" x14ac:dyDescent="0.25">
      <c r="E8858" s="8"/>
      <c r="G8858" s="8"/>
    </row>
    <row r="8859" spans="5:7" x14ac:dyDescent="0.25">
      <c r="E8859" s="8"/>
      <c r="G8859" s="8"/>
    </row>
    <row r="8860" spans="5:7" x14ac:dyDescent="0.25">
      <c r="E8860" s="8"/>
      <c r="G8860" s="8"/>
    </row>
    <row r="8861" spans="5:7" x14ac:dyDescent="0.25">
      <c r="E8861" s="8"/>
      <c r="G8861" s="8"/>
    </row>
    <row r="8862" spans="5:7" x14ac:dyDescent="0.25">
      <c r="E8862" s="8"/>
      <c r="G8862" s="8"/>
    </row>
    <row r="8863" spans="5:7" x14ac:dyDescent="0.25">
      <c r="E8863" s="8"/>
      <c r="G8863" s="8"/>
    </row>
    <row r="8864" spans="5:7" x14ac:dyDescent="0.25">
      <c r="E8864" s="8"/>
      <c r="G8864" s="8"/>
    </row>
    <row r="8865" spans="5:7" x14ac:dyDescent="0.25">
      <c r="E8865" s="8"/>
      <c r="G8865" s="8"/>
    </row>
    <row r="8866" spans="5:7" x14ac:dyDescent="0.25">
      <c r="E8866" s="8"/>
      <c r="G8866" s="8"/>
    </row>
    <row r="8867" spans="5:7" x14ac:dyDescent="0.25">
      <c r="E8867" s="8"/>
      <c r="G8867" s="8"/>
    </row>
    <row r="8868" spans="5:7" x14ac:dyDescent="0.25">
      <c r="E8868" s="8"/>
      <c r="G8868" s="8"/>
    </row>
    <row r="8869" spans="5:7" x14ac:dyDescent="0.25">
      <c r="E8869" s="8"/>
      <c r="G8869" s="8"/>
    </row>
    <row r="8870" spans="5:7" x14ac:dyDescent="0.25">
      <c r="E8870" s="8"/>
      <c r="G8870" s="8"/>
    </row>
    <row r="8871" spans="5:7" x14ac:dyDescent="0.25">
      <c r="E8871" s="8"/>
      <c r="G8871" s="8"/>
    </row>
    <row r="8872" spans="5:7" x14ac:dyDescent="0.25">
      <c r="E8872" s="8"/>
      <c r="G8872" s="8"/>
    </row>
    <row r="8873" spans="5:7" x14ac:dyDescent="0.25">
      <c r="E8873" s="8"/>
      <c r="G8873" s="8"/>
    </row>
    <row r="8874" spans="5:7" x14ac:dyDescent="0.25">
      <c r="E8874" s="8"/>
      <c r="G8874" s="8"/>
    </row>
    <row r="8875" spans="5:7" x14ac:dyDescent="0.25">
      <c r="E8875" s="8"/>
      <c r="G8875" s="8"/>
    </row>
    <row r="8876" spans="5:7" x14ac:dyDescent="0.25">
      <c r="E8876" s="8"/>
      <c r="G8876" s="8"/>
    </row>
    <row r="8877" spans="5:7" x14ac:dyDescent="0.25">
      <c r="E8877" s="8"/>
      <c r="G8877" s="8"/>
    </row>
    <row r="8878" spans="5:7" x14ac:dyDescent="0.25">
      <c r="E8878" s="8"/>
      <c r="G8878" s="8"/>
    </row>
    <row r="8879" spans="5:7" x14ac:dyDescent="0.25">
      <c r="E8879" s="8"/>
      <c r="G8879" s="8"/>
    </row>
    <row r="8880" spans="5:7" x14ac:dyDescent="0.25">
      <c r="E8880" s="8"/>
      <c r="G8880" s="8"/>
    </row>
    <row r="8881" spans="5:7" x14ac:dyDescent="0.25">
      <c r="E8881" s="8"/>
      <c r="G8881" s="8"/>
    </row>
    <row r="8882" spans="5:7" x14ac:dyDescent="0.25">
      <c r="E8882" s="8"/>
      <c r="G8882" s="8"/>
    </row>
    <row r="8883" spans="5:7" x14ac:dyDescent="0.25">
      <c r="E8883" s="8"/>
      <c r="G8883" s="8"/>
    </row>
    <row r="8884" spans="5:7" x14ac:dyDescent="0.25">
      <c r="E8884" s="8"/>
      <c r="G8884" s="8"/>
    </row>
    <row r="8885" spans="5:7" x14ac:dyDescent="0.25">
      <c r="E8885" s="8"/>
      <c r="G8885" s="8"/>
    </row>
    <row r="8886" spans="5:7" x14ac:dyDescent="0.25">
      <c r="E8886" s="8"/>
      <c r="G8886" s="8"/>
    </row>
    <row r="8887" spans="5:7" x14ac:dyDescent="0.25">
      <c r="E8887" s="8"/>
      <c r="G8887" s="8"/>
    </row>
    <row r="8888" spans="5:7" x14ac:dyDescent="0.25">
      <c r="E8888" s="8"/>
      <c r="G8888" s="8"/>
    </row>
    <row r="8889" spans="5:7" x14ac:dyDescent="0.25">
      <c r="E8889" s="8"/>
      <c r="G8889" s="8"/>
    </row>
    <row r="8890" spans="5:7" x14ac:dyDescent="0.25">
      <c r="E8890" s="8"/>
      <c r="G8890" s="8"/>
    </row>
    <row r="8891" spans="5:7" x14ac:dyDescent="0.25">
      <c r="E8891" s="8"/>
      <c r="G8891" s="8"/>
    </row>
    <row r="8892" spans="5:7" x14ac:dyDescent="0.25">
      <c r="E8892" s="8"/>
      <c r="G8892" s="8"/>
    </row>
    <row r="8893" spans="5:7" x14ac:dyDescent="0.25">
      <c r="E8893" s="8"/>
      <c r="G8893" s="8"/>
    </row>
    <row r="8894" spans="5:7" x14ac:dyDescent="0.25">
      <c r="E8894" s="8"/>
      <c r="G8894" s="8"/>
    </row>
    <row r="8895" spans="5:7" x14ac:dyDescent="0.25">
      <c r="E8895" s="8"/>
      <c r="G8895" s="8"/>
    </row>
    <row r="8896" spans="5:7" x14ac:dyDescent="0.25">
      <c r="E8896" s="8"/>
      <c r="G8896" s="8"/>
    </row>
    <row r="8897" spans="5:7" x14ac:dyDescent="0.25">
      <c r="E8897" s="8"/>
      <c r="G8897" s="8"/>
    </row>
    <row r="8898" spans="5:7" x14ac:dyDescent="0.25">
      <c r="E8898" s="8"/>
      <c r="G8898" s="8"/>
    </row>
    <row r="8899" spans="5:7" x14ac:dyDescent="0.25">
      <c r="E8899" s="8"/>
      <c r="G8899" s="8"/>
    </row>
    <row r="8900" spans="5:7" x14ac:dyDescent="0.25">
      <c r="E8900" s="8"/>
      <c r="G8900" s="8"/>
    </row>
    <row r="8901" spans="5:7" x14ac:dyDescent="0.25">
      <c r="E8901" s="8"/>
      <c r="G8901" s="8"/>
    </row>
    <row r="8902" spans="5:7" x14ac:dyDescent="0.25">
      <c r="E8902" s="8"/>
      <c r="G8902" s="8"/>
    </row>
    <row r="8903" spans="5:7" x14ac:dyDescent="0.25">
      <c r="E8903" s="8"/>
      <c r="G8903" s="8"/>
    </row>
    <row r="8904" spans="5:7" x14ac:dyDescent="0.25">
      <c r="E8904" s="8"/>
      <c r="G8904" s="8"/>
    </row>
    <row r="8905" spans="5:7" x14ac:dyDescent="0.25">
      <c r="E8905" s="8"/>
      <c r="G8905" s="8"/>
    </row>
    <row r="8906" spans="5:7" x14ac:dyDescent="0.25">
      <c r="E8906" s="8"/>
      <c r="G8906" s="8"/>
    </row>
    <row r="8907" spans="5:7" x14ac:dyDescent="0.25">
      <c r="E8907" s="8"/>
      <c r="G8907" s="8"/>
    </row>
    <row r="8908" spans="5:7" x14ac:dyDescent="0.25">
      <c r="E8908" s="8"/>
      <c r="G8908" s="8"/>
    </row>
    <row r="8909" spans="5:7" x14ac:dyDescent="0.25">
      <c r="E8909" s="8"/>
      <c r="G8909" s="8"/>
    </row>
    <row r="8910" spans="5:7" x14ac:dyDescent="0.25">
      <c r="E8910" s="8"/>
      <c r="G8910" s="8"/>
    </row>
    <row r="8911" spans="5:7" x14ac:dyDescent="0.25">
      <c r="E8911" s="8"/>
      <c r="G8911" s="8"/>
    </row>
    <row r="8912" spans="5:7" x14ac:dyDescent="0.25">
      <c r="E8912" s="8"/>
      <c r="G8912" s="8"/>
    </row>
    <row r="8913" spans="5:7" x14ac:dyDescent="0.25">
      <c r="E8913" s="8"/>
      <c r="G8913" s="8"/>
    </row>
    <row r="8914" spans="5:7" x14ac:dyDescent="0.25">
      <c r="E8914" s="8"/>
      <c r="G8914" s="8"/>
    </row>
    <row r="8915" spans="5:7" x14ac:dyDescent="0.25">
      <c r="E8915" s="8"/>
      <c r="G8915" s="8"/>
    </row>
    <row r="8916" spans="5:7" x14ac:dyDescent="0.25">
      <c r="E8916" s="8"/>
      <c r="G8916" s="8"/>
    </row>
    <row r="8917" spans="5:7" x14ac:dyDescent="0.25">
      <c r="E8917" s="8"/>
      <c r="G8917" s="8"/>
    </row>
    <row r="8918" spans="5:7" x14ac:dyDescent="0.25">
      <c r="E8918" s="8"/>
      <c r="G8918" s="8"/>
    </row>
    <row r="8919" spans="5:7" x14ac:dyDescent="0.25">
      <c r="E8919" s="8"/>
      <c r="G8919" s="8"/>
    </row>
    <row r="8920" spans="5:7" x14ac:dyDescent="0.25">
      <c r="E8920" s="8"/>
      <c r="G8920" s="8"/>
    </row>
    <row r="8921" spans="5:7" x14ac:dyDescent="0.25">
      <c r="E8921" s="8"/>
      <c r="G8921" s="8"/>
    </row>
    <row r="8922" spans="5:7" x14ac:dyDescent="0.25">
      <c r="E8922" s="8"/>
      <c r="G8922" s="8"/>
    </row>
    <row r="8923" spans="5:7" x14ac:dyDescent="0.25">
      <c r="E8923" s="8"/>
      <c r="G8923" s="8"/>
    </row>
    <row r="8924" spans="5:7" x14ac:dyDescent="0.25">
      <c r="E8924" s="8"/>
      <c r="G8924" s="8"/>
    </row>
    <row r="8925" spans="5:7" x14ac:dyDescent="0.25">
      <c r="E8925" s="8"/>
      <c r="G8925" s="8"/>
    </row>
    <row r="8926" spans="5:7" x14ac:dyDescent="0.25">
      <c r="E8926" s="8"/>
      <c r="G8926" s="8"/>
    </row>
    <row r="8927" spans="5:7" x14ac:dyDescent="0.25">
      <c r="E8927" s="8"/>
      <c r="G8927" s="8"/>
    </row>
    <row r="8928" spans="5:7" x14ac:dyDescent="0.25">
      <c r="E8928" s="8"/>
      <c r="G8928" s="8"/>
    </row>
    <row r="8929" spans="5:7" x14ac:dyDescent="0.25">
      <c r="E8929" s="8"/>
      <c r="G8929" s="8"/>
    </row>
    <row r="8930" spans="5:7" x14ac:dyDescent="0.25">
      <c r="E8930" s="8"/>
      <c r="G8930" s="8"/>
    </row>
    <row r="8931" spans="5:7" x14ac:dyDescent="0.25">
      <c r="E8931" s="8"/>
      <c r="G8931" s="8"/>
    </row>
    <row r="8932" spans="5:7" x14ac:dyDescent="0.25">
      <c r="E8932" s="8"/>
      <c r="G8932" s="8"/>
    </row>
    <row r="8933" spans="5:7" x14ac:dyDescent="0.25">
      <c r="E8933" s="8"/>
      <c r="G8933" s="8"/>
    </row>
    <row r="8934" spans="5:7" x14ac:dyDescent="0.25">
      <c r="E8934" s="8"/>
      <c r="G8934" s="8"/>
    </row>
    <row r="8935" spans="5:7" x14ac:dyDescent="0.25">
      <c r="E8935" s="8"/>
      <c r="G8935" s="8"/>
    </row>
    <row r="8936" spans="5:7" x14ac:dyDescent="0.25">
      <c r="E8936" s="8"/>
      <c r="G8936" s="8"/>
    </row>
    <row r="8937" spans="5:7" x14ac:dyDescent="0.25">
      <c r="E8937" s="8"/>
      <c r="G8937" s="8"/>
    </row>
    <row r="8938" spans="5:7" x14ac:dyDescent="0.25">
      <c r="E8938" s="8"/>
      <c r="G8938" s="8"/>
    </row>
    <row r="8939" spans="5:7" x14ac:dyDescent="0.25">
      <c r="E8939" s="8"/>
      <c r="G8939" s="8"/>
    </row>
    <row r="8940" spans="5:7" x14ac:dyDescent="0.25">
      <c r="E8940" s="8"/>
      <c r="G8940" s="8"/>
    </row>
    <row r="8941" spans="5:7" x14ac:dyDescent="0.25">
      <c r="E8941" s="8"/>
      <c r="G8941" s="8"/>
    </row>
    <row r="8942" spans="5:7" x14ac:dyDescent="0.25">
      <c r="E8942" s="8"/>
      <c r="G8942" s="8"/>
    </row>
    <row r="8943" spans="5:7" x14ac:dyDescent="0.25">
      <c r="E8943" s="8"/>
      <c r="G8943" s="8"/>
    </row>
    <row r="8944" spans="5:7" x14ac:dyDescent="0.25">
      <c r="E8944" s="8"/>
      <c r="G8944" s="8"/>
    </row>
    <row r="8945" spans="5:7" x14ac:dyDescent="0.25">
      <c r="E8945" s="8"/>
      <c r="G8945" s="8"/>
    </row>
    <row r="8946" spans="5:7" x14ac:dyDescent="0.25">
      <c r="E8946" s="8"/>
      <c r="G8946" s="8"/>
    </row>
    <row r="8947" spans="5:7" x14ac:dyDescent="0.25">
      <c r="E8947" s="8"/>
      <c r="G8947" s="8"/>
    </row>
    <row r="8948" spans="5:7" x14ac:dyDescent="0.25">
      <c r="E8948" s="8"/>
      <c r="G8948" s="8"/>
    </row>
    <row r="8949" spans="5:7" x14ac:dyDescent="0.25">
      <c r="E8949" s="8"/>
      <c r="G8949" s="8"/>
    </row>
    <row r="8950" spans="5:7" x14ac:dyDescent="0.25">
      <c r="E8950" s="8"/>
      <c r="G8950" s="8"/>
    </row>
    <row r="8951" spans="5:7" x14ac:dyDescent="0.25">
      <c r="E8951" s="8"/>
      <c r="G8951" s="8"/>
    </row>
    <row r="8952" spans="5:7" x14ac:dyDescent="0.25">
      <c r="E8952" s="8"/>
      <c r="G8952" s="8"/>
    </row>
    <row r="8953" spans="5:7" x14ac:dyDescent="0.25">
      <c r="E8953" s="8"/>
      <c r="G8953" s="8"/>
    </row>
    <row r="8954" spans="5:7" x14ac:dyDescent="0.25">
      <c r="E8954" s="8"/>
      <c r="G8954" s="8"/>
    </row>
    <row r="8955" spans="5:7" x14ac:dyDescent="0.25">
      <c r="E8955" s="8"/>
      <c r="G8955" s="8"/>
    </row>
    <row r="8956" spans="5:7" x14ac:dyDescent="0.25">
      <c r="E8956" s="8"/>
      <c r="G8956" s="8"/>
    </row>
    <row r="8957" spans="5:7" x14ac:dyDescent="0.25">
      <c r="E8957" s="8"/>
      <c r="G8957" s="8"/>
    </row>
    <row r="8958" spans="5:7" x14ac:dyDescent="0.25">
      <c r="E8958" s="8"/>
      <c r="G8958" s="8"/>
    </row>
    <row r="8959" spans="5:7" x14ac:dyDescent="0.25">
      <c r="E8959" s="8"/>
      <c r="G8959" s="8"/>
    </row>
    <row r="8960" spans="5:7" x14ac:dyDescent="0.25">
      <c r="E8960" s="8"/>
      <c r="G8960" s="8"/>
    </row>
    <row r="8961" spans="5:7" x14ac:dyDescent="0.25">
      <c r="E8961" s="8"/>
      <c r="G8961" s="8"/>
    </row>
    <row r="8962" spans="5:7" x14ac:dyDescent="0.25">
      <c r="E8962" s="8"/>
      <c r="G8962" s="8"/>
    </row>
    <row r="8963" spans="5:7" x14ac:dyDescent="0.25">
      <c r="E8963" s="8"/>
      <c r="G8963" s="8"/>
    </row>
    <row r="8964" spans="5:7" x14ac:dyDescent="0.25">
      <c r="E8964" s="8"/>
      <c r="G8964" s="8"/>
    </row>
    <row r="8965" spans="5:7" x14ac:dyDescent="0.25">
      <c r="E8965" s="8"/>
      <c r="G8965" s="8"/>
    </row>
    <row r="8966" spans="5:7" x14ac:dyDescent="0.25">
      <c r="E8966" s="8"/>
      <c r="G8966" s="8"/>
    </row>
    <row r="8967" spans="5:7" x14ac:dyDescent="0.25">
      <c r="E8967" s="8"/>
      <c r="G8967" s="8"/>
    </row>
    <row r="8968" spans="5:7" x14ac:dyDescent="0.25">
      <c r="E8968" s="8"/>
      <c r="G8968" s="8"/>
    </row>
    <row r="8969" spans="5:7" x14ac:dyDescent="0.25">
      <c r="E8969" s="8"/>
      <c r="G8969" s="8"/>
    </row>
    <row r="8970" spans="5:7" x14ac:dyDescent="0.25">
      <c r="E8970" s="8"/>
      <c r="G8970" s="8"/>
    </row>
    <row r="8971" spans="5:7" x14ac:dyDescent="0.25">
      <c r="E8971" s="8"/>
      <c r="G8971" s="8"/>
    </row>
    <row r="8972" spans="5:7" x14ac:dyDescent="0.25">
      <c r="E8972" s="8"/>
      <c r="G8972" s="8"/>
    </row>
    <row r="8973" spans="5:7" x14ac:dyDescent="0.25">
      <c r="E8973" s="8"/>
      <c r="G8973" s="8"/>
    </row>
    <row r="8974" spans="5:7" x14ac:dyDescent="0.25">
      <c r="E8974" s="8"/>
      <c r="G8974" s="8"/>
    </row>
    <row r="8975" spans="5:7" x14ac:dyDescent="0.25">
      <c r="E8975" s="8"/>
      <c r="G8975" s="8"/>
    </row>
    <row r="8976" spans="5:7" x14ac:dyDescent="0.25">
      <c r="E8976" s="8"/>
      <c r="G8976" s="8"/>
    </row>
    <row r="8977" spans="5:7" x14ac:dyDescent="0.25">
      <c r="E8977" s="8"/>
      <c r="G8977" s="8"/>
    </row>
    <row r="8978" spans="5:7" x14ac:dyDescent="0.25">
      <c r="E8978" s="8"/>
      <c r="G8978" s="8"/>
    </row>
    <row r="8979" spans="5:7" x14ac:dyDescent="0.25">
      <c r="E8979" s="8"/>
      <c r="G8979" s="8"/>
    </row>
    <row r="8980" spans="5:7" x14ac:dyDescent="0.25">
      <c r="E8980" s="8"/>
      <c r="G8980" s="8"/>
    </row>
    <row r="8981" spans="5:7" x14ac:dyDescent="0.25">
      <c r="E8981" s="8"/>
      <c r="G8981" s="8"/>
    </row>
    <row r="8982" spans="5:7" x14ac:dyDescent="0.25">
      <c r="E8982" s="8"/>
      <c r="G8982" s="8"/>
    </row>
    <row r="8983" spans="5:7" x14ac:dyDescent="0.25">
      <c r="E8983" s="8"/>
      <c r="G8983" s="8"/>
    </row>
    <row r="8984" spans="5:7" x14ac:dyDescent="0.25">
      <c r="E8984" s="8"/>
      <c r="G8984" s="8"/>
    </row>
    <row r="8985" spans="5:7" x14ac:dyDescent="0.25">
      <c r="E8985" s="8"/>
      <c r="G8985" s="8"/>
    </row>
    <row r="8986" spans="5:7" x14ac:dyDescent="0.25">
      <c r="E8986" s="8"/>
      <c r="G8986" s="8"/>
    </row>
    <row r="8987" spans="5:7" x14ac:dyDescent="0.25">
      <c r="E8987" s="8"/>
      <c r="G8987" s="8"/>
    </row>
    <row r="8988" spans="5:7" x14ac:dyDescent="0.25">
      <c r="E8988" s="8"/>
      <c r="G8988" s="8"/>
    </row>
    <row r="8989" spans="5:7" x14ac:dyDescent="0.25">
      <c r="E8989" s="8"/>
      <c r="G8989" s="8"/>
    </row>
    <row r="8990" spans="5:7" x14ac:dyDescent="0.25">
      <c r="E8990" s="8"/>
      <c r="G8990" s="8"/>
    </row>
    <row r="8991" spans="5:7" x14ac:dyDescent="0.25">
      <c r="E8991" s="8"/>
      <c r="G8991" s="8"/>
    </row>
    <row r="8992" spans="5:7" x14ac:dyDescent="0.25">
      <c r="E8992" s="8"/>
      <c r="G8992" s="8"/>
    </row>
    <row r="8993" spans="5:7" x14ac:dyDescent="0.25">
      <c r="E8993" s="8"/>
      <c r="G8993" s="8"/>
    </row>
    <row r="8994" spans="5:7" x14ac:dyDescent="0.25">
      <c r="E8994" s="8"/>
      <c r="G8994" s="8"/>
    </row>
    <row r="8995" spans="5:7" x14ac:dyDescent="0.25">
      <c r="E8995" s="8"/>
      <c r="G8995" s="8"/>
    </row>
    <row r="8996" spans="5:7" x14ac:dyDescent="0.25">
      <c r="E8996" s="8"/>
      <c r="G8996" s="8"/>
    </row>
    <row r="8997" spans="5:7" x14ac:dyDescent="0.25">
      <c r="E8997" s="8"/>
      <c r="G8997" s="8"/>
    </row>
    <row r="8998" spans="5:7" x14ac:dyDescent="0.25">
      <c r="E8998" s="8"/>
      <c r="G8998" s="8"/>
    </row>
    <row r="8999" spans="5:7" x14ac:dyDescent="0.25">
      <c r="E8999" s="8"/>
      <c r="G8999" s="8"/>
    </row>
    <row r="9000" spans="5:7" x14ac:dyDescent="0.25">
      <c r="E9000" s="8"/>
      <c r="G9000" s="8"/>
    </row>
    <row r="9001" spans="5:7" x14ac:dyDescent="0.25">
      <c r="E9001" s="8"/>
      <c r="G9001" s="8"/>
    </row>
    <row r="9002" spans="5:7" x14ac:dyDescent="0.25">
      <c r="E9002" s="8"/>
      <c r="G9002" s="8"/>
    </row>
    <row r="9003" spans="5:7" x14ac:dyDescent="0.25">
      <c r="E9003" s="8"/>
      <c r="G9003" s="8"/>
    </row>
    <row r="9004" spans="5:7" x14ac:dyDescent="0.25">
      <c r="E9004" s="8"/>
      <c r="G9004" s="8"/>
    </row>
    <row r="9005" spans="5:7" x14ac:dyDescent="0.25">
      <c r="E9005" s="8"/>
      <c r="G9005" s="8"/>
    </row>
    <row r="9006" spans="5:7" x14ac:dyDescent="0.25">
      <c r="E9006" s="8"/>
      <c r="G9006" s="8"/>
    </row>
    <row r="9007" spans="5:7" x14ac:dyDescent="0.25">
      <c r="E9007" s="8"/>
      <c r="G9007" s="8"/>
    </row>
    <row r="9008" spans="5:7" x14ac:dyDescent="0.25">
      <c r="E9008" s="8"/>
      <c r="G9008" s="8"/>
    </row>
    <row r="9009" spans="5:7" x14ac:dyDescent="0.25">
      <c r="E9009" s="8"/>
      <c r="G9009" s="8"/>
    </row>
    <row r="9010" spans="5:7" x14ac:dyDescent="0.25">
      <c r="E9010" s="8"/>
      <c r="G9010" s="8"/>
    </row>
    <row r="9011" spans="5:7" x14ac:dyDescent="0.25">
      <c r="E9011" s="8"/>
      <c r="G9011" s="8"/>
    </row>
    <row r="9012" spans="5:7" x14ac:dyDescent="0.25">
      <c r="E9012" s="8"/>
      <c r="G9012" s="8"/>
    </row>
    <row r="9013" spans="5:7" x14ac:dyDescent="0.25">
      <c r="E9013" s="8"/>
      <c r="G9013" s="8"/>
    </row>
    <row r="9014" spans="5:7" x14ac:dyDescent="0.25">
      <c r="E9014" s="8"/>
      <c r="G9014" s="8"/>
    </row>
    <row r="9015" spans="5:7" x14ac:dyDescent="0.25">
      <c r="E9015" s="8"/>
      <c r="G9015" s="8"/>
    </row>
    <row r="9016" spans="5:7" x14ac:dyDescent="0.25">
      <c r="E9016" s="8"/>
      <c r="G9016" s="8"/>
    </row>
    <row r="9017" spans="5:7" x14ac:dyDescent="0.25">
      <c r="E9017" s="8"/>
      <c r="G9017" s="8"/>
    </row>
    <row r="9018" spans="5:7" x14ac:dyDescent="0.25">
      <c r="E9018" s="8"/>
      <c r="G9018" s="8"/>
    </row>
    <row r="9019" spans="5:7" x14ac:dyDescent="0.25">
      <c r="E9019" s="8"/>
      <c r="G9019" s="8"/>
    </row>
    <row r="9020" spans="5:7" x14ac:dyDescent="0.25">
      <c r="E9020" s="8"/>
      <c r="G9020" s="8"/>
    </row>
    <row r="9021" spans="5:7" x14ac:dyDescent="0.25">
      <c r="E9021" s="8"/>
      <c r="G9021" s="8"/>
    </row>
    <row r="9022" spans="5:7" x14ac:dyDescent="0.25">
      <c r="E9022" s="8"/>
      <c r="G9022" s="8"/>
    </row>
    <row r="9023" spans="5:7" x14ac:dyDescent="0.25">
      <c r="E9023" s="8"/>
      <c r="G9023" s="8"/>
    </row>
    <row r="9024" spans="5:7" x14ac:dyDescent="0.25">
      <c r="E9024" s="8"/>
      <c r="G9024" s="8"/>
    </row>
    <row r="9025" spans="5:7" x14ac:dyDescent="0.25">
      <c r="E9025" s="8"/>
      <c r="G9025" s="8"/>
    </row>
    <row r="9026" spans="5:7" x14ac:dyDescent="0.25">
      <c r="E9026" s="8"/>
      <c r="G9026" s="8"/>
    </row>
    <row r="9027" spans="5:7" x14ac:dyDescent="0.25">
      <c r="E9027" s="8"/>
      <c r="G9027" s="8"/>
    </row>
    <row r="9028" spans="5:7" x14ac:dyDescent="0.25">
      <c r="E9028" s="8"/>
      <c r="G9028" s="8"/>
    </row>
    <row r="9029" spans="5:7" x14ac:dyDescent="0.25">
      <c r="E9029" s="8"/>
      <c r="G9029" s="8"/>
    </row>
    <row r="9030" spans="5:7" x14ac:dyDescent="0.25">
      <c r="E9030" s="8"/>
      <c r="G9030" s="8"/>
    </row>
    <row r="9031" spans="5:7" x14ac:dyDescent="0.25">
      <c r="E9031" s="8"/>
      <c r="G9031" s="8"/>
    </row>
    <row r="9032" spans="5:7" x14ac:dyDescent="0.25">
      <c r="E9032" s="8"/>
      <c r="G9032" s="8"/>
    </row>
    <row r="9033" spans="5:7" x14ac:dyDescent="0.25">
      <c r="E9033" s="8"/>
      <c r="G9033" s="8"/>
    </row>
    <row r="9034" spans="5:7" x14ac:dyDescent="0.25">
      <c r="E9034" s="8"/>
      <c r="G9034" s="8"/>
    </row>
    <row r="9035" spans="5:7" x14ac:dyDescent="0.25">
      <c r="E9035" s="8"/>
      <c r="G9035" s="8"/>
    </row>
    <row r="9036" spans="5:7" x14ac:dyDescent="0.25">
      <c r="E9036" s="8"/>
      <c r="G9036" s="8"/>
    </row>
    <row r="9037" spans="5:7" x14ac:dyDescent="0.25">
      <c r="E9037" s="8"/>
      <c r="G9037" s="8"/>
    </row>
    <row r="9038" spans="5:7" x14ac:dyDescent="0.25">
      <c r="E9038" s="8"/>
      <c r="G9038" s="8"/>
    </row>
    <row r="9039" spans="5:7" x14ac:dyDescent="0.25">
      <c r="E9039" s="8"/>
      <c r="G9039" s="8"/>
    </row>
    <row r="9040" spans="5:7" x14ac:dyDescent="0.25">
      <c r="E9040" s="8"/>
      <c r="G9040" s="8"/>
    </row>
    <row r="9041" spans="5:7" x14ac:dyDescent="0.25">
      <c r="E9041" s="8"/>
      <c r="G9041" s="8"/>
    </row>
    <row r="9042" spans="5:7" x14ac:dyDescent="0.25">
      <c r="E9042" s="8"/>
      <c r="G9042" s="8"/>
    </row>
    <row r="9043" spans="5:7" x14ac:dyDescent="0.25">
      <c r="E9043" s="8"/>
      <c r="G9043" s="8"/>
    </row>
    <row r="9044" spans="5:7" x14ac:dyDescent="0.25">
      <c r="E9044" s="8"/>
      <c r="G9044" s="8"/>
    </row>
    <row r="9045" spans="5:7" x14ac:dyDescent="0.25">
      <c r="E9045" s="8"/>
      <c r="G9045" s="8"/>
    </row>
    <row r="9046" spans="5:7" x14ac:dyDescent="0.25">
      <c r="E9046" s="8"/>
      <c r="G9046" s="8"/>
    </row>
    <row r="9047" spans="5:7" x14ac:dyDescent="0.25">
      <c r="E9047" s="8"/>
      <c r="G9047" s="8"/>
    </row>
    <row r="9048" spans="5:7" x14ac:dyDescent="0.25">
      <c r="E9048" s="8"/>
      <c r="G9048" s="8"/>
    </row>
    <row r="9049" spans="5:7" x14ac:dyDescent="0.25">
      <c r="E9049" s="8"/>
      <c r="G9049" s="8"/>
    </row>
    <row r="9050" spans="5:7" x14ac:dyDescent="0.25">
      <c r="E9050" s="8"/>
      <c r="G9050" s="8"/>
    </row>
    <row r="9051" spans="5:7" x14ac:dyDescent="0.25">
      <c r="E9051" s="8"/>
      <c r="G9051" s="8"/>
    </row>
    <row r="9052" spans="5:7" x14ac:dyDescent="0.25">
      <c r="E9052" s="8"/>
      <c r="G9052" s="8"/>
    </row>
    <row r="9053" spans="5:7" x14ac:dyDescent="0.25">
      <c r="E9053" s="8"/>
      <c r="G9053" s="8"/>
    </row>
    <row r="9054" spans="5:7" x14ac:dyDescent="0.25">
      <c r="E9054" s="8"/>
      <c r="G9054" s="8"/>
    </row>
    <row r="9055" spans="5:7" x14ac:dyDescent="0.25">
      <c r="E9055" s="8"/>
      <c r="G9055" s="8"/>
    </row>
    <row r="9056" spans="5:7" x14ac:dyDescent="0.25">
      <c r="E9056" s="8"/>
      <c r="G9056" s="8"/>
    </row>
    <row r="9057" spans="5:7" x14ac:dyDescent="0.25">
      <c r="E9057" s="8"/>
      <c r="G9057" s="8"/>
    </row>
    <row r="9058" spans="5:7" x14ac:dyDescent="0.25">
      <c r="E9058" s="8"/>
      <c r="G9058" s="8"/>
    </row>
    <row r="9059" spans="5:7" x14ac:dyDescent="0.25">
      <c r="E9059" s="8"/>
      <c r="G9059" s="8"/>
    </row>
    <row r="9060" spans="5:7" x14ac:dyDescent="0.25">
      <c r="E9060" s="8"/>
      <c r="G9060" s="8"/>
    </row>
    <row r="9061" spans="5:7" x14ac:dyDescent="0.25">
      <c r="E9061" s="8"/>
      <c r="G9061" s="8"/>
    </row>
    <row r="9062" spans="5:7" x14ac:dyDescent="0.25">
      <c r="E9062" s="8"/>
      <c r="G9062" s="8"/>
    </row>
    <row r="9063" spans="5:7" x14ac:dyDescent="0.25">
      <c r="E9063" s="8"/>
      <c r="G9063" s="8"/>
    </row>
    <row r="9064" spans="5:7" x14ac:dyDescent="0.25">
      <c r="E9064" s="8"/>
      <c r="G9064" s="8"/>
    </row>
    <row r="9065" spans="5:7" x14ac:dyDescent="0.25">
      <c r="E9065" s="8"/>
      <c r="G9065" s="8"/>
    </row>
    <row r="9066" spans="5:7" x14ac:dyDescent="0.25">
      <c r="E9066" s="8"/>
      <c r="G9066" s="8"/>
    </row>
    <row r="9067" spans="5:7" x14ac:dyDescent="0.25">
      <c r="E9067" s="8"/>
      <c r="G9067" s="8"/>
    </row>
    <row r="9068" spans="5:7" x14ac:dyDescent="0.25">
      <c r="E9068" s="8"/>
      <c r="G9068" s="8"/>
    </row>
    <row r="9069" spans="5:7" x14ac:dyDescent="0.25">
      <c r="E9069" s="8"/>
      <c r="G9069" s="8"/>
    </row>
    <row r="9070" spans="5:7" x14ac:dyDescent="0.25">
      <c r="E9070" s="8"/>
      <c r="G9070" s="8"/>
    </row>
    <row r="9071" spans="5:7" x14ac:dyDescent="0.25">
      <c r="E9071" s="8"/>
      <c r="G9071" s="8"/>
    </row>
    <row r="9072" spans="5:7" x14ac:dyDescent="0.25">
      <c r="E9072" s="8"/>
      <c r="G9072" s="8"/>
    </row>
    <row r="9073" spans="5:7" x14ac:dyDescent="0.25">
      <c r="E9073" s="8"/>
      <c r="G9073" s="8"/>
    </row>
    <row r="9074" spans="5:7" x14ac:dyDescent="0.25">
      <c r="E9074" s="8"/>
      <c r="G9074" s="8"/>
    </row>
    <row r="9075" spans="5:7" x14ac:dyDescent="0.25">
      <c r="E9075" s="8"/>
      <c r="G9075" s="8"/>
    </row>
    <row r="9076" spans="5:7" x14ac:dyDescent="0.25">
      <c r="E9076" s="8"/>
      <c r="G9076" s="8"/>
    </row>
    <row r="9077" spans="5:7" x14ac:dyDescent="0.25">
      <c r="E9077" s="8"/>
      <c r="G9077" s="8"/>
    </row>
    <row r="9078" spans="5:7" x14ac:dyDescent="0.25">
      <c r="E9078" s="8"/>
      <c r="G9078" s="8"/>
    </row>
    <row r="9079" spans="5:7" x14ac:dyDescent="0.25">
      <c r="E9079" s="8"/>
      <c r="G9079" s="8"/>
    </row>
    <row r="9080" spans="5:7" x14ac:dyDescent="0.25">
      <c r="E9080" s="8"/>
      <c r="G9080" s="8"/>
    </row>
    <row r="9081" spans="5:7" x14ac:dyDescent="0.25">
      <c r="E9081" s="8"/>
      <c r="G9081" s="8"/>
    </row>
    <row r="9082" spans="5:7" x14ac:dyDescent="0.25">
      <c r="E9082" s="8"/>
      <c r="G9082" s="8"/>
    </row>
    <row r="9083" spans="5:7" x14ac:dyDescent="0.25">
      <c r="E9083" s="8"/>
      <c r="G9083" s="8"/>
    </row>
    <row r="9084" spans="5:7" x14ac:dyDescent="0.25">
      <c r="E9084" s="8"/>
      <c r="G9084" s="8"/>
    </row>
    <row r="9085" spans="5:7" x14ac:dyDescent="0.25">
      <c r="E9085" s="8"/>
      <c r="G9085" s="8"/>
    </row>
    <row r="9086" spans="5:7" x14ac:dyDescent="0.25">
      <c r="E9086" s="8"/>
      <c r="G9086" s="8"/>
    </row>
    <row r="9087" spans="5:7" x14ac:dyDescent="0.25">
      <c r="E9087" s="8"/>
      <c r="G9087" s="8"/>
    </row>
    <row r="9088" spans="5:7" x14ac:dyDescent="0.25">
      <c r="E9088" s="8"/>
      <c r="G9088" s="8"/>
    </row>
    <row r="9089" spans="5:7" x14ac:dyDescent="0.25">
      <c r="E9089" s="8"/>
      <c r="G9089" s="8"/>
    </row>
    <row r="9090" spans="5:7" x14ac:dyDescent="0.25">
      <c r="E9090" s="8"/>
      <c r="G9090" s="8"/>
    </row>
    <row r="9091" spans="5:7" x14ac:dyDescent="0.25">
      <c r="E9091" s="8"/>
      <c r="G9091" s="8"/>
    </row>
    <row r="9092" spans="5:7" x14ac:dyDescent="0.25">
      <c r="E9092" s="8"/>
      <c r="G9092" s="8"/>
    </row>
    <row r="9093" spans="5:7" x14ac:dyDescent="0.25">
      <c r="E9093" s="8"/>
      <c r="G9093" s="8"/>
    </row>
    <row r="9094" spans="5:7" x14ac:dyDescent="0.25">
      <c r="E9094" s="8"/>
      <c r="G9094" s="8"/>
    </row>
    <row r="9095" spans="5:7" x14ac:dyDescent="0.25">
      <c r="E9095" s="8"/>
      <c r="G9095" s="8"/>
    </row>
    <row r="9096" spans="5:7" x14ac:dyDescent="0.25">
      <c r="E9096" s="8"/>
      <c r="G9096" s="8"/>
    </row>
    <row r="9097" spans="5:7" x14ac:dyDescent="0.25">
      <c r="E9097" s="8"/>
      <c r="G9097" s="8"/>
    </row>
    <row r="9098" spans="5:7" x14ac:dyDescent="0.25">
      <c r="E9098" s="8"/>
      <c r="G9098" s="8"/>
    </row>
    <row r="9099" spans="5:7" x14ac:dyDescent="0.25">
      <c r="E9099" s="8"/>
      <c r="G9099" s="8"/>
    </row>
    <row r="9100" spans="5:7" x14ac:dyDescent="0.25">
      <c r="E9100" s="8"/>
      <c r="G9100" s="8"/>
    </row>
    <row r="9101" spans="5:7" x14ac:dyDescent="0.25">
      <c r="E9101" s="8"/>
      <c r="G9101" s="8"/>
    </row>
    <row r="9102" spans="5:7" x14ac:dyDescent="0.25">
      <c r="E9102" s="8"/>
      <c r="G9102" s="8"/>
    </row>
    <row r="9103" spans="5:7" x14ac:dyDescent="0.25">
      <c r="E9103" s="8"/>
      <c r="G9103" s="8"/>
    </row>
    <row r="9104" spans="5:7" x14ac:dyDescent="0.25">
      <c r="E9104" s="8"/>
      <c r="G9104" s="8"/>
    </row>
    <row r="9105" spans="5:7" x14ac:dyDescent="0.25">
      <c r="E9105" s="8"/>
      <c r="G9105" s="8"/>
    </row>
    <row r="9106" spans="5:7" x14ac:dyDescent="0.25">
      <c r="E9106" s="8"/>
      <c r="G9106" s="8"/>
    </row>
    <row r="9107" spans="5:7" x14ac:dyDescent="0.25">
      <c r="E9107" s="8"/>
      <c r="G9107" s="8"/>
    </row>
    <row r="9108" spans="5:7" x14ac:dyDescent="0.25">
      <c r="E9108" s="8"/>
      <c r="G9108" s="8"/>
    </row>
    <row r="9109" spans="5:7" x14ac:dyDescent="0.25">
      <c r="E9109" s="8"/>
      <c r="G9109" s="8"/>
    </row>
    <row r="9110" spans="5:7" x14ac:dyDescent="0.25">
      <c r="E9110" s="8"/>
      <c r="G9110" s="8"/>
    </row>
    <row r="9111" spans="5:7" x14ac:dyDescent="0.25">
      <c r="E9111" s="8"/>
      <c r="G9111" s="8"/>
    </row>
    <row r="9112" spans="5:7" x14ac:dyDescent="0.25">
      <c r="E9112" s="8"/>
      <c r="G9112" s="8"/>
    </row>
    <row r="9113" spans="5:7" x14ac:dyDescent="0.25">
      <c r="E9113" s="8"/>
      <c r="G9113" s="8"/>
    </row>
    <row r="9114" spans="5:7" x14ac:dyDescent="0.25">
      <c r="E9114" s="8"/>
      <c r="G9114" s="8"/>
    </row>
    <row r="9115" spans="5:7" x14ac:dyDescent="0.25">
      <c r="E9115" s="8"/>
      <c r="G9115" s="8"/>
    </row>
    <row r="9116" spans="5:7" x14ac:dyDescent="0.25">
      <c r="E9116" s="8"/>
      <c r="G9116" s="8"/>
    </row>
    <row r="9117" spans="5:7" x14ac:dyDescent="0.25">
      <c r="E9117" s="8"/>
      <c r="G9117" s="8"/>
    </row>
    <row r="9118" spans="5:7" x14ac:dyDescent="0.25">
      <c r="E9118" s="8"/>
      <c r="G9118" s="8"/>
    </row>
    <row r="9119" spans="5:7" x14ac:dyDescent="0.25">
      <c r="E9119" s="8"/>
      <c r="G9119" s="8"/>
    </row>
    <row r="9120" spans="5:7" x14ac:dyDescent="0.25">
      <c r="E9120" s="8"/>
      <c r="G9120" s="8"/>
    </row>
    <row r="9121" spans="5:7" x14ac:dyDescent="0.25">
      <c r="E9121" s="8"/>
      <c r="G9121" s="8"/>
    </row>
    <row r="9122" spans="5:7" x14ac:dyDescent="0.25">
      <c r="E9122" s="8"/>
      <c r="G9122" s="8"/>
    </row>
    <row r="9123" spans="5:7" x14ac:dyDescent="0.25">
      <c r="E9123" s="8"/>
      <c r="G9123" s="8"/>
    </row>
    <row r="9124" spans="5:7" x14ac:dyDescent="0.25">
      <c r="E9124" s="8"/>
      <c r="G9124" s="8"/>
    </row>
    <row r="9125" spans="5:7" x14ac:dyDescent="0.25">
      <c r="E9125" s="8"/>
      <c r="G9125" s="8"/>
    </row>
    <row r="9126" spans="5:7" x14ac:dyDescent="0.25">
      <c r="E9126" s="8"/>
      <c r="G9126" s="8"/>
    </row>
    <row r="9127" spans="5:7" x14ac:dyDescent="0.25">
      <c r="E9127" s="8"/>
      <c r="G9127" s="8"/>
    </row>
    <row r="9128" spans="5:7" x14ac:dyDescent="0.25">
      <c r="E9128" s="8"/>
      <c r="G9128" s="8"/>
    </row>
    <row r="9129" spans="5:7" x14ac:dyDescent="0.25">
      <c r="E9129" s="8"/>
      <c r="G9129" s="8"/>
    </row>
    <row r="9130" spans="5:7" x14ac:dyDescent="0.25">
      <c r="E9130" s="8"/>
      <c r="G9130" s="8"/>
    </row>
    <row r="9131" spans="5:7" x14ac:dyDescent="0.25">
      <c r="E9131" s="8"/>
      <c r="G9131" s="8"/>
    </row>
    <row r="9132" spans="5:7" x14ac:dyDescent="0.25">
      <c r="E9132" s="8"/>
      <c r="G9132" s="8"/>
    </row>
    <row r="9133" spans="5:7" x14ac:dyDescent="0.25">
      <c r="E9133" s="8"/>
      <c r="G9133" s="8"/>
    </row>
    <row r="9134" spans="5:7" x14ac:dyDescent="0.25">
      <c r="E9134" s="8"/>
      <c r="G9134" s="8"/>
    </row>
    <row r="9135" spans="5:7" x14ac:dyDescent="0.25">
      <c r="E9135" s="8"/>
      <c r="G9135" s="8"/>
    </row>
    <row r="9136" spans="5:7" x14ac:dyDescent="0.25">
      <c r="E9136" s="8"/>
      <c r="G9136" s="8"/>
    </row>
    <row r="9137" spans="5:7" x14ac:dyDescent="0.25">
      <c r="E9137" s="8"/>
      <c r="G9137" s="8"/>
    </row>
    <row r="9138" spans="5:7" x14ac:dyDescent="0.25">
      <c r="E9138" s="8"/>
      <c r="G9138" s="8"/>
    </row>
    <row r="9139" spans="5:7" x14ac:dyDescent="0.25">
      <c r="E9139" s="8"/>
      <c r="G9139" s="8"/>
    </row>
    <row r="9140" spans="5:7" x14ac:dyDescent="0.25">
      <c r="E9140" s="8"/>
      <c r="G9140" s="8"/>
    </row>
    <row r="9141" spans="5:7" x14ac:dyDescent="0.25">
      <c r="E9141" s="8"/>
      <c r="G9141" s="8"/>
    </row>
    <row r="9142" spans="5:7" x14ac:dyDescent="0.25">
      <c r="E9142" s="8"/>
      <c r="G9142" s="8"/>
    </row>
    <row r="9143" spans="5:7" x14ac:dyDescent="0.25">
      <c r="E9143" s="8"/>
      <c r="G9143" s="8"/>
    </row>
    <row r="9144" spans="5:7" x14ac:dyDescent="0.25">
      <c r="E9144" s="8"/>
      <c r="G9144" s="8"/>
    </row>
    <row r="9145" spans="5:7" x14ac:dyDescent="0.25">
      <c r="E9145" s="8"/>
      <c r="G9145" s="8"/>
    </row>
    <row r="9146" spans="5:7" x14ac:dyDescent="0.25">
      <c r="E9146" s="8"/>
      <c r="G9146" s="8"/>
    </row>
    <row r="9147" spans="5:7" x14ac:dyDescent="0.25">
      <c r="E9147" s="8"/>
      <c r="G9147" s="8"/>
    </row>
    <row r="9148" spans="5:7" x14ac:dyDescent="0.25">
      <c r="E9148" s="8"/>
      <c r="G9148" s="8"/>
    </row>
    <row r="9149" spans="5:7" x14ac:dyDescent="0.25">
      <c r="E9149" s="8"/>
      <c r="G9149" s="8"/>
    </row>
    <row r="9150" spans="5:7" x14ac:dyDescent="0.25">
      <c r="E9150" s="8"/>
      <c r="G9150" s="8"/>
    </row>
    <row r="9151" spans="5:7" x14ac:dyDescent="0.25">
      <c r="E9151" s="8"/>
      <c r="G9151" s="8"/>
    </row>
    <row r="9152" spans="5:7" x14ac:dyDescent="0.25">
      <c r="E9152" s="8"/>
      <c r="G9152" s="8"/>
    </row>
    <row r="9153" spans="5:7" x14ac:dyDescent="0.25">
      <c r="E9153" s="8"/>
      <c r="G9153" s="8"/>
    </row>
    <row r="9154" spans="5:7" x14ac:dyDescent="0.25">
      <c r="E9154" s="8"/>
      <c r="G9154" s="8"/>
    </row>
    <row r="9155" spans="5:7" x14ac:dyDescent="0.25">
      <c r="E9155" s="8"/>
      <c r="G9155" s="8"/>
    </row>
    <row r="9156" spans="5:7" x14ac:dyDescent="0.25">
      <c r="E9156" s="8"/>
      <c r="G9156" s="8"/>
    </row>
    <row r="9157" spans="5:7" x14ac:dyDescent="0.25">
      <c r="E9157" s="8"/>
      <c r="G9157" s="8"/>
    </row>
    <row r="9158" spans="5:7" x14ac:dyDescent="0.25">
      <c r="E9158" s="8"/>
      <c r="G9158" s="8"/>
    </row>
    <row r="9159" spans="5:7" x14ac:dyDescent="0.25">
      <c r="E9159" s="8"/>
      <c r="G9159" s="8"/>
    </row>
    <row r="9160" spans="5:7" x14ac:dyDescent="0.25">
      <c r="E9160" s="8"/>
      <c r="G9160" s="8"/>
    </row>
    <row r="9161" spans="5:7" x14ac:dyDescent="0.25">
      <c r="E9161" s="8"/>
      <c r="G9161" s="8"/>
    </row>
    <row r="9162" spans="5:7" x14ac:dyDescent="0.25">
      <c r="E9162" s="8"/>
      <c r="G9162" s="8"/>
    </row>
    <row r="9163" spans="5:7" x14ac:dyDescent="0.25">
      <c r="E9163" s="8"/>
      <c r="G9163" s="8"/>
    </row>
    <row r="9164" spans="5:7" x14ac:dyDescent="0.25">
      <c r="E9164" s="8"/>
      <c r="G9164" s="8"/>
    </row>
    <row r="9165" spans="5:7" x14ac:dyDescent="0.25">
      <c r="E9165" s="8"/>
      <c r="G9165" s="8"/>
    </row>
    <row r="9166" spans="5:7" x14ac:dyDescent="0.25">
      <c r="E9166" s="8"/>
      <c r="G9166" s="8"/>
    </row>
    <row r="9167" spans="5:7" x14ac:dyDescent="0.25">
      <c r="E9167" s="8"/>
      <c r="G9167" s="8"/>
    </row>
    <row r="9168" spans="5:7" x14ac:dyDescent="0.25">
      <c r="E9168" s="8"/>
      <c r="G9168" s="8"/>
    </row>
    <row r="9169" spans="5:7" x14ac:dyDescent="0.25">
      <c r="E9169" s="8"/>
      <c r="G9169" s="8"/>
    </row>
    <row r="9170" spans="5:7" x14ac:dyDescent="0.25">
      <c r="E9170" s="8"/>
      <c r="G9170" s="8"/>
    </row>
    <row r="9171" spans="5:7" x14ac:dyDescent="0.25">
      <c r="E9171" s="8"/>
      <c r="G9171" s="8"/>
    </row>
    <row r="9172" spans="5:7" x14ac:dyDescent="0.25">
      <c r="E9172" s="8"/>
      <c r="G9172" s="8"/>
    </row>
    <row r="9173" spans="5:7" x14ac:dyDescent="0.25">
      <c r="E9173" s="8"/>
      <c r="G9173" s="8"/>
    </row>
    <row r="9174" spans="5:7" x14ac:dyDescent="0.25">
      <c r="E9174" s="8"/>
      <c r="G9174" s="8"/>
    </row>
    <row r="9175" spans="5:7" x14ac:dyDescent="0.25">
      <c r="E9175" s="8"/>
      <c r="G9175" s="8"/>
    </row>
    <row r="9176" spans="5:7" x14ac:dyDescent="0.25">
      <c r="E9176" s="8"/>
      <c r="G9176" s="8"/>
    </row>
    <row r="9177" spans="5:7" x14ac:dyDescent="0.25">
      <c r="E9177" s="8"/>
      <c r="G9177" s="8"/>
    </row>
    <row r="9178" spans="5:7" x14ac:dyDescent="0.25">
      <c r="E9178" s="8"/>
      <c r="G9178" s="8"/>
    </row>
    <row r="9179" spans="5:7" x14ac:dyDescent="0.25">
      <c r="E9179" s="8"/>
      <c r="G9179" s="8"/>
    </row>
    <row r="9180" spans="5:7" x14ac:dyDescent="0.25">
      <c r="E9180" s="8"/>
      <c r="G9180" s="8"/>
    </row>
    <row r="9181" spans="5:7" x14ac:dyDescent="0.25">
      <c r="E9181" s="8"/>
      <c r="G9181" s="8"/>
    </row>
    <row r="9182" spans="5:7" x14ac:dyDescent="0.25">
      <c r="E9182" s="8"/>
      <c r="G9182" s="8"/>
    </row>
    <row r="9183" spans="5:7" x14ac:dyDescent="0.25">
      <c r="E9183" s="8"/>
      <c r="G9183" s="8"/>
    </row>
    <row r="9184" spans="5:7" x14ac:dyDescent="0.25">
      <c r="E9184" s="8"/>
      <c r="G9184" s="8"/>
    </row>
    <row r="9185" spans="5:7" x14ac:dyDescent="0.25">
      <c r="E9185" s="8"/>
      <c r="G9185" s="8"/>
    </row>
    <row r="9186" spans="5:7" x14ac:dyDescent="0.25">
      <c r="E9186" s="8"/>
      <c r="G9186" s="8"/>
    </row>
    <row r="9187" spans="5:7" x14ac:dyDescent="0.25">
      <c r="E9187" s="8"/>
      <c r="G9187" s="8"/>
    </row>
    <row r="9188" spans="5:7" x14ac:dyDescent="0.25">
      <c r="E9188" s="8"/>
      <c r="G9188" s="8"/>
    </row>
    <row r="9189" spans="5:7" x14ac:dyDescent="0.25">
      <c r="E9189" s="8"/>
      <c r="G9189" s="8"/>
    </row>
    <row r="9190" spans="5:7" x14ac:dyDescent="0.25">
      <c r="E9190" s="8"/>
      <c r="G9190" s="8"/>
    </row>
    <row r="9191" spans="5:7" x14ac:dyDescent="0.25">
      <c r="E9191" s="8"/>
      <c r="G9191" s="8"/>
    </row>
    <row r="9192" spans="5:7" x14ac:dyDescent="0.25">
      <c r="E9192" s="8"/>
      <c r="G9192" s="8"/>
    </row>
    <row r="9193" spans="5:7" x14ac:dyDescent="0.25">
      <c r="E9193" s="8"/>
      <c r="G9193" s="8"/>
    </row>
    <row r="9194" spans="5:7" x14ac:dyDescent="0.25">
      <c r="E9194" s="8"/>
      <c r="G9194" s="8"/>
    </row>
    <row r="9195" spans="5:7" x14ac:dyDescent="0.25">
      <c r="E9195" s="8"/>
      <c r="G9195" s="8"/>
    </row>
    <row r="9196" spans="5:7" x14ac:dyDescent="0.25">
      <c r="E9196" s="8"/>
      <c r="G9196" s="8"/>
    </row>
    <row r="9197" spans="5:7" x14ac:dyDescent="0.25">
      <c r="E9197" s="8"/>
      <c r="G9197" s="8"/>
    </row>
    <row r="9198" spans="5:7" x14ac:dyDescent="0.25">
      <c r="E9198" s="8"/>
      <c r="G9198" s="8"/>
    </row>
    <row r="9199" spans="5:7" x14ac:dyDescent="0.25">
      <c r="E9199" s="8"/>
      <c r="G9199" s="8"/>
    </row>
    <row r="9200" spans="5:7" x14ac:dyDescent="0.25">
      <c r="E9200" s="8"/>
      <c r="G9200" s="8"/>
    </row>
    <row r="9201" spans="5:7" x14ac:dyDescent="0.25">
      <c r="E9201" s="8"/>
      <c r="G9201" s="8"/>
    </row>
    <row r="9202" spans="5:7" x14ac:dyDescent="0.25">
      <c r="E9202" s="8"/>
      <c r="G9202" s="8"/>
    </row>
    <row r="9203" spans="5:7" x14ac:dyDescent="0.25">
      <c r="E9203" s="8"/>
      <c r="G9203" s="8"/>
    </row>
    <row r="9204" spans="5:7" x14ac:dyDescent="0.25">
      <c r="E9204" s="8"/>
      <c r="G9204" s="8"/>
    </row>
    <row r="9205" spans="5:7" x14ac:dyDescent="0.25">
      <c r="E9205" s="8"/>
      <c r="G9205" s="8"/>
    </row>
    <row r="9206" spans="5:7" x14ac:dyDescent="0.25">
      <c r="E9206" s="8"/>
      <c r="G9206" s="8"/>
    </row>
    <row r="9207" spans="5:7" x14ac:dyDescent="0.25">
      <c r="E9207" s="8"/>
      <c r="G9207" s="8"/>
    </row>
    <row r="9208" spans="5:7" x14ac:dyDescent="0.25">
      <c r="E9208" s="8"/>
      <c r="G9208" s="8"/>
    </row>
    <row r="9209" spans="5:7" x14ac:dyDescent="0.25">
      <c r="E9209" s="8"/>
      <c r="G9209" s="8"/>
    </row>
    <row r="9210" spans="5:7" x14ac:dyDescent="0.25">
      <c r="E9210" s="8"/>
      <c r="G9210" s="8"/>
    </row>
    <row r="9211" spans="5:7" x14ac:dyDescent="0.25">
      <c r="E9211" s="8"/>
      <c r="G9211" s="8"/>
    </row>
    <row r="9212" spans="5:7" x14ac:dyDescent="0.25">
      <c r="E9212" s="8"/>
      <c r="G9212" s="8"/>
    </row>
    <row r="9213" spans="5:7" x14ac:dyDescent="0.25">
      <c r="E9213" s="8"/>
      <c r="G9213" s="8"/>
    </row>
    <row r="9214" spans="5:7" x14ac:dyDescent="0.25">
      <c r="E9214" s="8"/>
      <c r="G9214" s="8"/>
    </row>
    <row r="9215" spans="5:7" x14ac:dyDescent="0.25">
      <c r="E9215" s="8"/>
      <c r="G9215" s="8"/>
    </row>
    <row r="9216" spans="5:7" x14ac:dyDescent="0.25">
      <c r="E9216" s="8"/>
      <c r="G9216" s="8"/>
    </row>
    <row r="9217" spans="5:7" x14ac:dyDescent="0.25">
      <c r="E9217" s="8"/>
      <c r="G9217" s="8"/>
    </row>
    <row r="9218" spans="5:7" x14ac:dyDescent="0.25">
      <c r="E9218" s="8"/>
      <c r="G9218" s="8"/>
    </row>
    <row r="9219" spans="5:7" x14ac:dyDescent="0.25">
      <c r="E9219" s="8"/>
      <c r="G9219" s="8"/>
    </row>
    <row r="9220" spans="5:7" x14ac:dyDescent="0.25">
      <c r="E9220" s="8"/>
      <c r="G9220" s="8"/>
    </row>
    <row r="9221" spans="5:7" x14ac:dyDescent="0.25">
      <c r="E9221" s="8"/>
      <c r="G9221" s="8"/>
    </row>
    <row r="9222" spans="5:7" x14ac:dyDescent="0.25">
      <c r="E9222" s="8"/>
      <c r="G9222" s="8"/>
    </row>
    <row r="9223" spans="5:7" x14ac:dyDescent="0.25">
      <c r="E9223" s="8"/>
      <c r="G9223" s="8"/>
    </row>
    <row r="9224" spans="5:7" x14ac:dyDescent="0.25">
      <c r="E9224" s="8"/>
      <c r="G9224" s="8"/>
    </row>
    <row r="9225" spans="5:7" x14ac:dyDescent="0.25">
      <c r="E9225" s="8"/>
      <c r="G9225" s="8"/>
    </row>
    <row r="9226" spans="5:7" x14ac:dyDescent="0.25">
      <c r="E9226" s="8"/>
      <c r="G9226" s="8"/>
    </row>
    <row r="9227" spans="5:7" x14ac:dyDescent="0.25">
      <c r="E9227" s="8"/>
      <c r="G9227" s="8"/>
    </row>
    <row r="9228" spans="5:7" x14ac:dyDescent="0.25">
      <c r="E9228" s="8"/>
      <c r="G9228" s="8"/>
    </row>
    <row r="9229" spans="5:7" x14ac:dyDescent="0.25">
      <c r="E9229" s="8"/>
      <c r="G9229" s="8"/>
    </row>
    <row r="9230" spans="5:7" x14ac:dyDescent="0.25">
      <c r="E9230" s="8"/>
      <c r="G9230" s="8"/>
    </row>
    <row r="9231" spans="5:7" x14ac:dyDescent="0.25">
      <c r="E9231" s="8"/>
      <c r="G9231" s="8"/>
    </row>
    <row r="9232" spans="5:7" x14ac:dyDescent="0.25">
      <c r="E9232" s="8"/>
      <c r="G9232" s="8"/>
    </row>
    <row r="9233" spans="5:7" x14ac:dyDescent="0.25">
      <c r="E9233" s="8"/>
      <c r="G9233" s="8"/>
    </row>
    <row r="9234" spans="5:7" x14ac:dyDescent="0.25">
      <c r="E9234" s="8"/>
      <c r="G9234" s="8"/>
    </row>
    <row r="9235" spans="5:7" x14ac:dyDescent="0.25">
      <c r="E9235" s="8"/>
      <c r="G9235" s="8"/>
    </row>
    <row r="9236" spans="5:7" x14ac:dyDescent="0.25">
      <c r="E9236" s="8"/>
      <c r="G9236" s="8"/>
    </row>
    <row r="9237" spans="5:7" x14ac:dyDescent="0.25">
      <c r="E9237" s="8"/>
      <c r="G9237" s="8"/>
    </row>
    <row r="9238" spans="5:7" x14ac:dyDescent="0.25">
      <c r="E9238" s="8"/>
      <c r="G9238" s="8"/>
    </row>
    <row r="9239" spans="5:7" x14ac:dyDescent="0.25">
      <c r="E9239" s="8"/>
      <c r="G9239" s="8"/>
    </row>
    <row r="9240" spans="5:7" x14ac:dyDescent="0.25">
      <c r="E9240" s="8"/>
      <c r="G9240" s="8"/>
    </row>
    <row r="9241" spans="5:7" x14ac:dyDescent="0.25">
      <c r="E9241" s="8"/>
      <c r="G9241" s="8"/>
    </row>
    <row r="9242" spans="5:7" x14ac:dyDescent="0.25">
      <c r="E9242" s="8"/>
      <c r="G9242" s="8"/>
    </row>
    <row r="9243" spans="5:7" x14ac:dyDescent="0.25">
      <c r="E9243" s="8"/>
      <c r="G9243" s="8"/>
    </row>
    <row r="9244" spans="5:7" x14ac:dyDescent="0.25">
      <c r="E9244" s="8"/>
      <c r="G9244" s="8"/>
    </row>
    <row r="9245" spans="5:7" x14ac:dyDescent="0.25">
      <c r="E9245" s="8"/>
      <c r="G9245" s="8"/>
    </row>
    <row r="9246" spans="5:7" x14ac:dyDescent="0.25">
      <c r="E9246" s="8"/>
      <c r="G9246" s="8"/>
    </row>
    <row r="9247" spans="5:7" x14ac:dyDescent="0.25">
      <c r="E9247" s="8"/>
      <c r="G9247" s="8"/>
    </row>
    <row r="9248" spans="5:7" x14ac:dyDescent="0.25">
      <c r="E9248" s="8"/>
      <c r="G9248" s="8"/>
    </row>
    <row r="9249" spans="5:7" x14ac:dyDescent="0.25">
      <c r="E9249" s="8"/>
      <c r="G9249" s="8"/>
    </row>
    <row r="9250" spans="5:7" x14ac:dyDescent="0.25">
      <c r="E9250" s="8"/>
      <c r="G9250" s="8"/>
    </row>
    <row r="9251" spans="5:7" x14ac:dyDescent="0.25">
      <c r="E9251" s="8"/>
      <c r="G9251" s="8"/>
    </row>
    <row r="9252" spans="5:7" x14ac:dyDescent="0.25">
      <c r="E9252" s="8"/>
      <c r="G9252" s="8"/>
    </row>
    <row r="9253" spans="5:7" x14ac:dyDescent="0.25">
      <c r="E9253" s="8"/>
      <c r="G9253" s="8"/>
    </row>
    <row r="9254" spans="5:7" x14ac:dyDescent="0.25">
      <c r="E9254" s="8"/>
      <c r="G9254" s="8"/>
    </row>
    <row r="9255" spans="5:7" x14ac:dyDescent="0.25">
      <c r="E9255" s="8"/>
      <c r="G9255" s="8"/>
    </row>
    <row r="9256" spans="5:7" x14ac:dyDescent="0.25">
      <c r="E9256" s="8"/>
      <c r="G9256" s="8"/>
    </row>
    <row r="9257" spans="5:7" x14ac:dyDescent="0.25">
      <c r="E9257" s="8"/>
      <c r="G9257" s="8"/>
    </row>
    <row r="9258" spans="5:7" x14ac:dyDescent="0.25">
      <c r="E9258" s="8"/>
      <c r="G9258" s="8"/>
    </row>
    <row r="9259" spans="5:7" x14ac:dyDescent="0.25">
      <c r="E9259" s="8"/>
      <c r="G9259" s="8"/>
    </row>
    <row r="9260" spans="5:7" x14ac:dyDescent="0.25">
      <c r="E9260" s="8"/>
      <c r="G9260" s="8"/>
    </row>
    <row r="9261" spans="5:7" x14ac:dyDescent="0.25">
      <c r="E9261" s="8"/>
      <c r="G9261" s="8"/>
    </row>
    <row r="9262" spans="5:7" x14ac:dyDescent="0.25">
      <c r="E9262" s="8"/>
      <c r="G9262" s="8"/>
    </row>
    <row r="9263" spans="5:7" x14ac:dyDescent="0.25">
      <c r="E9263" s="8"/>
      <c r="G9263" s="8"/>
    </row>
    <row r="9264" spans="5:7" x14ac:dyDescent="0.25">
      <c r="E9264" s="8"/>
      <c r="G9264" s="8"/>
    </row>
    <row r="9265" spans="5:7" x14ac:dyDescent="0.25">
      <c r="E9265" s="8"/>
      <c r="G9265" s="8"/>
    </row>
    <row r="9266" spans="5:7" x14ac:dyDescent="0.25">
      <c r="E9266" s="8"/>
      <c r="G9266" s="8"/>
    </row>
    <row r="9267" spans="5:7" x14ac:dyDescent="0.25">
      <c r="E9267" s="8"/>
      <c r="G9267" s="8"/>
    </row>
    <row r="9268" spans="5:7" x14ac:dyDescent="0.25">
      <c r="E9268" s="8"/>
      <c r="G9268" s="8"/>
    </row>
    <row r="9269" spans="5:7" x14ac:dyDescent="0.25">
      <c r="E9269" s="8"/>
      <c r="G9269" s="8"/>
    </row>
    <row r="9270" spans="5:7" x14ac:dyDescent="0.25">
      <c r="E9270" s="8"/>
      <c r="G9270" s="8"/>
    </row>
    <row r="9271" spans="5:7" x14ac:dyDescent="0.25">
      <c r="E9271" s="8"/>
      <c r="G9271" s="8"/>
    </row>
    <row r="9272" spans="5:7" x14ac:dyDescent="0.25">
      <c r="E9272" s="8"/>
      <c r="G9272" s="8"/>
    </row>
    <row r="9273" spans="5:7" x14ac:dyDescent="0.25">
      <c r="E9273" s="8"/>
      <c r="G9273" s="8"/>
    </row>
    <row r="9274" spans="5:7" x14ac:dyDescent="0.25">
      <c r="E9274" s="8"/>
      <c r="G9274" s="8"/>
    </row>
    <row r="9275" spans="5:7" x14ac:dyDescent="0.25">
      <c r="E9275" s="8"/>
      <c r="G9275" s="8"/>
    </row>
    <row r="9276" spans="5:7" x14ac:dyDescent="0.25">
      <c r="E9276" s="8"/>
      <c r="G9276" s="8"/>
    </row>
    <row r="9277" spans="5:7" x14ac:dyDescent="0.25">
      <c r="E9277" s="8"/>
      <c r="G9277" s="8"/>
    </row>
    <row r="9278" spans="5:7" x14ac:dyDescent="0.25">
      <c r="E9278" s="8"/>
      <c r="G9278" s="8"/>
    </row>
    <row r="9279" spans="5:7" x14ac:dyDescent="0.25">
      <c r="E9279" s="8"/>
      <c r="G9279" s="8"/>
    </row>
    <row r="9280" spans="5:7" x14ac:dyDescent="0.25">
      <c r="E9280" s="8"/>
      <c r="G9280" s="8"/>
    </row>
    <row r="9281" spans="5:7" x14ac:dyDescent="0.25">
      <c r="E9281" s="8"/>
      <c r="G9281" s="8"/>
    </row>
    <row r="9282" spans="5:7" x14ac:dyDescent="0.25">
      <c r="E9282" s="8"/>
      <c r="G9282" s="8"/>
    </row>
    <row r="9283" spans="5:7" x14ac:dyDescent="0.25">
      <c r="E9283" s="8"/>
      <c r="G9283" s="8"/>
    </row>
    <row r="9284" spans="5:7" x14ac:dyDescent="0.25">
      <c r="E9284" s="8"/>
      <c r="G9284" s="8"/>
    </row>
    <row r="9285" spans="5:7" x14ac:dyDescent="0.25">
      <c r="E9285" s="8"/>
      <c r="G9285" s="8"/>
    </row>
    <row r="9286" spans="5:7" x14ac:dyDescent="0.25">
      <c r="E9286" s="8"/>
      <c r="G9286" s="8"/>
    </row>
    <row r="9287" spans="5:7" x14ac:dyDescent="0.25">
      <c r="E9287" s="8"/>
      <c r="G9287" s="8"/>
    </row>
    <row r="9288" spans="5:7" x14ac:dyDescent="0.25">
      <c r="E9288" s="8"/>
      <c r="G9288" s="8"/>
    </row>
    <row r="9289" spans="5:7" x14ac:dyDescent="0.25">
      <c r="E9289" s="8"/>
      <c r="G9289" s="8"/>
    </row>
    <row r="9290" spans="5:7" x14ac:dyDescent="0.25">
      <c r="E9290" s="8"/>
      <c r="G9290" s="8"/>
    </row>
    <row r="9291" spans="5:7" x14ac:dyDescent="0.25">
      <c r="E9291" s="8"/>
      <c r="G9291" s="8"/>
    </row>
    <row r="9292" spans="5:7" x14ac:dyDescent="0.25">
      <c r="E9292" s="8"/>
      <c r="G9292" s="8"/>
    </row>
    <row r="9293" spans="5:7" x14ac:dyDescent="0.25">
      <c r="E9293" s="8"/>
      <c r="G9293" s="8"/>
    </row>
    <row r="9294" spans="5:7" x14ac:dyDescent="0.25">
      <c r="E9294" s="8"/>
      <c r="G9294" s="8"/>
    </row>
    <row r="9295" spans="5:7" x14ac:dyDescent="0.25">
      <c r="E9295" s="8"/>
      <c r="G9295" s="8"/>
    </row>
    <row r="9296" spans="5:7" x14ac:dyDescent="0.25">
      <c r="E9296" s="8"/>
      <c r="G9296" s="8"/>
    </row>
    <row r="9297" spans="5:7" x14ac:dyDescent="0.25">
      <c r="E9297" s="8"/>
      <c r="G9297" s="8"/>
    </row>
    <row r="9298" spans="5:7" x14ac:dyDescent="0.25">
      <c r="E9298" s="8"/>
      <c r="G9298" s="8"/>
    </row>
    <row r="9299" spans="5:7" x14ac:dyDescent="0.25">
      <c r="E9299" s="8"/>
      <c r="G9299" s="8"/>
    </row>
    <row r="9300" spans="5:7" x14ac:dyDescent="0.25">
      <c r="E9300" s="8"/>
      <c r="G9300" s="8"/>
    </row>
    <row r="9301" spans="5:7" x14ac:dyDescent="0.25">
      <c r="E9301" s="8"/>
      <c r="G9301" s="8"/>
    </row>
    <row r="9302" spans="5:7" x14ac:dyDescent="0.25">
      <c r="E9302" s="8"/>
      <c r="G9302" s="8"/>
    </row>
    <row r="9303" spans="5:7" x14ac:dyDescent="0.25">
      <c r="E9303" s="8"/>
      <c r="G9303" s="8"/>
    </row>
    <row r="9304" spans="5:7" x14ac:dyDescent="0.25">
      <c r="E9304" s="8"/>
      <c r="G9304" s="8"/>
    </row>
    <row r="9305" spans="5:7" x14ac:dyDescent="0.25">
      <c r="E9305" s="8"/>
      <c r="G9305" s="8"/>
    </row>
    <row r="9306" spans="5:7" x14ac:dyDescent="0.25">
      <c r="E9306" s="8"/>
      <c r="G9306" s="8"/>
    </row>
    <row r="9307" spans="5:7" x14ac:dyDescent="0.25">
      <c r="E9307" s="8"/>
      <c r="G9307" s="8"/>
    </row>
    <row r="9308" spans="5:7" x14ac:dyDescent="0.25">
      <c r="E9308" s="8"/>
      <c r="G9308" s="8"/>
    </row>
    <row r="9309" spans="5:7" x14ac:dyDescent="0.25">
      <c r="E9309" s="8"/>
      <c r="G9309" s="8"/>
    </row>
    <row r="9310" spans="5:7" x14ac:dyDescent="0.25">
      <c r="E9310" s="8"/>
      <c r="G9310" s="8"/>
    </row>
    <row r="9311" spans="5:7" x14ac:dyDescent="0.25">
      <c r="E9311" s="8"/>
      <c r="G9311" s="8"/>
    </row>
    <row r="9312" spans="5:7" x14ac:dyDescent="0.25">
      <c r="E9312" s="8"/>
      <c r="G9312" s="8"/>
    </row>
    <row r="9313" spans="5:7" x14ac:dyDescent="0.25">
      <c r="E9313" s="8"/>
      <c r="G9313" s="8"/>
    </row>
    <row r="9314" spans="5:7" x14ac:dyDescent="0.25">
      <c r="E9314" s="8"/>
      <c r="G9314" s="8"/>
    </row>
    <row r="9315" spans="5:7" x14ac:dyDescent="0.25">
      <c r="E9315" s="8"/>
      <c r="G9315" s="8"/>
    </row>
    <row r="9316" spans="5:7" x14ac:dyDescent="0.25">
      <c r="E9316" s="8"/>
      <c r="G9316" s="8"/>
    </row>
    <row r="9317" spans="5:7" x14ac:dyDescent="0.25">
      <c r="E9317" s="8"/>
      <c r="G9317" s="8"/>
    </row>
    <row r="9318" spans="5:7" x14ac:dyDescent="0.25">
      <c r="E9318" s="8"/>
      <c r="G9318" s="8"/>
    </row>
    <row r="9319" spans="5:7" x14ac:dyDescent="0.25">
      <c r="E9319" s="8"/>
      <c r="G9319" s="8"/>
    </row>
    <row r="9320" spans="5:7" x14ac:dyDescent="0.25">
      <c r="E9320" s="8"/>
      <c r="G9320" s="8"/>
    </row>
    <row r="9321" spans="5:7" x14ac:dyDescent="0.25">
      <c r="E9321" s="8"/>
      <c r="G9321" s="8"/>
    </row>
    <row r="9322" spans="5:7" x14ac:dyDescent="0.25">
      <c r="E9322" s="8"/>
      <c r="G9322" s="8"/>
    </row>
    <row r="9323" spans="5:7" x14ac:dyDescent="0.25">
      <c r="E9323" s="8"/>
      <c r="G9323" s="8"/>
    </row>
    <row r="9324" spans="5:7" x14ac:dyDescent="0.25">
      <c r="E9324" s="8"/>
      <c r="G9324" s="8"/>
    </row>
    <row r="9325" spans="5:7" x14ac:dyDescent="0.25">
      <c r="E9325" s="8"/>
      <c r="G9325" s="8"/>
    </row>
    <row r="9326" spans="5:7" x14ac:dyDescent="0.25">
      <c r="E9326" s="8"/>
      <c r="G9326" s="8"/>
    </row>
    <row r="9327" spans="5:7" x14ac:dyDescent="0.25">
      <c r="E9327" s="8"/>
      <c r="G9327" s="8"/>
    </row>
    <row r="9328" spans="5:7" x14ac:dyDescent="0.25">
      <c r="E9328" s="8"/>
      <c r="G9328" s="8"/>
    </row>
    <row r="9329" spans="5:7" x14ac:dyDescent="0.25">
      <c r="E9329" s="8"/>
      <c r="G9329" s="8"/>
    </row>
    <row r="9330" spans="5:7" x14ac:dyDescent="0.25">
      <c r="E9330" s="8"/>
      <c r="G9330" s="8"/>
    </row>
    <row r="9331" spans="5:7" x14ac:dyDescent="0.25">
      <c r="E9331" s="8"/>
      <c r="G9331" s="8"/>
    </row>
    <row r="9332" spans="5:7" x14ac:dyDescent="0.25">
      <c r="E9332" s="8"/>
      <c r="G9332" s="8"/>
    </row>
    <row r="9333" spans="5:7" x14ac:dyDescent="0.25">
      <c r="E9333" s="8"/>
      <c r="G9333" s="8"/>
    </row>
    <row r="9334" spans="5:7" x14ac:dyDescent="0.25">
      <c r="E9334" s="8"/>
      <c r="G9334" s="8"/>
    </row>
    <row r="9335" spans="5:7" x14ac:dyDescent="0.25">
      <c r="E9335" s="8"/>
      <c r="G9335" s="8"/>
    </row>
    <row r="9336" spans="5:7" x14ac:dyDescent="0.25">
      <c r="E9336" s="8"/>
      <c r="G9336" s="8"/>
    </row>
    <row r="9337" spans="5:7" x14ac:dyDescent="0.25">
      <c r="E9337" s="8"/>
      <c r="G9337" s="8"/>
    </row>
    <row r="9338" spans="5:7" x14ac:dyDescent="0.25">
      <c r="E9338" s="8"/>
      <c r="G9338" s="8"/>
    </row>
    <row r="9339" spans="5:7" x14ac:dyDescent="0.25">
      <c r="E9339" s="8"/>
      <c r="G9339" s="8"/>
    </row>
    <row r="9340" spans="5:7" x14ac:dyDescent="0.25">
      <c r="E9340" s="8"/>
      <c r="G9340" s="8"/>
    </row>
    <row r="9341" spans="5:7" x14ac:dyDescent="0.25">
      <c r="E9341" s="8"/>
      <c r="G9341" s="8"/>
    </row>
    <row r="9342" spans="5:7" x14ac:dyDescent="0.25">
      <c r="E9342" s="8"/>
      <c r="G9342" s="8"/>
    </row>
    <row r="9343" spans="5:7" x14ac:dyDescent="0.25">
      <c r="E9343" s="8"/>
      <c r="G9343" s="8"/>
    </row>
    <row r="9344" spans="5:7" x14ac:dyDescent="0.25">
      <c r="E9344" s="8"/>
      <c r="G9344" s="8"/>
    </row>
    <row r="9345" spans="5:7" x14ac:dyDescent="0.25">
      <c r="E9345" s="8"/>
      <c r="G9345" s="8"/>
    </row>
    <row r="9346" spans="5:7" x14ac:dyDescent="0.25">
      <c r="E9346" s="8"/>
      <c r="G9346" s="8"/>
    </row>
    <row r="9347" spans="5:7" x14ac:dyDescent="0.25">
      <c r="E9347" s="8"/>
      <c r="G9347" s="8"/>
    </row>
    <row r="9348" spans="5:7" x14ac:dyDescent="0.25">
      <c r="E9348" s="8"/>
      <c r="G9348" s="8"/>
    </row>
    <row r="9349" spans="5:7" x14ac:dyDescent="0.25">
      <c r="E9349" s="8"/>
      <c r="G9349" s="8"/>
    </row>
    <row r="9350" spans="5:7" x14ac:dyDescent="0.25">
      <c r="E9350" s="8"/>
      <c r="G9350" s="8"/>
    </row>
    <row r="9351" spans="5:7" x14ac:dyDescent="0.25">
      <c r="E9351" s="8"/>
      <c r="G9351" s="8"/>
    </row>
    <row r="9352" spans="5:7" x14ac:dyDescent="0.25">
      <c r="E9352" s="8"/>
      <c r="G9352" s="8"/>
    </row>
    <row r="9353" spans="5:7" x14ac:dyDescent="0.25">
      <c r="E9353" s="8"/>
      <c r="G9353" s="8"/>
    </row>
    <row r="9354" spans="5:7" x14ac:dyDescent="0.25">
      <c r="E9354" s="8"/>
      <c r="G9354" s="8"/>
    </row>
    <row r="9355" spans="5:7" x14ac:dyDescent="0.25">
      <c r="E9355" s="8"/>
      <c r="G9355" s="8"/>
    </row>
    <row r="9356" spans="5:7" x14ac:dyDescent="0.25">
      <c r="E9356" s="8"/>
      <c r="G9356" s="8"/>
    </row>
    <row r="9357" spans="5:7" x14ac:dyDescent="0.25">
      <c r="E9357" s="8"/>
      <c r="G9357" s="8"/>
    </row>
    <row r="9358" spans="5:7" x14ac:dyDescent="0.25">
      <c r="E9358" s="8"/>
      <c r="G9358" s="8"/>
    </row>
    <row r="9359" spans="5:7" x14ac:dyDescent="0.25">
      <c r="E9359" s="8"/>
      <c r="G9359" s="8"/>
    </row>
    <row r="9360" spans="5:7" x14ac:dyDescent="0.25">
      <c r="E9360" s="8"/>
      <c r="G9360" s="8"/>
    </row>
    <row r="9361" spans="5:7" x14ac:dyDescent="0.25">
      <c r="E9361" s="8"/>
      <c r="G9361" s="8"/>
    </row>
    <row r="9362" spans="5:7" x14ac:dyDescent="0.25">
      <c r="E9362" s="8"/>
      <c r="G9362" s="8"/>
    </row>
    <row r="9363" spans="5:7" x14ac:dyDescent="0.25">
      <c r="E9363" s="8"/>
      <c r="G9363" s="8"/>
    </row>
    <row r="9364" spans="5:7" x14ac:dyDescent="0.25">
      <c r="E9364" s="8"/>
      <c r="G9364" s="8"/>
    </row>
    <row r="9365" spans="5:7" x14ac:dyDescent="0.25">
      <c r="E9365" s="8"/>
      <c r="G9365" s="8"/>
    </row>
    <row r="9366" spans="5:7" x14ac:dyDescent="0.25">
      <c r="E9366" s="8"/>
      <c r="G9366" s="8"/>
    </row>
    <row r="9367" spans="5:7" x14ac:dyDescent="0.25">
      <c r="E9367" s="8"/>
      <c r="G9367" s="8"/>
    </row>
    <row r="9368" spans="5:7" x14ac:dyDescent="0.25">
      <c r="E9368" s="8"/>
      <c r="G9368" s="8"/>
    </row>
    <row r="9369" spans="5:7" x14ac:dyDescent="0.25">
      <c r="E9369" s="8"/>
      <c r="G9369" s="8"/>
    </row>
    <row r="9370" spans="5:7" x14ac:dyDescent="0.25">
      <c r="E9370" s="8"/>
      <c r="G9370" s="8"/>
    </row>
    <row r="9371" spans="5:7" x14ac:dyDescent="0.25">
      <c r="E9371" s="8"/>
      <c r="G9371" s="8"/>
    </row>
    <row r="9372" spans="5:7" x14ac:dyDescent="0.25">
      <c r="E9372" s="8"/>
      <c r="G9372" s="8"/>
    </row>
    <row r="9373" spans="5:7" x14ac:dyDescent="0.25">
      <c r="E9373" s="8"/>
      <c r="G9373" s="8"/>
    </row>
    <row r="9374" spans="5:7" x14ac:dyDescent="0.25">
      <c r="E9374" s="8"/>
      <c r="G9374" s="8"/>
    </row>
    <row r="9375" spans="5:7" x14ac:dyDescent="0.25">
      <c r="E9375" s="8"/>
      <c r="G9375" s="8"/>
    </row>
    <row r="9376" spans="5:7" x14ac:dyDescent="0.25">
      <c r="E9376" s="8"/>
      <c r="G9376" s="8"/>
    </row>
    <row r="9377" spans="5:7" x14ac:dyDescent="0.25">
      <c r="E9377" s="8"/>
      <c r="G9377" s="8"/>
    </row>
    <row r="9378" spans="5:7" x14ac:dyDescent="0.25">
      <c r="E9378" s="8"/>
      <c r="G9378" s="8"/>
    </row>
    <row r="9379" spans="5:7" x14ac:dyDescent="0.25">
      <c r="E9379" s="8"/>
      <c r="G9379" s="8"/>
    </row>
    <row r="9380" spans="5:7" x14ac:dyDescent="0.25">
      <c r="E9380" s="8"/>
      <c r="G9380" s="8"/>
    </row>
    <row r="9381" spans="5:7" x14ac:dyDescent="0.25">
      <c r="E9381" s="8"/>
      <c r="G9381" s="8"/>
    </row>
    <row r="9382" spans="5:7" x14ac:dyDescent="0.25">
      <c r="E9382" s="8"/>
      <c r="G9382" s="8"/>
    </row>
    <row r="9383" spans="5:7" x14ac:dyDescent="0.25">
      <c r="E9383" s="8"/>
      <c r="G9383" s="8"/>
    </row>
    <row r="9384" spans="5:7" x14ac:dyDescent="0.25">
      <c r="E9384" s="8"/>
      <c r="G9384" s="8"/>
    </row>
    <row r="9385" spans="5:7" x14ac:dyDescent="0.25">
      <c r="E9385" s="8"/>
      <c r="G9385" s="8"/>
    </row>
    <row r="9386" spans="5:7" x14ac:dyDescent="0.25">
      <c r="E9386" s="8"/>
      <c r="G9386" s="8"/>
    </row>
    <row r="9387" spans="5:7" x14ac:dyDescent="0.25">
      <c r="E9387" s="8"/>
      <c r="G9387" s="8"/>
    </row>
    <row r="9388" spans="5:7" x14ac:dyDescent="0.25">
      <c r="E9388" s="8"/>
      <c r="G9388" s="8"/>
    </row>
    <row r="9389" spans="5:7" x14ac:dyDescent="0.25">
      <c r="E9389" s="8"/>
      <c r="G9389" s="8"/>
    </row>
    <row r="9390" spans="5:7" x14ac:dyDescent="0.25">
      <c r="E9390" s="8"/>
      <c r="G9390" s="8"/>
    </row>
    <row r="9391" spans="5:7" x14ac:dyDescent="0.25">
      <c r="E9391" s="8"/>
      <c r="G9391" s="8"/>
    </row>
    <row r="9392" spans="5:7" x14ac:dyDescent="0.25">
      <c r="E9392" s="8"/>
      <c r="G9392" s="8"/>
    </row>
    <row r="9393" spans="5:7" x14ac:dyDescent="0.25">
      <c r="E9393" s="8"/>
      <c r="G9393" s="8"/>
    </row>
    <row r="9394" spans="5:7" x14ac:dyDescent="0.25">
      <c r="E9394" s="8"/>
      <c r="G9394" s="8"/>
    </row>
    <row r="9395" spans="5:7" x14ac:dyDescent="0.25">
      <c r="E9395" s="8"/>
      <c r="G9395" s="8"/>
    </row>
    <row r="9396" spans="5:7" x14ac:dyDescent="0.25">
      <c r="E9396" s="8"/>
      <c r="G9396" s="8"/>
    </row>
    <row r="9397" spans="5:7" x14ac:dyDescent="0.25">
      <c r="E9397" s="8"/>
      <c r="G9397" s="8"/>
    </row>
    <row r="9398" spans="5:7" x14ac:dyDescent="0.25">
      <c r="E9398" s="8"/>
      <c r="G9398" s="8"/>
    </row>
    <row r="9399" spans="5:7" x14ac:dyDescent="0.25">
      <c r="E9399" s="8"/>
      <c r="G9399" s="8"/>
    </row>
    <row r="9400" spans="5:7" x14ac:dyDescent="0.25">
      <c r="E9400" s="8"/>
      <c r="G9400" s="8"/>
    </row>
    <row r="9401" spans="5:7" x14ac:dyDescent="0.25">
      <c r="E9401" s="8"/>
      <c r="G9401" s="8"/>
    </row>
    <row r="9402" spans="5:7" x14ac:dyDescent="0.25">
      <c r="E9402" s="8"/>
      <c r="G9402" s="8"/>
    </row>
    <row r="9403" spans="5:7" x14ac:dyDescent="0.25">
      <c r="E9403" s="8"/>
      <c r="G9403" s="8"/>
    </row>
    <row r="9404" spans="5:7" x14ac:dyDescent="0.25">
      <c r="E9404" s="8"/>
      <c r="G9404" s="8"/>
    </row>
    <row r="9405" spans="5:7" x14ac:dyDescent="0.25">
      <c r="E9405" s="8"/>
      <c r="G9405" s="8"/>
    </row>
    <row r="9406" spans="5:7" x14ac:dyDescent="0.25">
      <c r="E9406" s="8"/>
      <c r="G9406" s="8"/>
    </row>
    <row r="9407" spans="5:7" x14ac:dyDescent="0.25">
      <c r="E9407" s="8"/>
      <c r="G9407" s="8"/>
    </row>
    <row r="9408" spans="5:7" x14ac:dyDescent="0.25">
      <c r="E9408" s="8"/>
      <c r="G9408" s="8"/>
    </row>
    <row r="9409" spans="5:7" x14ac:dyDescent="0.25">
      <c r="E9409" s="8"/>
      <c r="G9409" s="8"/>
    </row>
    <row r="9410" spans="5:7" x14ac:dyDescent="0.25">
      <c r="E9410" s="8"/>
      <c r="G9410" s="8"/>
    </row>
    <row r="9411" spans="5:7" x14ac:dyDescent="0.25">
      <c r="E9411" s="8"/>
      <c r="G9411" s="8"/>
    </row>
    <row r="9412" spans="5:7" x14ac:dyDescent="0.25">
      <c r="E9412" s="8"/>
      <c r="G9412" s="8"/>
    </row>
    <row r="9413" spans="5:7" x14ac:dyDescent="0.25">
      <c r="E9413" s="8"/>
      <c r="G9413" s="8"/>
    </row>
    <row r="9414" spans="5:7" x14ac:dyDescent="0.25">
      <c r="E9414" s="8"/>
      <c r="G9414" s="8"/>
    </row>
    <row r="9415" spans="5:7" x14ac:dyDescent="0.25">
      <c r="E9415" s="8"/>
      <c r="G9415" s="8"/>
    </row>
    <row r="9416" spans="5:7" x14ac:dyDescent="0.25">
      <c r="E9416" s="8"/>
      <c r="G9416" s="8"/>
    </row>
    <row r="9417" spans="5:7" x14ac:dyDescent="0.25">
      <c r="E9417" s="8"/>
      <c r="G9417" s="8"/>
    </row>
    <row r="9418" spans="5:7" x14ac:dyDescent="0.25">
      <c r="E9418" s="8"/>
      <c r="G9418" s="8"/>
    </row>
    <row r="9419" spans="5:7" x14ac:dyDescent="0.25">
      <c r="E9419" s="8"/>
      <c r="G9419" s="8"/>
    </row>
    <row r="9420" spans="5:7" x14ac:dyDescent="0.25">
      <c r="E9420" s="8"/>
      <c r="G9420" s="8"/>
    </row>
    <row r="9421" spans="5:7" x14ac:dyDescent="0.25">
      <c r="E9421" s="8"/>
      <c r="G9421" s="8"/>
    </row>
    <row r="9422" spans="5:7" x14ac:dyDescent="0.25">
      <c r="E9422" s="8"/>
      <c r="G9422" s="8"/>
    </row>
    <row r="9423" spans="5:7" x14ac:dyDescent="0.25">
      <c r="E9423" s="8"/>
      <c r="G9423" s="8"/>
    </row>
    <row r="9424" spans="5:7" x14ac:dyDescent="0.25">
      <c r="E9424" s="8"/>
      <c r="G9424" s="8"/>
    </row>
    <row r="9425" spans="5:7" x14ac:dyDescent="0.25">
      <c r="E9425" s="8"/>
      <c r="G9425" s="8"/>
    </row>
    <row r="9426" spans="5:7" x14ac:dyDescent="0.25">
      <c r="E9426" s="8"/>
      <c r="G9426" s="8"/>
    </row>
    <row r="9427" spans="5:7" x14ac:dyDescent="0.25">
      <c r="E9427" s="8"/>
      <c r="G9427" s="8"/>
    </row>
    <row r="9428" spans="5:7" x14ac:dyDescent="0.25">
      <c r="E9428" s="8"/>
      <c r="G9428" s="8"/>
    </row>
    <row r="9429" spans="5:7" x14ac:dyDescent="0.25">
      <c r="E9429" s="8"/>
      <c r="G9429" s="8"/>
    </row>
    <row r="9430" spans="5:7" x14ac:dyDescent="0.25">
      <c r="E9430" s="8"/>
      <c r="G9430" s="8"/>
    </row>
    <row r="9431" spans="5:7" x14ac:dyDescent="0.25">
      <c r="E9431" s="8"/>
      <c r="G9431" s="8"/>
    </row>
    <row r="9432" spans="5:7" x14ac:dyDescent="0.25">
      <c r="E9432" s="8"/>
      <c r="G9432" s="8"/>
    </row>
    <row r="9433" spans="5:7" x14ac:dyDescent="0.25">
      <c r="E9433" s="8"/>
      <c r="G9433" s="8"/>
    </row>
    <row r="9434" spans="5:7" x14ac:dyDescent="0.25">
      <c r="E9434" s="8"/>
      <c r="G9434" s="8"/>
    </row>
    <row r="9435" spans="5:7" x14ac:dyDescent="0.25">
      <c r="E9435" s="8"/>
      <c r="G9435" s="8"/>
    </row>
    <row r="9436" spans="5:7" x14ac:dyDescent="0.25">
      <c r="E9436" s="8"/>
      <c r="G9436" s="8"/>
    </row>
    <row r="9437" spans="5:7" x14ac:dyDescent="0.25">
      <c r="E9437" s="8"/>
      <c r="G9437" s="8"/>
    </row>
    <row r="9438" spans="5:7" x14ac:dyDescent="0.25">
      <c r="E9438" s="8"/>
      <c r="G9438" s="8"/>
    </row>
    <row r="9439" spans="5:7" x14ac:dyDescent="0.25">
      <c r="E9439" s="8"/>
      <c r="G9439" s="8"/>
    </row>
    <row r="9440" spans="5:7" x14ac:dyDescent="0.25">
      <c r="E9440" s="8"/>
      <c r="G9440" s="8"/>
    </row>
    <row r="9441" spans="5:7" x14ac:dyDescent="0.25">
      <c r="E9441" s="8"/>
      <c r="G9441" s="8"/>
    </row>
    <row r="9442" spans="5:7" x14ac:dyDescent="0.25">
      <c r="E9442" s="8"/>
      <c r="G9442" s="8"/>
    </row>
    <row r="9443" spans="5:7" x14ac:dyDescent="0.25">
      <c r="E9443" s="8"/>
      <c r="G9443" s="8"/>
    </row>
    <row r="9444" spans="5:7" x14ac:dyDescent="0.25">
      <c r="E9444" s="8"/>
      <c r="G9444" s="8"/>
    </row>
    <row r="9445" spans="5:7" x14ac:dyDescent="0.25">
      <c r="E9445" s="8"/>
      <c r="G9445" s="8"/>
    </row>
    <row r="9446" spans="5:7" x14ac:dyDescent="0.25">
      <c r="E9446" s="8"/>
      <c r="G9446" s="8"/>
    </row>
    <row r="9447" spans="5:7" x14ac:dyDescent="0.25">
      <c r="E9447" s="8"/>
      <c r="G9447" s="8"/>
    </row>
    <row r="9448" spans="5:7" x14ac:dyDescent="0.25">
      <c r="E9448" s="8"/>
      <c r="G9448" s="8"/>
    </row>
    <row r="9449" spans="5:7" x14ac:dyDescent="0.25">
      <c r="E9449" s="8"/>
      <c r="G9449" s="8"/>
    </row>
    <row r="9450" spans="5:7" x14ac:dyDescent="0.25">
      <c r="E9450" s="8"/>
      <c r="G9450" s="8"/>
    </row>
    <row r="9451" spans="5:7" x14ac:dyDescent="0.25">
      <c r="E9451" s="8"/>
      <c r="G9451" s="8"/>
    </row>
    <row r="9452" spans="5:7" x14ac:dyDescent="0.25">
      <c r="E9452" s="8"/>
      <c r="G9452" s="8"/>
    </row>
    <row r="9453" spans="5:7" x14ac:dyDescent="0.25">
      <c r="E9453" s="8"/>
      <c r="G9453" s="8"/>
    </row>
    <row r="9454" spans="5:7" x14ac:dyDescent="0.25">
      <c r="E9454" s="8"/>
      <c r="G9454" s="8"/>
    </row>
    <row r="9455" spans="5:7" x14ac:dyDescent="0.25">
      <c r="E9455" s="8"/>
      <c r="G9455" s="8"/>
    </row>
    <row r="9456" spans="5:7" x14ac:dyDescent="0.25">
      <c r="E9456" s="8"/>
      <c r="G9456" s="8"/>
    </row>
    <row r="9457" spans="5:7" x14ac:dyDescent="0.25">
      <c r="E9457" s="8"/>
      <c r="G9457" s="8"/>
    </row>
    <row r="9458" spans="5:7" x14ac:dyDescent="0.25">
      <c r="E9458" s="8"/>
      <c r="G9458" s="8"/>
    </row>
    <row r="9459" spans="5:7" x14ac:dyDescent="0.25">
      <c r="E9459" s="8"/>
      <c r="G9459" s="8"/>
    </row>
    <row r="9460" spans="5:7" x14ac:dyDescent="0.25">
      <c r="E9460" s="8"/>
      <c r="G9460" s="8"/>
    </row>
    <row r="9461" spans="5:7" x14ac:dyDescent="0.25">
      <c r="E9461" s="8"/>
      <c r="G9461" s="8"/>
    </row>
    <row r="9462" spans="5:7" x14ac:dyDescent="0.25">
      <c r="E9462" s="8"/>
      <c r="G9462" s="8"/>
    </row>
    <row r="9463" spans="5:7" x14ac:dyDescent="0.25">
      <c r="E9463" s="8"/>
      <c r="G9463" s="8"/>
    </row>
    <row r="9464" spans="5:7" x14ac:dyDescent="0.25">
      <c r="E9464" s="8"/>
      <c r="G9464" s="8"/>
    </row>
    <row r="9465" spans="5:7" x14ac:dyDescent="0.25">
      <c r="E9465" s="8"/>
      <c r="G9465" s="8"/>
    </row>
    <row r="9466" spans="5:7" x14ac:dyDescent="0.25">
      <c r="E9466" s="8"/>
      <c r="G9466" s="8"/>
    </row>
    <row r="9467" spans="5:7" x14ac:dyDescent="0.25">
      <c r="E9467" s="8"/>
      <c r="G9467" s="8"/>
    </row>
    <row r="9468" spans="5:7" x14ac:dyDescent="0.25">
      <c r="E9468" s="8"/>
      <c r="G9468" s="8"/>
    </row>
    <row r="9469" spans="5:7" x14ac:dyDescent="0.25">
      <c r="E9469" s="8"/>
      <c r="G9469" s="8"/>
    </row>
    <row r="9470" spans="5:7" x14ac:dyDescent="0.25">
      <c r="E9470" s="8"/>
      <c r="G9470" s="8"/>
    </row>
    <row r="9471" spans="5:7" x14ac:dyDescent="0.25">
      <c r="E9471" s="8"/>
      <c r="G9471" s="8"/>
    </row>
    <row r="9472" spans="5:7" x14ac:dyDescent="0.25">
      <c r="E9472" s="8"/>
      <c r="G9472" s="8"/>
    </row>
    <row r="9473" spans="5:7" x14ac:dyDescent="0.25">
      <c r="E9473" s="8"/>
      <c r="G9473" s="8"/>
    </row>
    <row r="9474" spans="5:7" x14ac:dyDescent="0.25">
      <c r="E9474" s="8"/>
      <c r="G9474" s="8"/>
    </row>
    <row r="9475" spans="5:7" x14ac:dyDescent="0.25">
      <c r="E9475" s="8"/>
      <c r="G9475" s="8"/>
    </row>
    <row r="9476" spans="5:7" x14ac:dyDescent="0.25">
      <c r="E9476" s="8"/>
      <c r="G9476" s="8"/>
    </row>
    <row r="9477" spans="5:7" x14ac:dyDescent="0.25">
      <c r="E9477" s="8"/>
      <c r="G9477" s="8"/>
    </row>
    <row r="9478" spans="5:7" x14ac:dyDescent="0.25">
      <c r="E9478" s="8"/>
      <c r="G9478" s="8"/>
    </row>
    <row r="9479" spans="5:7" x14ac:dyDescent="0.25">
      <c r="E9479" s="8"/>
      <c r="G9479" s="8"/>
    </row>
    <row r="9480" spans="5:7" x14ac:dyDescent="0.25">
      <c r="E9480" s="8"/>
      <c r="G9480" s="8"/>
    </row>
    <row r="9481" spans="5:7" x14ac:dyDescent="0.25">
      <c r="E9481" s="8"/>
      <c r="G9481" s="8"/>
    </row>
    <row r="9482" spans="5:7" x14ac:dyDescent="0.25">
      <c r="E9482" s="8"/>
      <c r="G9482" s="8"/>
    </row>
    <row r="9483" spans="5:7" x14ac:dyDescent="0.25">
      <c r="E9483" s="8"/>
      <c r="G9483" s="8"/>
    </row>
    <row r="9484" spans="5:7" x14ac:dyDescent="0.25">
      <c r="E9484" s="8"/>
      <c r="G9484" s="8"/>
    </row>
    <row r="9485" spans="5:7" x14ac:dyDescent="0.25">
      <c r="E9485" s="8"/>
      <c r="G9485" s="8"/>
    </row>
    <row r="9486" spans="5:7" x14ac:dyDescent="0.25">
      <c r="E9486" s="8"/>
      <c r="G9486" s="8"/>
    </row>
    <row r="9487" spans="5:7" x14ac:dyDescent="0.25">
      <c r="E9487" s="8"/>
      <c r="G9487" s="8"/>
    </row>
    <row r="9488" spans="5:7" x14ac:dyDescent="0.25">
      <c r="E9488" s="8"/>
      <c r="G9488" s="8"/>
    </row>
    <row r="9489" spans="5:7" x14ac:dyDescent="0.25">
      <c r="E9489" s="8"/>
      <c r="G9489" s="8"/>
    </row>
    <row r="9490" spans="5:7" x14ac:dyDescent="0.25">
      <c r="E9490" s="8"/>
      <c r="G9490" s="8"/>
    </row>
    <row r="9491" spans="5:7" x14ac:dyDescent="0.25">
      <c r="E9491" s="8"/>
      <c r="G9491" s="8"/>
    </row>
    <row r="9492" spans="5:7" x14ac:dyDescent="0.25">
      <c r="E9492" s="8"/>
      <c r="G9492" s="8"/>
    </row>
    <row r="9493" spans="5:7" x14ac:dyDescent="0.25">
      <c r="E9493" s="8"/>
      <c r="G9493" s="8"/>
    </row>
    <row r="9494" spans="5:7" x14ac:dyDescent="0.25">
      <c r="E9494" s="8"/>
      <c r="G9494" s="8"/>
    </row>
    <row r="9495" spans="5:7" x14ac:dyDescent="0.25">
      <c r="E9495" s="8"/>
      <c r="G9495" s="8"/>
    </row>
    <row r="9496" spans="5:7" x14ac:dyDescent="0.25">
      <c r="E9496" s="8"/>
      <c r="G9496" s="8"/>
    </row>
    <row r="9497" spans="5:7" x14ac:dyDescent="0.25">
      <c r="E9497" s="8"/>
      <c r="G9497" s="8"/>
    </row>
    <row r="9498" spans="5:7" x14ac:dyDescent="0.25">
      <c r="E9498" s="8"/>
      <c r="G9498" s="8"/>
    </row>
    <row r="9499" spans="5:7" x14ac:dyDescent="0.25">
      <c r="E9499" s="8"/>
      <c r="G9499" s="8"/>
    </row>
    <row r="9500" spans="5:7" x14ac:dyDescent="0.25">
      <c r="E9500" s="8"/>
      <c r="G9500" s="8"/>
    </row>
    <row r="9501" spans="5:7" x14ac:dyDescent="0.25">
      <c r="E9501" s="8"/>
      <c r="G9501" s="8"/>
    </row>
    <row r="9502" spans="5:7" x14ac:dyDescent="0.25">
      <c r="E9502" s="8"/>
      <c r="G9502" s="8"/>
    </row>
    <row r="9503" spans="5:7" x14ac:dyDescent="0.25">
      <c r="E9503" s="8"/>
      <c r="G9503" s="8"/>
    </row>
    <row r="9504" spans="5:7" x14ac:dyDescent="0.25">
      <c r="E9504" s="8"/>
      <c r="G9504" s="8"/>
    </row>
    <row r="9505" spans="5:7" x14ac:dyDescent="0.25">
      <c r="E9505" s="8"/>
      <c r="G9505" s="8"/>
    </row>
    <row r="9506" spans="5:7" x14ac:dyDescent="0.25">
      <c r="E9506" s="8"/>
      <c r="G9506" s="8"/>
    </row>
    <row r="9507" spans="5:7" x14ac:dyDescent="0.25">
      <c r="E9507" s="8"/>
      <c r="G9507" s="8"/>
    </row>
    <row r="9508" spans="5:7" x14ac:dyDescent="0.25">
      <c r="E9508" s="8"/>
      <c r="G9508" s="8"/>
    </row>
    <row r="9509" spans="5:7" x14ac:dyDescent="0.25">
      <c r="E9509" s="8"/>
      <c r="G9509" s="8"/>
    </row>
    <row r="9510" spans="5:7" x14ac:dyDescent="0.25">
      <c r="E9510" s="8"/>
      <c r="G9510" s="8"/>
    </row>
    <row r="9511" spans="5:7" x14ac:dyDescent="0.25">
      <c r="E9511" s="8"/>
      <c r="G9511" s="8"/>
    </row>
    <row r="9512" spans="5:7" x14ac:dyDescent="0.25">
      <c r="E9512" s="8"/>
      <c r="G9512" s="8"/>
    </row>
    <row r="9513" spans="5:7" x14ac:dyDescent="0.25">
      <c r="E9513" s="8"/>
      <c r="G9513" s="8"/>
    </row>
    <row r="9514" spans="5:7" x14ac:dyDescent="0.25">
      <c r="E9514" s="8"/>
      <c r="G9514" s="8"/>
    </row>
    <row r="9515" spans="5:7" x14ac:dyDescent="0.25">
      <c r="E9515" s="8"/>
      <c r="G9515" s="8"/>
    </row>
    <row r="9516" spans="5:7" x14ac:dyDescent="0.25">
      <c r="E9516" s="8"/>
      <c r="G9516" s="8"/>
    </row>
    <row r="9517" spans="5:7" x14ac:dyDescent="0.25">
      <c r="E9517" s="8"/>
      <c r="G9517" s="8"/>
    </row>
    <row r="9518" spans="5:7" x14ac:dyDescent="0.25">
      <c r="E9518" s="8"/>
      <c r="G9518" s="8"/>
    </row>
    <row r="9519" spans="5:7" x14ac:dyDescent="0.25">
      <c r="E9519" s="8"/>
      <c r="G9519" s="8"/>
    </row>
    <row r="9520" spans="5:7" x14ac:dyDescent="0.25">
      <c r="E9520" s="8"/>
      <c r="G9520" s="8"/>
    </row>
    <row r="9521" spans="5:7" x14ac:dyDescent="0.25">
      <c r="E9521" s="8"/>
      <c r="G9521" s="8"/>
    </row>
    <row r="9522" spans="5:7" x14ac:dyDescent="0.25">
      <c r="E9522" s="8"/>
      <c r="G9522" s="8"/>
    </row>
    <row r="9523" spans="5:7" x14ac:dyDescent="0.25">
      <c r="E9523" s="8"/>
      <c r="G9523" s="8"/>
    </row>
    <row r="9524" spans="5:7" x14ac:dyDescent="0.25">
      <c r="E9524" s="8"/>
      <c r="G9524" s="8"/>
    </row>
    <row r="9525" spans="5:7" x14ac:dyDescent="0.25">
      <c r="E9525" s="8"/>
      <c r="G9525" s="8"/>
    </row>
    <row r="9526" spans="5:7" x14ac:dyDescent="0.25">
      <c r="E9526" s="8"/>
      <c r="G9526" s="8"/>
    </row>
    <row r="9527" spans="5:7" x14ac:dyDescent="0.25">
      <c r="E9527" s="8"/>
      <c r="G9527" s="8"/>
    </row>
    <row r="9528" spans="5:7" x14ac:dyDescent="0.25">
      <c r="E9528" s="8"/>
      <c r="G9528" s="8"/>
    </row>
    <row r="9529" spans="5:7" x14ac:dyDescent="0.25">
      <c r="E9529" s="8"/>
      <c r="G9529" s="8"/>
    </row>
    <row r="9530" spans="5:7" x14ac:dyDescent="0.25">
      <c r="E9530" s="8"/>
      <c r="G9530" s="8"/>
    </row>
    <row r="9531" spans="5:7" x14ac:dyDescent="0.25">
      <c r="E9531" s="8"/>
      <c r="G9531" s="8"/>
    </row>
    <row r="9532" spans="5:7" x14ac:dyDescent="0.25">
      <c r="E9532" s="8"/>
      <c r="G9532" s="8"/>
    </row>
    <row r="9533" spans="5:7" x14ac:dyDescent="0.25">
      <c r="E9533" s="8"/>
      <c r="G9533" s="8"/>
    </row>
    <row r="9534" spans="5:7" x14ac:dyDescent="0.25">
      <c r="E9534" s="8"/>
      <c r="G9534" s="8"/>
    </row>
    <row r="9535" spans="5:7" x14ac:dyDescent="0.25">
      <c r="E9535" s="8"/>
      <c r="G9535" s="8"/>
    </row>
    <row r="9536" spans="5:7" x14ac:dyDescent="0.25">
      <c r="E9536" s="8"/>
      <c r="G9536" s="8"/>
    </row>
    <row r="9537" spans="5:7" x14ac:dyDescent="0.25">
      <c r="E9537" s="8"/>
      <c r="G9537" s="8"/>
    </row>
    <row r="9538" spans="5:7" x14ac:dyDescent="0.25">
      <c r="E9538" s="8"/>
      <c r="G9538" s="8"/>
    </row>
    <row r="9539" spans="5:7" x14ac:dyDescent="0.25">
      <c r="E9539" s="8"/>
      <c r="G9539" s="8"/>
    </row>
    <row r="9540" spans="5:7" x14ac:dyDescent="0.25">
      <c r="E9540" s="8"/>
      <c r="G9540" s="8"/>
    </row>
    <row r="9541" spans="5:7" x14ac:dyDescent="0.25">
      <c r="E9541" s="8"/>
      <c r="G9541" s="8"/>
    </row>
    <row r="9542" spans="5:7" x14ac:dyDescent="0.25">
      <c r="E9542" s="8"/>
      <c r="G9542" s="8"/>
    </row>
    <row r="9543" spans="5:7" x14ac:dyDescent="0.25">
      <c r="E9543" s="8"/>
      <c r="G9543" s="8"/>
    </row>
    <row r="9544" spans="5:7" x14ac:dyDescent="0.25">
      <c r="E9544" s="8"/>
      <c r="G9544" s="8"/>
    </row>
    <row r="9545" spans="5:7" x14ac:dyDescent="0.25">
      <c r="E9545" s="8"/>
      <c r="G9545" s="8"/>
    </row>
    <row r="9546" spans="5:7" x14ac:dyDescent="0.25">
      <c r="E9546" s="8"/>
      <c r="G9546" s="8"/>
    </row>
    <row r="9547" spans="5:7" x14ac:dyDescent="0.25">
      <c r="E9547" s="8"/>
      <c r="G9547" s="8"/>
    </row>
    <row r="9548" spans="5:7" x14ac:dyDescent="0.25">
      <c r="E9548" s="8"/>
      <c r="G9548" s="8"/>
    </row>
    <row r="9549" spans="5:7" x14ac:dyDescent="0.25">
      <c r="E9549" s="8"/>
      <c r="G9549" s="8"/>
    </row>
    <row r="9550" spans="5:7" x14ac:dyDescent="0.25">
      <c r="E9550" s="8"/>
      <c r="G9550" s="8"/>
    </row>
    <row r="9551" spans="5:7" x14ac:dyDescent="0.25">
      <c r="E9551" s="8"/>
      <c r="G9551" s="8"/>
    </row>
    <row r="9552" spans="5:7" x14ac:dyDescent="0.25">
      <c r="E9552" s="8"/>
      <c r="G9552" s="8"/>
    </row>
    <row r="9553" spans="5:7" x14ac:dyDescent="0.25">
      <c r="E9553" s="8"/>
      <c r="G9553" s="8"/>
    </row>
    <row r="9554" spans="5:7" x14ac:dyDescent="0.25">
      <c r="E9554" s="8"/>
      <c r="G9554" s="8"/>
    </row>
    <row r="9555" spans="5:7" x14ac:dyDescent="0.25">
      <c r="E9555" s="8"/>
      <c r="G9555" s="8"/>
    </row>
    <row r="9556" spans="5:7" x14ac:dyDescent="0.25">
      <c r="E9556" s="8"/>
      <c r="G9556" s="8"/>
    </row>
    <row r="9557" spans="5:7" x14ac:dyDescent="0.25">
      <c r="E9557" s="8"/>
      <c r="G9557" s="8"/>
    </row>
    <row r="9558" spans="5:7" x14ac:dyDescent="0.25">
      <c r="E9558" s="8"/>
      <c r="G9558" s="8"/>
    </row>
    <row r="9559" spans="5:7" x14ac:dyDescent="0.25">
      <c r="E9559" s="8"/>
      <c r="G9559" s="8"/>
    </row>
    <row r="9560" spans="5:7" x14ac:dyDescent="0.25">
      <c r="E9560" s="8"/>
      <c r="G9560" s="8"/>
    </row>
    <row r="9561" spans="5:7" x14ac:dyDescent="0.25">
      <c r="E9561" s="8"/>
      <c r="G9561" s="8"/>
    </row>
    <row r="9562" spans="5:7" x14ac:dyDescent="0.25">
      <c r="E9562" s="8"/>
      <c r="G9562" s="8"/>
    </row>
    <row r="9563" spans="5:7" x14ac:dyDescent="0.25">
      <c r="E9563" s="8"/>
      <c r="G9563" s="8"/>
    </row>
    <row r="9564" spans="5:7" x14ac:dyDescent="0.25">
      <c r="E9564" s="8"/>
      <c r="G9564" s="8"/>
    </row>
    <row r="9565" spans="5:7" x14ac:dyDescent="0.25">
      <c r="E9565" s="8"/>
      <c r="G9565" s="8"/>
    </row>
    <row r="9566" spans="5:7" x14ac:dyDescent="0.25">
      <c r="E9566" s="8"/>
      <c r="G9566" s="8"/>
    </row>
    <row r="9567" spans="5:7" x14ac:dyDescent="0.25">
      <c r="E9567" s="8"/>
      <c r="G9567" s="8"/>
    </row>
    <row r="9568" spans="5:7" x14ac:dyDescent="0.25">
      <c r="E9568" s="8"/>
      <c r="G9568" s="8"/>
    </row>
    <row r="9569" spans="5:7" x14ac:dyDescent="0.25">
      <c r="E9569" s="8"/>
      <c r="G9569" s="8"/>
    </row>
    <row r="9570" spans="5:7" x14ac:dyDescent="0.25">
      <c r="E9570" s="8"/>
      <c r="G9570" s="8"/>
    </row>
    <row r="9571" spans="5:7" x14ac:dyDescent="0.25">
      <c r="E9571" s="8"/>
      <c r="G9571" s="8"/>
    </row>
    <row r="9572" spans="5:7" x14ac:dyDescent="0.25">
      <c r="E9572" s="8"/>
      <c r="G9572" s="8"/>
    </row>
    <row r="9573" spans="5:7" x14ac:dyDescent="0.25">
      <c r="E9573" s="8"/>
      <c r="G9573" s="8"/>
    </row>
    <row r="9574" spans="5:7" x14ac:dyDescent="0.25">
      <c r="E9574" s="8"/>
      <c r="G9574" s="8"/>
    </row>
    <row r="9575" spans="5:7" x14ac:dyDescent="0.25">
      <c r="E9575" s="8"/>
      <c r="G9575" s="8"/>
    </row>
    <row r="9576" spans="5:7" x14ac:dyDescent="0.25">
      <c r="E9576" s="8"/>
      <c r="G9576" s="8"/>
    </row>
    <row r="9577" spans="5:7" x14ac:dyDescent="0.25">
      <c r="E9577" s="8"/>
      <c r="G9577" s="8"/>
    </row>
    <row r="9578" spans="5:7" x14ac:dyDescent="0.25">
      <c r="E9578" s="8"/>
      <c r="G9578" s="8"/>
    </row>
    <row r="9579" spans="5:7" x14ac:dyDescent="0.25">
      <c r="E9579" s="8"/>
      <c r="G9579" s="8"/>
    </row>
    <row r="9580" spans="5:7" x14ac:dyDescent="0.25">
      <c r="E9580" s="8"/>
      <c r="G9580" s="8"/>
    </row>
    <row r="9581" spans="5:7" x14ac:dyDescent="0.25">
      <c r="E9581" s="8"/>
      <c r="G9581" s="8"/>
    </row>
    <row r="9582" spans="5:7" x14ac:dyDescent="0.25">
      <c r="E9582" s="8"/>
      <c r="G9582" s="8"/>
    </row>
    <row r="9583" spans="5:7" x14ac:dyDescent="0.25">
      <c r="E9583" s="8"/>
      <c r="G9583" s="8"/>
    </row>
    <row r="9584" spans="5:7" x14ac:dyDescent="0.25">
      <c r="E9584" s="8"/>
      <c r="G9584" s="8"/>
    </row>
    <row r="9585" spans="5:7" x14ac:dyDescent="0.25">
      <c r="E9585" s="8"/>
      <c r="G9585" s="8"/>
    </row>
    <row r="9586" spans="5:7" x14ac:dyDescent="0.25">
      <c r="E9586" s="8"/>
      <c r="G9586" s="8"/>
    </row>
    <row r="9587" spans="5:7" x14ac:dyDescent="0.25">
      <c r="E9587" s="8"/>
      <c r="G9587" s="8"/>
    </row>
    <row r="9588" spans="5:7" x14ac:dyDescent="0.25">
      <c r="E9588" s="8"/>
      <c r="G9588" s="8"/>
    </row>
    <row r="9589" spans="5:7" x14ac:dyDescent="0.25">
      <c r="E9589" s="8"/>
      <c r="G9589" s="8"/>
    </row>
    <row r="9590" spans="5:7" x14ac:dyDescent="0.25">
      <c r="E9590" s="8"/>
      <c r="G9590" s="8"/>
    </row>
    <row r="9591" spans="5:7" x14ac:dyDescent="0.25">
      <c r="E9591" s="8"/>
      <c r="G9591" s="8"/>
    </row>
    <row r="9592" spans="5:7" x14ac:dyDescent="0.25">
      <c r="E9592" s="8"/>
      <c r="G9592" s="8"/>
    </row>
    <row r="9593" spans="5:7" x14ac:dyDescent="0.25">
      <c r="E9593" s="8"/>
      <c r="G9593" s="8"/>
    </row>
    <row r="9594" spans="5:7" x14ac:dyDescent="0.25">
      <c r="E9594" s="8"/>
      <c r="G9594" s="8"/>
    </row>
    <row r="9595" spans="5:7" x14ac:dyDescent="0.25">
      <c r="E9595" s="8"/>
      <c r="G9595" s="8"/>
    </row>
    <row r="9596" spans="5:7" x14ac:dyDescent="0.25">
      <c r="E9596" s="8"/>
      <c r="G9596" s="8"/>
    </row>
    <row r="9597" spans="5:7" x14ac:dyDescent="0.25">
      <c r="E9597" s="8"/>
      <c r="G9597" s="8"/>
    </row>
    <row r="9598" spans="5:7" x14ac:dyDescent="0.25">
      <c r="E9598" s="8"/>
      <c r="G9598" s="8"/>
    </row>
    <row r="9599" spans="5:7" x14ac:dyDescent="0.25">
      <c r="E9599" s="8"/>
      <c r="G9599" s="8"/>
    </row>
    <row r="9600" spans="5:7" x14ac:dyDescent="0.25">
      <c r="E9600" s="8"/>
      <c r="G9600" s="8"/>
    </row>
    <row r="9601" spans="5:7" x14ac:dyDescent="0.25">
      <c r="E9601" s="8"/>
      <c r="G9601" s="8"/>
    </row>
    <row r="9602" spans="5:7" x14ac:dyDescent="0.25">
      <c r="E9602" s="8"/>
      <c r="G9602" s="8"/>
    </row>
    <row r="9603" spans="5:7" x14ac:dyDescent="0.25">
      <c r="E9603" s="8"/>
      <c r="G9603" s="8"/>
    </row>
    <row r="9604" spans="5:7" x14ac:dyDescent="0.25">
      <c r="E9604" s="8"/>
      <c r="G9604" s="8"/>
    </row>
    <row r="9605" spans="5:7" x14ac:dyDescent="0.25">
      <c r="E9605" s="8"/>
      <c r="G9605" s="8"/>
    </row>
    <row r="9606" spans="5:7" x14ac:dyDescent="0.25">
      <c r="E9606" s="8"/>
      <c r="G9606" s="8"/>
    </row>
    <row r="9607" spans="5:7" x14ac:dyDescent="0.25">
      <c r="E9607" s="8"/>
      <c r="G9607" s="8"/>
    </row>
    <row r="9608" spans="5:7" x14ac:dyDescent="0.25">
      <c r="E9608" s="8"/>
      <c r="G9608" s="8"/>
    </row>
    <row r="9609" spans="5:7" x14ac:dyDescent="0.25">
      <c r="E9609" s="8"/>
      <c r="G9609" s="8"/>
    </row>
    <row r="9610" spans="5:7" x14ac:dyDescent="0.25">
      <c r="E9610" s="8"/>
      <c r="G9610" s="8"/>
    </row>
    <row r="9611" spans="5:7" x14ac:dyDescent="0.25">
      <c r="E9611" s="8"/>
      <c r="G9611" s="8"/>
    </row>
    <row r="9612" spans="5:7" x14ac:dyDescent="0.25">
      <c r="E9612" s="8"/>
      <c r="G9612" s="8"/>
    </row>
    <row r="9613" spans="5:7" x14ac:dyDescent="0.25">
      <c r="E9613" s="8"/>
      <c r="G9613" s="8"/>
    </row>
    <row r="9614" spans="5:7" x14ac:dyDescent="0.25">
      <c r="E9614" s="8"/>
      <c r="G9614" s="8"/>
    </row>
    <row r="9615" spans="5:7" x14ac:dyDescent="0.25">
      <c r="E9615" s="8"/>
      <c r="G9615" s="8"/>
    </row>
    <row r="9616" spans="5:7" x14ac:dyDescent="0.25">
      <c r="E9616" s="8"/>
      <c r="G9616" s="8"/>
    </row>
    <row r="9617" spans="5:7" x14ac:dyDescent="0.25">
      <c r="E9617" s="8"/>
      <c r="G9617" s="8"/>
    </row>
    <row r="9618" spans="5:7" x14ac:dyDescent="0.25">
      <c r="E9618" s="8"/>
      <c r="G9618" s="8"/>
    </row>
    <row r="9619" spans="5:7" x14ac:dyDescent="0.25">
      <c r="E9619" s="8"/>
      <c r="G9619" s="8"/>
    </row>
    <row r="9620" spans="5:7" x14ac:dyDescent="0.25">
      <c r="E9620" s="8"/>
      <c r="G9620" s="8"/>
    </row>
    <row r="9621" spans="5:7" x14ac:dyDescent="0.25">
      <c r="E9621" s="8"/>
      <c r="G9621" s="8"/>
    </row>
    <row r="9622" spans="5:7" x14ac:dyDescent="0.25">
      <c r="E9622" s="8"/>
      <c r="G9622" s="8"/>
    </row>
    <row r="9623" spans="5:7" x14ac:dyDescent="0.25">
      <c r="E9623" s="8"/>
      <c r="G9623" s="8"/>
    </row>
    <row r="9624" spans="5:7" x14ac:dyDescent="0.25">
      <c r="E9624" s="8"/>
      <c r="G9624" s="8"/>
    </row>
    <row r="9625" spans="5:7" x14ac:dyDescent="0.25">
      <c r="E9625" s="8"/>
      <c r="G9625" s="8"/>
    </row>
    <row r="9626" spans="5:7" x14ac:dyDescent="0.25">
      <c r="E9626" s="8"/>
      <c r="G9626" s="8"/>
    </row>
    <row r="9627" spans="5:7" x14ac:dyDescent="0.25">
      <c r="E9627" s="8"/>
      <c r="G9627" s="8"/>
    </row>
    <row r="9628" spans="5:7" x14ac:dyDescent="0.25">
      <c r="E9628" s="8"/>
      <c r="G9628" s="8"/>
    </row>
    <row r="9629" spans="5:7" x14ac:dyDescent="0.25">
      <c r="E9629" s="8"/>
      <c r="G9629" s="8"/>
    </row>
    <row r="9630" spans="5:7" x14ac:dyDescent="0.25">
      <c r="E9630" s="8"/>
      <c r="G9630" s="8"/>
    </row>
    <row r="9631" spans="5:7" x14ac:dyDescent="0.25">
      <c r="E9631" s="8"/>
      <c r="G9631" s="8"/>
    </row>
    <row r="9632" spans="5:7" x14ac:dyDescent="0.25">
      <c r="E9632" s="8"/>
      <c r="G9632" s="8"/>
    </row>
    <row r="9633" spans="5:7" x14ac:dyDescent="0.25">
      <c r="E9633" s="8"/>
      <c r="G9633" s="8"/>
    </row>
    <row r="9634" spans="5:7" x14ac:dyDescent="0.25">
      <c r="E9634" s="8"/>
      <c r="G9634" s="8"/>
    </row>
    <row r="9635" spans="5:7" x14ac:dyDescent="0.25">
      <c r="E9635" s="8"/>
      <c r="G9635" s="8"/>
    </row>
    <row r="9636" spans="5:7" x14ac:dyDescent="0.25">
      <c r="E9636" s="8"/>
      <c r="G9636" s="8"/>
    </row>
    <row r="9637" spans="5:7" x14ac:dyDescent="0.25">
      <c r="E9637" s="8"/>
      <c r="G9637" s="8"/>
    </row>
    <row r="9638" spans="5:7" x14ac:dyDescent="0.25">
      <c r="E9638" s="8"/>
      <c r="G9638" s="8"/>
    </row>
    <row r="9639" spans="5:7" x14ac:dyDescent="0.25">
      <c r="E9639" s="8"/>
      <c r="G9639" s="8"/>
    </row>
    <row r="9640" spans="5:7" x14ac:dyDescent="0.25">
      <c r="E9640" s="8"/>
      <c r="G9640" s="8"/>
    </row>
    <row r="9641" spans="5:7" x14ac:dyDescent="0.25">
      <c r="E9641" s="8"/>
      <c r="G9641" s="8"/>
    </row>
    <row r="9642" spans="5:7" x14ac:dyDescent="0.25">
      <c r="E9642" s="8"/>
      <c r="G9642" s="8"/>
    </row>
    <row r="9643" spans="5:7" x14ac:dyDescent="0.25">
      <c r="E9643" s="8"/>
      <c r="G9643" s="8"/>
    </row>
    <row r="9644" spans="5:7" x14ac:dyDescent="0.25">
      <c r="E9644" s="8"/>
      <c r="G9644" s="8"/>
    </row>
    <row r="9645" spans="5:7" x14ac:dyDescent="0.25">
      <c r="E9645" s="8"/>
      <c r="G9645" s="8"/>
    </row>
    <row r="9646" spans="5:7" x14ac:dyDescent="0.25">
      <c r="E9646" s="8"/>
      <c r="G9646" s="8"/>
    </row>
    <row r="9647" spans="5:7" x14ac:dyDescent="0.25">
      <c r="E9647" s="8"/>
      <c r="G9647" s="8"/>
    </row>
    <row r="9648" spans="5:7" x14ac:dyDescent="0.25">
      <c r="E9648" s="8"/>
      <c r="G9648" s="8"/>
    </row>
    <row r="9649" spans="5:7" x14ac:dyDescent="0.25">
      <c r="E9649" s="8"/>
      <c r="G9649" s="8"/>
    </row>
    <row r="9650" spans="5:7" x14ac:dyDescent="0.25">
      <c r="E9650" s="8"/>
      <c r="G9650" s="8"/>
    </row>
    <row r="9651" spans="5:7" x14ac:dyDescent="0.25">
      <c r="E9651" s="8"/>
      <c r="G9651" s="8"/>
    </row>
    <row r="9652" spans="5:7" x14ac:dyDescent="0.25">
      <c r="E9652" s="8"/>
      <c r="G9652" s="8"/>
    </row>
    <row r="9653" spans="5:7" x14ac:dyDescent="0.25">
      <c r="E9653" s="8"/>
      <c r="G9653" s="8"/>
    </row>
    <row r="9654" spans="5:7" x14ac:dyDescent="0.25">
      <c r="E9654" s="8"/>
      <c r="G9654" s="8"/>
    </row>
    <row r="9655" spans="5:7" x14ac:dyDescent="0.25">
      <c r="E9655" s="8"/>
      <c r="G9655" s="8"/>
    </row>
    <row r="9656" spans="5:7" x14ac:dyDescent="0.25">
      <c r="E9656" s="8"/>
      <c r="G9656" s="8"/>
    </row>
    <row r="9657" spans="5:7" x14ac:dyDescent="0.25">
      <c r="E9657" s="8"/>
      <c r="G9657" s="8"/>
    </row>
    <row r="9658" spans="5:7" x14ac:dyDescent="0.25">
      <c r="E9658" s="8"/>
      <c r="G9658" s="8"/>
    </row>
    <row r="9659" spans="5:7" x14ac:dyDescent="0.25">
      <c r="E9659" s="8"/>
      <c r="G9659" s="8"/>
    </row>
    <row r="9660" spans="5:7" x14ac:dyDescent="0.25">
      <c r="E9660" s="8"/>
      <c r="G9660" s="8"/>
    </row>
    <row r="9661" spans="5:7" x14ac:dyDescent="0.25">
      <c r="E9661" s="8"/>
      <c r="G9661" s="8"/>
    </row>
    <row r="9662" spans="5:7" x14ac:dyDescent="0.25">
      <c r="E9662" s="8"/>
      <c r="G9662" s="8"/>
    </row>
    <row r="9663" spans="5:7" x14ac:dyDescent="0.25">
      <c r="E9663" s="8"/>
      <c r="G9663" s="8"/>
    </row>
    <row r="9664" spans="5:7" x14ac:dyDescent="0.25">
      <c r="E9664" s="8"/>
      <c r="G9664" s="8"/>
    </row>
    <row r="9665" spans="5:7" x14ac:dyDescent="0.25">
      <c r="E9665" s="8"/>
      <c r="G9665" s="8"/>
    </row>
    <row r="9666" spans="5:7" x14ac:dyDescent="0.25">
      <c r="E9666" s="8"/>
      <c r="G9666" s="8"/>
    </row>
    <row r="9667" spans="5:7" x14ac:dyDescent="0.25">
      <c r="E9667" s="8"/>
      <c r="G9667" s="8"/>
    </row>
    <row r="9668" spans="5:7" x14ac:dyDescent="0.25">
      <c r="E9668" s="8"/>
      <c r="G9668" s="8"/>
    </row>
    <row r="9669" spans="5:7" x14ac:dyDescent="0.25">
      <c r="E9669" s="8"/>
      <c r="G9669" s="8"/>
    </row>
    <row r="9670" spans="5:7" x14ac:dyDescent="0.25">
      <c r="E9670" s="8"/>
      <c r="G9670" s="8"/>
    </row>
    <row r="9671" spans="5:7" x14ac:dyDescent="0.25">
      <c r="E9671" s="8"/>
      <c r="G9671" s="8"/>
    </row>
    <row r="9672" spans="5:7" x14ac:dyDescent="0.25">
      <c r="E9672" s="8"/>
      <c r="G9672" s="8"/>
    </row>
    <row r="9673" spans="5:7" x14ac:dyDescent="0.25">
      <c r="E9673" s="8"/>
      <c r="G9673" s="8"/>
    </row>
    <row r="9674" spans="5:7" x14ac:dyDescent="0.25">
      <c r="E9674" s="8"/>
      <c r="G9674" s="8"/>
    </row>
    <row r="9675" spans="5:7" x14ac:dyDescent="0.25">
      <c r="E9675" s="8"/>
      <c r="G9675" s="8"/>
    </row>
    <row r="9676" spans="5:7" x14ac:dyDescent="0.25">
      <c r="E9676" s="8"/>
      <c r="G9676" s="8"/>
    </row>
    <row r="9677" spans="5:7" x14ac:dyDescent="0.25">
      <c r="E9677" s="8"/>
      <c r="G9677" s="8"/>
    </row>
    <row r="9678" spans="5:7" x14ac:dyDescent="0.25">
      <c r="E9678" s="8"/>
      <c r="G9678" s="8"/>
    </row>
    <row r="9679" spans="5:7" x14ac:dyDescent="0.25">
      <c r="E9679" s="8"/>
      <c r="G9679" s="8"/>
    </row>
    <row r="9680" spans="5:7" x14ac:dyDescent="0.25">
      <c r="E9680" s="8"/>
      <c r="G9680" s="8"/>
    </row>
    <row r="9681" spans="5:7" x14ac:dyDescent="0.25">
      <c r="E9681" s="8"/>
      <c r="G9681" s="8"/>
    </row>
    <row r="9682" spans="5:7" x14ac:dyDescent="0.25">
      <c r="E9682" s="8"/>
      <c r="G9682" s="8"/>
    </row>
    <row r="9683" spans="5:7" x14ac:dyDescent="0.25">
      <c r="E9683" s="8"/>
      <c r="G9683" s="8"/>
    </row>
    <row r="9684" spans="5:7" x14ac:dyDescent="0.25">
      <c r="E9684" s="8"/>
      <c r="G9684" s="8"/>
    </row>
    <row r="9685" spans="5:7" x14ac:dyDescent="0.25">
      <c r="E9685" s="8"/>
      <c r="G9685" s="8"/>
    </row>
    <row r="9686" spans="5:7" x14ac:dyDescent="0.25">
      <c r="E9686" s="8"/>
      <c r="G9686" s="8"/>
    </row>
    <row r="9687" spans="5:7" x14ac:dyDescent="0.25">
      <c r="E9687" s="8"/>
      <c r="G9687" s="8"/>
    </row>
    <row r="9688" spans="5:7" x14ac:dyDescent="0.25">
      <c r="E9688" s="8"/>
      <c r="G9688" s="8"/>
    </row>
    <row r="9689" spans="5:7" x14ac:dyDescent="0.25">
      <c r="E9689" s="8"/>
      <c r="G9689" s="8"/>
    </row>
    <row r="9690" spans="5:7" x14ac:dyDescent="0.25">
      <c r="E9690" s="8"/>
      <c r="G9690" s="8"/>
    </row>
    <row r="9691" spans="5:7" x14ac:dyDescent="0.25">
      <c r="E9691" s="8"/>
      <c r="G9691" s="8"/>
    </row>
    <row r="9692" spans="5:7" x14ac:dyDescent="0.25">
      <c r="E9692" s="8"/>
      <c r="G9692" s="8"/>
    </row>
    <row r="9693" spans="5:7" x14ac:dyDescent="0.25">
      <c r="E9693" s="8"/>
      <c r="G9693" s="8"/>
    </row>
    <row r="9694" spans="5:7" x14ac:dyDescent="0.25">
      <c r="E9694" s="8"/>
      <c r="G9694" s="8"/>
    </row>
    <row r="9695" spans="5:7" x14ac:dyDescent="0.25">
      <c r="E9695" s="8"/>
      <c r="G9695" s="8"/>
    </row>
    <row r="9696" spans="5:7" x14ac:dyDescent="0.25">
      <c r="E9696" s="8"/>
      <c r="G9696" s="8"/>
    </row>
    <row r="9697" spans="5:7" x14ac:dyDescent="0.25">
      <c r="E9697" s="8"/>
      <c r="G9697" s="8"/>
    </row>
    <row r="9698" spans="5:7" x14ac:dyDescent="0.25">
      <c r="E9698" s="8"/>
      <c r="G9698" s="8"/>
    </row>
    <row r="9699" spans="5:7" x14ac:dyDescent="0.25">
      <c r="E9699" s="8"/>
      <c r="G9699" s="8"/>
    </row>
    <row r="9700" spans="5:7" x14ac:dyDescent="0.25">
      <c r="E9700" s="8"/>
      <c r="G9700" s="8"/>
    </row>
    <row r="9701" spans="5:7" x14ac:dyDescent="0.25">
      <c r="E9701" s="8"/>
      <c r="G9701" s="8"/>
    </row>
    <row r="9702" spans="5:7" x14ac:dyDescent="0.25">
      <c r="E9702" s="8"/>
      <c r="G9702" s="8"/>
    </row>
    <row r="9703" spans="5:7" x14ac:dyDescent="0.25">
      <c r="E9703" s="8"/>
      <c r="G9703" s="8"/>
    </row>
    <row r="9704" spans="5:7" x14ac:dyDescent="0.25">
      <c r="E9704" s="8"/>
      <c r="G9704" s="8"/>
    </row>
    <row r="9705" spans="5:7" x14ac:dyDescent="0.25">
      <c r="E9705" s="8"/>
      <c r="G9705" s="8"/>
    </row>
    <row r="9706" spans="5:7" x14ac:dyDescent="0.25">
      <c r="E9706" s="8"/>
      <c r="G9706" s="8"/>
    </row>
    <row r="9707" spans="5:7" x14ac:dyDescent="0.25">
      <c r="E9707" s="8"/>
      <c r="G9707" s="8"/>
    </row>
    <row r="9708" spans="5:7" x14ac:dyDescent="0.25">
      <c r="E9708" s="8"/>
      <c r="G9708" s="8"/>
    </row>
    <row r="9709" spans="5:7" x14ac:dyDescent="0.25">
      <c r="E9709" s="8"/>
      <c r="G9709" s="8"/>
    </row>
    <row r="9710" spans="5:7" x14ac:dyDescent="0.25">
      <c r="E9710" s="8"/>
      <c r="G9710" s="8"/>
    </row>
    <row r="9711" spans="5:7" x14ac:dyDescent="0.25">
      <c r="E9711" s="8"/>
      <c r="G9711" s="8"/>
    </row>
    <row r="9712" spans="5:7" x14ac:dyDescent="0.25">
      <c r="E9712" s="8"/>
      <c r="G9712" s="8"/>
    </row>
    <row r="9713" spans="5:7" x14ac:dyDescent="0.25">
      <c r="E9713" s="8"/>
      <c r="G9713" s="8"/>
    </row>
    <row r="9714" spans="5:7" x14ac:dyDescent="0.25">
      <c r="E9714" s="8"/>
      <c r="G9714" s="8"/>
    </row>
    <row r="9715" spans="5:7" x14ac:dyDescent="0.25">
      <c r="E9715" s="8"/>
      <c r="G9715" s="8"/>
    </row>
    <row r="9716" spans="5:7" x14ac:dyDescent="0.25">
      <c r="E9716" s="8"/>
      <c r="G9716" s="8"/>
    </row>
    <row r="9717" spans="5:7" x14ac:dyDescent="0.25">
      <c r="E9717" s="8"/>
      <c r="G9717" s="8"/>
    </row>
    <row r="9718" spans="5:7" x14ac:dyDescent="0.25">
      <c r="E9718" s="8"/>
      <c r="G9718" s="8"/>
    </row>
    <row r="9719" spans="5:7" x14ac:dyDescent="0.25">
      <c r="E9719" s="8"/>
      <c r="G9719" s="8"/>
    </row>
    <row r="9720" spans="5:7" x14ac:dyDescent="0.25">
      <c r="E9720" s="8"/>
      <c r="G9720" s="8"/>
    </row>
    <row r="9721" spans="5:7" x14ac:dyDescent="0.25">
      <c r="E9721" s="8"/>
      <c r="G9721" s="8"/>
    </row>
    <row r="9722" spans="5:7" x14ac:dyDescent="0.25">
      <c r="E9722" s="8"/>
      <c r="G9722" s="8"/>
    </row>
    <row r="9723" spans="5:7" x14ac:dyDescent="0.25">
      <c r="E9723" s="8"/>
      <c r="G9723" s="8"/>
    </row>
    <row r="9724" spans="5:7" x14ac:dyDescent="0.25">
      <c r="E9724" s="8"/>
      <c r="G9724" s="8"/>
    </row>
    <row r="9725" spans="5:7" x14ac:dyDescent="0.25">
      <c r="E9725" s="8"/>
      <c r="G9725" s="8"/>
    </row>
    <row r="9726" spans="5:7" x14ac:dyDescent="0.25">
      <c r="E9726" s="8"/>
      <c r="G9726" s="8"/>
    </row>
    <row r="9727" spans="5:7" x14ac:dyDescent="0.25">
      <c r="E9727" s="8"/>
      <c r="G9727" s="8"/>
    </row>
    <row r="9728" spans="5:7" x14ac:dyDescent="0.25">
      <c r="E9728" s="8"/>
      <c r="G9728" s="8"/>
    </row>
    <row r="9729" spans="5:7" x14ac:dyDescent="0.25">
      <c r="E9729" s="8"/>
      <c r="G9729" s="8"/>
    </row>
    <row r="9730" spans="5:7" x14ac:dyDescent="0.25">
      <c r="E9730" s="8"/>
      <c r="G9730" s="8"/>
    </row>
    <row r="9731" spans="5:7" x14ac:dyDescent="0.25">
      <c r="E9731" s="8"/>
      <c r="G9731" s="8"/>
    </row>
    <row r="9732" spans="5:7" x14ac:dyDescent="0.25">
      <c r="E9732" s="8"/>
      <c r="G9732" s="8"/>
    </row>
    <row r="9733" spans="5:7" x14ac:dyDescent="0.25">
      <c r="E9733" s="8"/>
      <c r="G9733" s="8"/>
    </row>
    <row r="9734" spans="5:7" x14ac:dyDescent="0.25">
      <c r="E9734" s="8"/>
      <c r="G9734" s="8"/>
    </row>
    <row r="9735" spans="5:7" x14ac:dyDescent="0.25">
      <c r="E9735" s="8"/>
      <c r="G9735" s="8"/>
    </row>
    <row r="9736" spans="5:7" x14ac:dyDescent="0.25">
      <c r="E9736" s="8"/>
      <c r="G9736" s="8"/>
    </row>
    <row r="9737" spans="5:7" x14ac:dyDescent="0.25">
      <c r="E9737" s="8"/>
      <c r="G9737" s="8"/>
    </row>
    <row r="9738" spans="5:7" x14ac:dyDescent="0.25">
      <c r="E9738" s="8"/>
      <c r="G9738" s="8"/>
    </row>
    <row r="9739" spans="5:7" x14ac:dyDescent="0.25">
      <c r="E9739" s="8"/>
      <c r="G9739" s="8"/>
    </row>
    <row r="9740" spans="5:7" x14ac:dyDescent="0.25">
      <c r="E9740" s="8"/>
      <c r="G9740" s="8"/>
    </row>
    <row r="9741" spans="5:7" x14ac:dyDescent="0.25">
      <c r="E9741" s="8"/>
      <c r="G9741" s="8"/>
    </row>
    <row r="9742" spans="5:7" x14ac:dyDescent="0.25">
      <c r="E9742" s="8"/>
      <c r="G9742" s="8"/>
    </row>
    <row r="9743" spans="5:7" x14ac:dyDescent="0.25">
      <c r="E9743" s="8"/>
      <c r="G9743" s="8"/>
    </row>
    <row r="9744" spans="5:7" x14ac:dyDescent="0.25">
      <c r="E9744" s="8"/>
      <c r="G9744" s="8"/>
    </row>
    <row r="9745" spans="5:7" x14ac:dyDescent="0.25">
      <c r="E9745" s="8"/>
      <c r="G9745" s="8"/>
    </row>
    <row r="9746" spans="5:7" x14ac:dyDescent="0.25">
      <c r="E9746" s="8"/>
      <c r="G9746" s="8"/>
    </row>
    <row r="9747" spans="5:7" x14ac:dyDescent="0.25">
      <c r="E9747" s="8"/>
      <c r="G9747" s="8"/>
    </row>
    <row r="9748" spans="5:7" x14ac:dyDescent="0.25">
      <c r="E9748" s="8"/>
      <c r="G9748" s="8"/>
    </row>
    <row r="9749" spans="5:7" x14ac:dyDescent="0.25">
      <c r="E9749" s="8"/>
      <c r="G9749" s="8"/>
    </row>
    <row r="9750" spans="5:7" x14ac:dyDescent="0.25">
      <c r="E9750" s="8"/>
      <c r="G9750" s="8"/>
    </row>
    <row r="9751" spans="5:7" x14ac:dyDescent="0.25">
      <c r="E9751" s="8"/>
      <c r="G9751" s="8"/>
    </row>
    <row r="9752" spans="5:7" x14ac:dyDescent="0.25">
      <c r="E9752" s="8"/>
      <c r="G9752" s="8"/>
    </row>
    <row r="9753" spans="5:7" x14ac:dyDescent="0.25">
      <c r="E9753" s="8"/>
      <c r="G9753" s="8"/>
    </row>
    <row r="9754" spans="5:7" x14ac:dyDescent="0.25">
      <c r="E9754" s="8"/>
      <c r="G9754" s="8"/>
    </row>
    <row r="9755" spans="5:7" x14ac:dyDescent="0.25">
      <c r="E9755" s="8"/>
      <c r="G9755" s="8"/>
    </row>
    <row r="9756" spans="5:7" x14ac:dyDescent="0.25">
      <c r="E9756" s="8"/>
      <c r="G9756" s="8"/>
    </row>
    <row r="9757" spans="5:7" x14ac:dyDescent="0.25">
      <c r="E9757" s="8"/>
      <c r="G9757" s="8"/>
    </row>
    <row r="9758" spans="5:7" x14ac:dyDescent="0.25">
      <c r="E9758" s="8"/>
      <c r="G9758" s="8"/>
    </row>
    <row r="9759" spans="5:7" x14ac:dyDescent="0.25">
      <c r="E9759" s="8"/>
      <c r="G9759" s="8"/>
    </row>
    <row r="9760" spans="5:7" x14ac:dyDescent="0.25">
      <c r="E9760" s="8"/>
      <c r="G9760" s="8"/>
    </row>
    <row r="9761" spans="5:7" x14ac:dyDescent="0.25">
      <c r="E9761" s="8"/>
      <c r="G9761" s="8"/>
    </row>
    <row r="9762" spans="5:7" x14ac:dyDescent="0.25">
      <c r="E9762" s="8"/>
      <c r="G9762" s="8"/>
    </row>
    <row r="9763" spans="5:7" x14ac:dyDescent="0.25">
      <c r="E9763" s="8"/>
      <c r="G9763" s="8"/>
    </row>
    <row r="9764" spans="5:7" x14ac:dyDescent="0.25">
      <c r="E9764" s="8"/>
      <c r="G9764" s="8"/>
    </row>
    <row r="9765" spans="5:7" x14ac:dyDescent="0.25">
      <c r="E9765" s="8"/>
      <c r="G9765" s="8"/>
    </row>
    <row r="9766" spans="5:7" x14ac:dyDescent="0.25">
      <c r="E9766" s="8"/>
      <c r="G9766" s="8"/>
    </row>
    <row r="9767" spans="5:7" x14ac:dyDescent="0.25">
      <c r="E9767" s="8"/>
      <c r="G9767" s="8"/>
    </row>
    <row r="9768" spans="5:7" x14ac:dyDescent="0.25">
      <c r="E9768" s="8"/>
      <c r="G9768" s="8"/>
    </row>
    <row r="9769" spans="5:7" x14ac:dyDescent="0.25">
      <c r="E9769" s="8"/>
      <c r="G9769" s="8"/>
    </row>
    <row r="9770" spans="5:7" x14ac:dyDescent="0.25">
      <c r="E9770" s="8"/>
      <c r="G9770" s="8"/>
    </row>
    <row r="9771" spans="5:7" x14ac:dyDescent="0.25">
      <c r="E9771" s="8"/>
      <c r="G9771" s="8"/>
    </row>
    <row r="9772" spans="5:7" x14ac:dyDescent="0.25">
      <c r="E9772" s="8"/>
      <c r="G9772" s="8"/>
    </row>
    <row r="9773" spans="5:7" x14ac:dyDescent="0.25">
      <c r="E9773" s="8"/>
      <c r="G9773" s="8"/>
    </row>
    <row r="9774" spans="5:7" x14ac:dyDescent="0.25">
      <c r="E9774" s="8"/>
      <c r="G9774" s="8"/>
    </row>
    <row r="9775" spans="5:7" x14ac:dyDescent="0.25">
      <c r="E9775" s="8"/>
      <c r="G9775" s="8"/>
    </row>
    <row r="9776" spans="5:7" x14ac:dyDescent="0.25">
      <c r="E9776" s="8"/>
      <c r="G9776" s="8"/>
    </row>
    <row r="9777" spans="5:7" x14ac:dyDescent="0.25">
      <c r="E9777" s="8"/>
      <c r="G9777" s="8"/>
    </row>
    <row r="9778" spans="5:7" x14ac:dyDescent="0.25">
      <c r="E9778" s="8"/>
      <c r="G9778" s="8"/>
    </row>
    <row r="9779" spans="5:7" x14ac:dyDescent="0.25">
      <c r="E9779" s="8"/>
      <c r="G9779" s="8"/>
    </row>
    <row r="9780" spans="5:7" x14ac:dyDescent="0.25">
      <c r="E9780" s="8"/>
      <c r="G9780" s="8"/>
    </row>
    <row r="9781" spans="5:7" x14ac:dyDescent="0.25">
      <c r="E9781" s="8"/>
      <c r="G9781" s="8"/>
    </row>
    <row r="9782" spans="5:7" x14ac:dyDescent="0.25">
      <c r="E9782" s="8"/>
      <c r="G9782" s="8"/>
    </row>
    <row r="9783" spans="5:7" x14ac:dyDescent="0.25">
      <c r="E9783" s="8"/>
      <c r="G9783" s="8"/>
    </row>
    <row r="9784" spans="5:7" x14ac:dyDescent="0.25">
      <c r="E9784" s="8"/>
      <c r="G9784" s="8"/>
    </row>
    <row r="9785" spans="5:7" x14ac:dyDescent="0.25">
      <c r="E9785" s="8"/>
      <c r="G9785" s="8"/>
    </row>
    <row r="9786" spans="5:7" x14ac:dyDescent="0.25">
      <c r="E9786" s="8"/>
      <c r="G9786" s="8"/>
    </row>
    <row r="9787" spans="5:7" x14ac:dyDescent="0.25">
      <c r="E9787" s="8"/>
      <c r="G9787" s="8"/>
    </row>
    <row r="9788" spans="5:7" x14ac:dyDescent="0.25">
      <c r="E9788" s="8"/>
      <c r="G9788" s="8"/>
    </row>
    <row r="9789" spans="5:7" x14ac:dyDescent="0.25">
      <c r="E9789" s="8"/>
      <c r="G9789" s="8"/>
    </row>
    <row r="9790" spans="5:7" x14ac:dyDescent="0.25">
      <c r="E9790" s="8"/>
      <c r="G9790" s="8"/>
    </row>
    <row r="9791" spans="5:7" x14ac:dyDescent="0.25">
      <c r="E9791" s="8"/>
      <c r="G9791" s="8"/>
    </row>
    <row r="9792" spans="5:7" x14ac:dyDescent="0.25">
      <c r="E9792" s="8"/>
      <c r="G9792" s="8"/>
    </row>
    <row r="9793" spans="5:7" x14ac:dyDescent="0.25">
      <c r="E9793" s="8"/>
      <c r="G9793" s="8"/>
    </row>
    <row r="9794" spans="5:7" x14ac:dyDescent="0.25">
      <c r="E9794" s="8"/>
      <c r="G9794" s="8"/>
    </row>
    <row r="9795" spans="5:7" x14ac:dyDescent="0.25">
      <c r="E9795" s="8"/>
      <c r="G9795" s="8"/>
    </row>
    <row r="9796" spans="5:7" x14ac:dyDescent="0.25">
      <c r="E9796" s="8"/>
      <c r="G9796" s="8"/>
    </row>
    <row r="9797" spans="5:7" x14ac:dyDescent="0.25">
      <c r="E9797" s="8"/>
      <c r="G9797" s="8"/>
    </row>
    <row r="9798" spans="5:7" x14ac:dyDescent="0.25">
      <c r="E9798" s="8"/>
      <c r="G9798" s="8"/>
    </row>
    <row r="9799" spans="5:7" x14ac:dyDescent="0.25">
      <c r="E9799" s="8"/>
      <c r="G9799" s="8"/>
    </row>
    <row r="9800" spans="5:7" x14ac:dyDescent="0.25">
      <c r="E9800" s="8"/>
      <c r="G9800" s="8"/>
    </row>
    <row r="9801" spans="5:7" x14ac:dyDescent="0.25">
      <c r="E9801" s="8"/>
      <c r="G9801" s="8"/>
    </row>
    <row r="9802" spans="5:7" x14ac:dyDescent="0.25">
      <c r="E9802" s="8"/>
      <c r="G9802" s="8"/>
    </row>
    <row r="9803" spans="5:7" x14ac:dyDescent="0.25">
      <c r="E9803" s="8"/>
      <c r="G9803" s="8"/>
    </row>
    <row r="9804" spans="5:7" x14ac:dyDescent="0.25">
      <c r="E9804" s="8"/>
      <c r="G9804" s="8"/>
    </row>
    <row r="9805" spans="5:7" x14ac:dyDescent="0.25">
      <c r="E9805" s="8"/>
      <c r="G9805" s="8"/>
    </row>
    <row r="9806" spans="5:7" x14ac:dyDescent="0.25">
      <c r="E9806" s="8"/>
      <c r="G9806" s="8"/>
    </row>
    <row r="9807" spans="5:7" x14ac:dyDescent="0.25">
      <c r="E9807" s="8"/>
      <c r="G9807" s="8"/>
    </row>
    <row r="9808" spans="5:7" x14ac:dyDescent="0.25">
      <c r="E9808" s="8"/>
      <c r="G9808" s="8"/>
    </row>
    <row r="9809" spans="5:7" x14ac:dyDescent="0.25">
      <c r="E9809" s="8"/>
      <c r="G9809" s="8"/>
    </row>
    <row r="9810" spans="5:7" x14ac:dyDescent="0.25">
      <c r="E9810" s="8"/>
      <c r="G9810" s="8"/>
    </row>
    <row r="9811" spans="5:7" x14ac:dyDescent="0.25">
      <c r="E9811" s="8"/>
      <c r="G9811" s="8"/>
    </row>
    <row r="9812" spans="5:7" x14ac:dyDescent="0.25">
      <c r="E9812" s="8"/>
      <c r="G9812" s="8"/>
    </row>
    <row r="9813" spans="5:7" x14ac:dyDescent="0.25">
      <c r="E9813" s="8"/>
      <c r="G9813" s="8"/>
    </row>
    <row r="9814" spans="5:7" x14ac:dyDescent="0.25">
      <c r="E9814" s="8"/>
      <c r="G9814" s="8"/>
    </row>
    <row r="9815" spans="5:7" x14ac:dyDescent="0.25">
      <c r="E9815" s="8"/>
      <c r="G9815" s="8"/>
    </row>
    <row r="9816" spans="5:7" x14ac:dyDescent="0.25">
      <c r="E9816" s="8"/>
      <c r="G9816" s="8"/>
    </row>
    <row r="9817" spans="5:7" x14ac:dyDescent="0.25">
      <c r="E9817" s="8"/>
      <c r="G9817" s="8"/>
    </row>
    <row r="9818" spans="5:7" x14ac:dyDescent="0.25">
      <c r="E9818" s="8"/>
      <c r="G9818" s="8"/>
    </row>
    <row r="9819" spans="5:7" x14ac:dyDescent="0.25">
      <c r="E9819" s="8"/>
      <c r="G9819" s="8"/>
    </row>
    <row r="9820" spans="5:7" x14ac:dyDescent="0.25">
      <c r="E9820" s="8"/>
      <c r="G9820" s="8"/>
    </row>
    <row r="9821" spans="5:7" x14ac:dyDescent="0.25">
      <c r="E9821" s="8"/>
      <c r="G9821" s="8"/>
    </row>
    <row r="9822" spans="5:7" x14ac:dyDescent="0.25">
      <c r="E9822" s="8"/>
      <c r="G9822" s="8"/>
    </row>
    <row r="9823" spans="5:7" x14ac:dyDescent="0.25">
      <c r="E9823" s="8"/>
      <c r="G9823" s="8"/>
    </row>
    <row r="9824" spans="5:7" x14ac:dyDescent="0.25">
      <c r="E9824" s="8"/>
      <c r="G9824" s="8"/>
    </row>
    <row r="9825" spans="5:7" x14ac:dyDescent="0.25">
      <c r="E9825" s="8"/>
      <c r="G9825" s="8"/>
    </row>
    <row r="9826" spans="5:7" x14ac:dyDescent="0.25">
      <c r="E9826" s="8"/>
      <c r="G9826" s="8"/>
    </row>
    <row r="9827" spans="5:7" x14ac:dyDescent="0.25">
      <c r="E9827" s="8"/>
      <c r="G9827" s="8"/>
    </row>
    <row r="9828" spans="5:7" x14ac:dyDescent="0.25">
      <c r="E9828" s="8"/>
      <c r="G9828" s="8"/>
    </row>
    <row r="9829" spans="5:7" x14ac:dyDescent="0.25">
      <c r="E9829" s="8"/>
      <c r="G9829" s="8"/>
    </row>
    <row r="9830" spans="5:7" x14ac:dyDescent="0.25">
      <c r="E9830" s="8"/>
      <c r="G9830" s="8"/>
    </row>
    <row r="9831" spans="5:7" x14ac:dyDescent="0.25">
      <c r="E9831" s="8"/>
      <c r="G9831" s="8"/>
    </row>
    <row r="9832" spans="5:7" x14ac:dyDescent="0.25">
      <c r="E9832" s="8"/>
      <c r="G9832" s="8"/>
    </row>
    <row r="9833" spans="5:7" x14ac:dyDescent="0.25">
      <c r="E9833" s="8"/>
      <c r="G9833" s="8"/>
    </row>
    <row r="9834" spans="5:7" x14ac:dyDescent="0.25">
      <c r="E9834" s="8"/>
      <c r="G9834" s="8"/>
    </row>
    <row r="9835" spans="5:7" x14ac:dyDescent="0.25">
      <c r="E9835" s="8"/>
      <c r="G9835" s="8"/>
    </row>
    <row r="9836" spans="5:7" x14ac:dyDescent="0.25">
      <c r="E9836" s="8"/>
      <c r="G9836" s="8"/>
    </row>
    <row r="9837" spans="5:7" x14ac:dyDescent="0.25">
      <c r="E9837" s="8"/>
      <c r="G9837" s="8"/>
    </row>
    <row r="9838" spans="5:7" x14ac:dyDescent="0.25">
      <c r="E9838" s="8"/>
      <c r="G9838" s="8"/>
    </row>
    <row r="9839" spans="5:7" x14ac:dyDescent="0.25">
      <c r="E9839" s="8"/>
      <c r="G9839" s="8"/>
    </row>
    <row r="9840" spans="5:7" x14ac:dyDescent="0.25">
      <c r="E9840" s="8"/>
      <c r="G9840" s="8"/>
    </row>
    <row r="9841" spans="5:7" x14ac:dyDescent="0.25">
      <c r="E9841" s="8"/>
      <c r="G9841" s="8"/>
    </row>
    <row r="9842" spans="5:7" x14ac:dyDescent="0.25">
      <c r="E9842" s="8"/>
      <c r="G9842" s="8"/>
    </row>
    <row r="9843" spans="5:7" x14ac:dyDescent="0.25">
      <c r="E9843" s="8"/>
      <c r="G9843" s="8"/>
    </row>
    <row r="9844" spans="5:7" x14ac:dyDescent="0.25">
      <c r="E9844" s="8"/>
      <c r="G9844" s="8"/>
    </row>
    <row r="9845" spans="5:7" x14ac:dyDescent="0.25">
      <c r="E9845" s="8"/>
      <c r="G9845" s="8"/>
    </row>
    <row r="9846" spans="5:7" x14ac:dyDescent="0.25">
      <c r="E9846" s="8"/>
      <c r="G9846" s="8"/>
    </row>
    <row r="9847" spans="5:7" x14ac:dyDescent="0.25">
      <c r="E9847" s="8"/>
      <c r="G9847" s="8"/>
    </row>
    <row r="9848" spans="5:7" x14ac:dyDescent="0.25">
      <c r="E9848" s="8"/>
      <c r="G9848" s="8"/>
    </row>
    <row r="9849" spans="5:7" x14ac:dyDescent="0.25">
      <c r="E9849" s="8"/>
      <c r="G9849" s="8"/>
    </row>
    <row r="9850" spans="5:7" x14ac:dyDescent="0.25">
      <c r="E9850" s="8"/>
      <c r="G9850" s="8"/>
    </row>
    <row r="9851" spans="5:7" x14ac:dyDescent="0.25">
      <c r="E9851" s="8"/>
      <c r="G9851" s="8"/>
    </row>
    <row r="9852" spans="5:7" x14ac:dyDescent="0.25">
      <c r="E9852" s="8"/>
      <c r="G9852" s="8"/>
    </row>
    <row r="9853" spans="5:7" x14ac:dyDescent="0.25">
      <c r="E9853" s="8"/>
      <c r="G9853" s="8"/>
    </row>
    <row r="9854" spans="5:7" x14ac:dyDescent="0.25">
      <c r="E9854" s="8"/>
      <c r="G9854" s="8"/>
    </row>
    <row r="9855" spans="5:7" x14ac:dyDescent="0.25">
      <c r="E9855" s="8"/>
      <c r="G9855" s="8"/>
    </row>
    <row r="9856" spans="5:7" x14ac:dyDescent="0.25">
      <c r="E9856" s="8"/>
      <c r="G9856" s="8"/>
    </row>
    <row r="9857" spans="5:7" x14ac:dyDescent="0.25">
      <c r="E9857" s="8"/>
      <c r="G9857" s="8"/>
    </row>
    <row r="9858" spans="5:7" x14ac:dyDescent="0.25">
      <c r="E9858" s="8"/>
      <c r="G9858" s="8"/>
    </row>
    <row r="9859" spans="5:7" x14ac:dyDescent="0.25">
      <c r="E9859" s="8"/>
      <c r="G9859" s="8"/>
    </row>
    <row r="9860" spans="5:7" x14ac:dyDescent="0.25">
      <c r="E9860" s="8"/>
      <c r="G9860" s="8"/>
    </row>
    <row r="9861" spans="5:7" x14ac:dyDescent="0.25">
      <c r="E9861" s="8"/>
      <c r="G9861" s="8"/>
    </row>
    <row r="9862" spans="5:7" x14ac:dyDescent="0.25">
      <c r="E9862" s="8"/>
      <c r="G9862" s="8"/>
    </row>
    <row r="9863" spans="5:7" x14ac:dyDescent="0.25">
      <c r="E9863" s="8"/>
      <c r="G9863" s="8"/>
    </row>
    <row r="9864" spans="5:7" x14ac:dyDescent="0.25">
      <c r="E9864" s="8"/>
      <c r="G9864" s="8"/>
    </row>
    <row r="9865" spans="5:7" x14ac:dyDescent="0.25">
      <c r="E9865" s="8"/>
      <c r="G9865" s="8"/>
    </row>
    <row r="9866" spans="5:7" x14ac:dyDescent="0.25">
      <c r="E9866" s="8"/>
      <c r="G9866" s="8"/>
    </row>
    <row r="9867" spans="5:7" x14ac:dyDescent="0.25">
      <c r="E9867" s="8"/>
      <c r="G9867" s="8"/>
    </row>
    <row r="9868" spans="5:7" x14ac:dyDescent="0.25">
      <c r="E9868" s="8"/>
      <c r="G9868" s="8"/>
    </row>
    <row r="9869" spans="5:7" x14ac:dyDescent="0.25">
      <c r="E9869" s="8"/>
      <c r="G9869" s="8"/>
    </row>
    <row r="9870" spans="5:7" x14ac:dyDescent="0.25">
      <c r="E9870" s="8"/>
      <c r="G9870" s="8"/>
    </row>
    <row r="9871" spans="5:7" x14ac:dyDescent="0.25">
      <c r="E9871" s="8"/>
      <c r="G9871" s="8"/>
    </row>
    <row r="9872" spans="5:7" x14ac:dyDescent="0.25">
      <c r="E9872" s="8"/>
      <c r="G9872" s="8"/>
    </row>
    <row r="9873" spans="5:7" x14ac:dyDescent="0.25">
      <c r="E9873" s="8"/>
      <c r="G9873" s="8"/>
    </row>
    <row r="9874" spans="5:7" x14ac:dyDescent="0.25">
      <c r="E9874" s="8"/>
      <c r="G9874" s="8"/>
    </row>
    <row r="9875" spans="5:7" x14ac:dyDescent="0.25">
      <c r="E9875" s="8"/>
      <c r="G9875" s="8"/>
    </row>
    <row r="9876" spans="5:7" x14ac:dyDescent="0.25">
      <c r="E9876" s="8"/>
      <c r="G9876" s="8"/>
    </row>
    <row r="9877" spans="5:7" x14ac:dyDescent="0.25">
      <c r="E9877" s="8"/>
      <c r="G9877" s="8"/>
    </row>
    <row r="9878" spans="5:7" x14ac:dyDescent="0.25">
      <c r="E9878" s="8"/>
      <c r="G9878" s="8"/>
    </row>
    <row r="9879" spans="5:7" x14ac:dyDescent="0.25">
      <c r="E9879" s="8"/>
      <c r="G9879" s="8"/>
    </row>
    <row r="9880" spans="5:7" x14ac:dyDescent="0.25">
      <c r="E9880" s="8"/>
      <c r="G9880" s="8"/>
    </row>
    <row r="9881" spans="5:7" x14ac:dyDescent="0.25">
      <c r="E9881" s="8"/>
      <c r="G9881" s="8"/>
    </row>
    <row r="9882" spans="5:7" x14ac:dyDescent="0.25">
      <c r="E9882" s="8"/>
      <c r="G9882" s="8"/>
    </row>
    <row r="9883" spans="5:7" x14ac:dyDescent="0.25">
      <c r="E9883" s="8"/>
      <c r="G9883" s="8"/>
    </row>
    <row r="9884" spans="5:7" x14ac:dyDescent="0.25">
      <c r="E9884" s="8"/>
      <c r="G9884" s="8"/>
    </row>
    <row r="9885" spans="5:7" x14ac:dyDescent="0.25">
      <c r="E9885" s="8"/>
      <c r="G9885" s="8"/>
    </row>
    <row r="9886" spans="5:7" x14ac:dyDescent="0.25">
      <c r="E9886" s="8"/>
      <c r="G9886" s="8"/>
    </row>
    <row r="9887" spans="5:7" x14ac:dyDescent="0.25">
      <c r="E9887" s="8"/>
      <c r="G9887" s="8"/>
    </row>
    <row r="9888" spans="5:7" x14ac:dyDescent="0.25">
      <c r="E9888" s="8"/>
      <c r="G9888" s="8"/>
    </row>
    <row r="9889" spans="5:7" x14ac:dyDescent="0.25">
      <c r="E9889" s="8"/>
      <c r="G9889" s="8"/>
    </row>
    <row r="9890" spans="5:7" x14ac:dyDescent="0.25">
      <c r="E9890" s="8"/>
      <c r="G9890" s="8"/>
    </row>
    <row r="9891" spans="5:7" x14ac:dyDescent="0.25">
      <c r="E9891" s="8"/>
      <c r="G9891" s="8"/>
    </row>
    <row r="9892" spans="5:7" x14ac:dyDescent="0.25">
      <c r="E9892" s="8"/>
      <c r="G9892" s="8"/>
    </row>
    <row r="9893" spans="5:7" x14ac:dyDescent="0.25">
      <c r="E9893" s="8"/>
      <c r="G9893" s="8"/>
    </row>
    <row r="9894" spans="5:7" x14ac:dyDescent="0.25">
      <c r="E9894" s="8"/>
      <c r="G9894" s="8"/>
    </row>
    <row r="9895" spans="5:7" x14ac:dyDescent="0.25">
      <c r="E9895" s="8"/>
      <c r="G9895" s="8"/>
    </row>
    <row r="9896" spans="5:7" x14ac:dyDescent="0.25">
      <c r="E9896" s="8"/>
      <c r="G9896" s="8"/>
    </row>
    <row r="9897" spans="5:7" x14ac:dyDescent="0.25">
      <c r="E9897" s="8"/>
      <c r="G9897" s="8"/>
    </row>
    <row r="9898" spans="5:7" x14ac:dyDescent="0.25">
      <c r="E9898" s="8"/>
      <c r="G9898" s="8"/>
    </row>
    <row r="9899" spans="5:7" x14ac:dyDescent="0.25">
      <c r="E9899" s="8"/>
      <c r="G9899" s="8"/>
    </row>
    <row r="9900" spans="5:7" x14ac:dyDescent="0.25">
      <c r="E9900" s="8"/>
      <c r="G9900" s="8"/>
    </row>
    <row r="9901" spans="5:7" x14ac:dyDescent="0.25">
      <c r="E9901" s="8"/>
      <c r="G9901" s="8"/>
    </row>
    <row r="9902" spans="5:7" x14ac:dyDescent="0.25">
      <c r="E9902" s="8"/>
      <c r="G9902" s="8"/>
    </row>
    <row r="9903" spans="5:7" x14ac:dyDescent="0.25">
      <c r="E9903" s="8"/>
      <c r="G9903" s="8"/>
    </row>
    <row r="9904" spans="5:7" x14ac:dyDescent="0.25">
      <c r="E9904" s="8"/>
      <c r="G9904" s="8"/>
    </row>
    <row r="9905" spans="5:7" x14ac:dyDescent="0.25">
      <c r="E9905" s="8"/>
      <c r="G9905" s="8"/>
    </row>
    <row r="9906" spans="5:7" x14ac:dyDescent="0.25">
      <c r="E9906" s="8"/>
      <c r="G9906" s="8"/>
    </row>
    <row r="9907" spans="5:7" x14ac:dyDescent="0.25">
      <c r="E9907" s="8"/>
      <c r="G9907" s="8"/>
    </row>
    <row r="9908" spans="5:7" x14ac:dyDescent="0.25">
      <c r="E9908" s="8"/>
      <c r="G9908" s="8"/>
    </row>
    <row r="9909" spans="5:7" x14ac:dyDescent="0.25">
      <c r="E9909" s="8"/>
      <c r="G9909" s="8"/>
    </row>
    <row r="9910" spans="5:7" x14ac:dyDescent="0.25">
      <c r="E9910" s="8"/>
      <c r="G9910" s="8"/>
    </row>
    <row r="9911" spans="5:7" x14ac:dyDescent="0.25">
      <c r="E9911" s="8"/>
      <c r="G9911" s="8"/>
    </row>
    <row r="9912" spans="5:7" x14ac:dyDescent="0.25">
      <c r="E9912" s="8"/>
      <c r="G9912" s="8"/>
    </row>
    <row r="9913" spans="5:7" x14ac:dyDescent="0.25">
      <c r="E9913" s="8"/>
      <c r="G9913" s="8"/>
    </row>
    <row r="9914" spans="5:7" x14ac:dyDescent="0.25">
      <c r="E9914" s="8"/>
      <c r="G9914" s="8"/>
    </row>
    <row r="9915" spans="5:7" x14ac:dyDescent="0.25">
      <c r="E9915" s="8"/>
      <c r="G9915" s="8"/>
    </row>
    <row r="9916" spans="5:7" x14ac:dyDescent="0.25">
      <c r="E9916" s="8"/>
      <c r="G9916" s="8"/>
    </row>
    <row r="9917" spans="5:7" x14ac:dyDescent="0.25">
      <c r="E9917" s="8"/>
      <c r="G9917" s="8"/>
    </row>
    <row r="9918" spans="5:7" x14ac:dyDescent="0.25">
      <c r="E9918" s="8"/>
      <c r="G9918" s="8"/>
    </row>
    <row r="9919" spans="5:7" x14ac:dyDescent="0.25">
      <c r="E9919" s="8"/>
      <c r="G9919" s="8"/>
    </row>
    <row r="9920" spans="5:7" x14ac:dyDescent="0.25">
      <c r="E9920" s="8"/>
      <c r="G9920" s="8"/>
    </row>
    <row r="9921" spans="5:7" x14ac:dyDescent="0.25">
      <c r="E9921" s="8"/>
      <c r="G9921" s="8"/>
    </row>
    <row r="9922" spans="5:7" x14ac:dyDescent="0.25">
      <c r="E9922" s="8"/>
      <c r="G9922" s="8"/>
    </row>
    <row r="9923" spans="5:7" x14ac:dyDescent="0.25">
      <c r="E9923" s="8"/>
      <c r="G9923" s="8"/>
    </row>
    <row r="9924" spans="5:7" x14ac:dyDescent="0.25">
      <c r="E9924" s="8"/>
      <c r="G9924" s="8"/>
    </row>
    <row r="9925" spans="5:7" x14ac:dyDescent="0.25">
      <c r="E9925" s="8"/>
      <c r="G9925" s="8"/>
    </row>
    <row r="9926" spans="5:7" x14ac:dyDescent="0.25">
      <c r="E9926" s="8"/>
      <c r="G9926" s="8"/>
    </row>
    <row r="9927" spans="5:7" x14ac:dyDescent="0.25">
      <c r="E9927" s="8"/>
      <c r="G9927" s="8"/>
    </row>
    <row r="9928" spans="5:7" x14ac:dyDescent="0.25">
      <c r="E9928" s="8"/>
      <c r="G9928" s="8"/>
    </row>
    <row r="9929" spans="5:7" x14ac:dyDescent="0.25">
      <c r="E9929" s="8"/>
      <c r="G9929" s="8"/>
    </row>
    <row r="9930" spans="5:7" x14ac:dyDescent="0.25">
      <c r="E9930" s="8"/>
      <c r="G9930" s="8"/>
    </row>
    <row r="9931" spans="5:7" x14ac:dyDescent="0.25">
      <c r="E9931" s="8"/>
      <c r="G9931" s="8"/>
    </row>
    <row r="9932" spans="5:7" x14ac:dyDescent="0.25">
      <c r="E9932" s="8"/>
      <c r="G9932" s="8"/>
    </row>
    <row r="9933" spans="5:7" x14ac:dyDescent="0.25">
      <c r="E9933" s="8"/>
      <c r="G9933" s="8"/>
    </row>
    <row r="9934" spans="5:7" x14ac:dyDescent="0.25">
      <c r="E9934" s="8"/>
      <c r="G9934" s="8"/>
    </row>
    <row r="9935" spans="5:7" x14ac:dyDescent="0.25">
      <c r="E9935" s="8"/>
      <c r="G9935" s="8"/>
    </row>
    <row r="9936" spans="5:7" x14ac:dyDescent="0.25">
      <c r="E9936" s="8"/>
      <c r="G9936" s="8"/>
    </row>
    <row r="9937" spans="5:7" x14ac:dyDescent="0.25">
      <c r="E9937" s="8"/>
      <c r="G9937" s="8"/>
    </row>
    <row r="9938" spans="5:7" x14ac:dyDescent="0.25">
      <c r="E9938" s="8"/>
      <c r="G9938" s="8"/>
    </row>
    <row r="9939" spans="5:7" x14ac:dyDescent="0.25">
      <c r="E9939" s="8"/>
      <c r="G9939" s="8"/>
    </row>
    <row r="9940" spans="5:7" x14ac:dyDescent="0.25">
      <c r="E9940" s="8"/>
      <c r="G9940" s="8"/>
    </row>
    <row r="9941" spans="5:7" x14ac:dyDescent="0.25">
      <c r="E9941" s="8"/>
      <c r="G9941" s="8"/>
    </row>
    <row r="9942" spans="5:7" x14ac:dyDescent="0.25">
      <c r="E9942" s="8"/>
      <c r="G9942" s="8"/>
    </row>
    <row r="9943" spans="5:7" x14ac:dyDescent="0.25">
      <c r="E9943" s="8"/>
      <c r="G9943" s="8"/>
    </row>
    <row r="9944" spans="5:7" x14ac:dyDescent="0.25">
      <c r="E9944" s="8"/>
      <c r="G9944" s="8"/>
    </row>
    <row r="9945" spans="5:7" x14ac:dyDescent="0.25">
      <c r="E9945" s="8"/>
      <c r="G9945" s="8"/>
    </row>
    <row r="9946" spans="5:7" x14ac:dyDescent="0.25">
      <c r="E9946" s="8"/>
      <c r="G9946" s="8"/>
    </row>
    <row r="9947" spans="5:7" x14ac:dyDescent="0.25">
      <c r="E9947" s="8"/>
      <c r="G9947" s="8"/>
    </row>
    <row r="9948" spans="5:7" x14ac:dyDescent="0.25">
      <c r="E9948" s="8"/>
      <c r="G9948" s="8"/>
    </row>
    <row r="9949" spans="5:7" x14ac:dyDescent="0.25">
      <c r="E9949" s="8"/>
      <c r="G9949" s="8"/>
    </row>
    <row r="9950" spans="5:7" x14ac:dyDescent="0.25">
      <c r="E9950" s="8"/>
      <c r="G9950" s="8"/>
    </row>
    <row r="9951" spans="5:7" x14ac:dyDescent="0.25">
      <c r="E9951" s="8"/>
      <c r="G9951" s="8"/>
    </row>
    <row r="9952" spans="5:7" x14ac:dyDescent="0.25">
      <c r="E9952" s="8"/>
      <c r="G9952" s="8"/>
    </row>
    <row r="9953" spans="5:7" x14ac:dyDescent="0.25">
      <c r="E9953" s="8"/>
      <c r="G9953" s="8"/>
    </row>
    <row r="9954" spans="5:7" x14ac:dyDescent="0.25">
      <c r="E9954" s="8"/>
      <c r="G9954" s="8"/>
    </row>
    <row r="9955" spans="5:7" x14ac:dyDescent="0.25">
      <c r="E9955" s="8"/>
      <c r="G9955" s="8"/>
    </row>
    <row r="9956" spans="5:7" x14ac:dyDescent="0.25">
      <c r="E9956" s="8"/>
      <c r="G9956" s="8"/>
    </row>
    <row r="9957" spans="5:7" x14ac:dyDescent="0.25">
      <c r="E9957" s="8"/>
      <c r="G9957" s="8"/>
    </row>
    <row r="9958" spans="5:7" x14ac:dyDescent="0.25">
      <c r="E9958" s="8"/>
      <c r="G9958" s="8"/>
    </row>
    <row r="9959" spans="5:7" x14ac:dyDescent="0.25">
      <c r="E9959" s="8"/>
      <c r="G9959" s="8"/>
    </row>
    <row r="9960" spans="5:7" x14ac:dyDescent="0.25">
      <c r="E9960" s="8"/>
      <c r="G9960" s="8"/>
    </row>
    <row r="9961" spans="5:7" x14ac:dyDescent="0.25">
      <c r="E9961" s="8"/>
      <c r="G9961" s="8"/>
    </row>
    <row r="9962" spans="5:7" x14ac:dyDescent="0.25">
      <c r="E9962" s="8"/>
      <c r="G9962" s="8"/>
    </row>
    <row r="9963" spans="5:7" x14ac:dyDescent="0.25">
      <c r="E9963" s="8"/>
      <c r="G9963" s="8"/>
    </row>
    <row r="9964" spans="5:7" x14ac:dyDescent="0.25">
      <c r="E9964" s="8"/>
      <c r="G9964" s="8"/>
    </row>
    <row r="9965" spans="5:7" x14ac:dyDescent="0.25">
      <c r="E9965" s="8"/>
      <c r="G9965" s="8"/>
    </row>
    <row r="9966" spans="5:7" x14ac:dyDescent="0.25">
      <c r="E9966" s="8"/>
      <c r="G9966" s="8"/>
    </row>
    <row r="9967" spans="5:7" x14ac:dyDescent="0.25">
      <c r="E9967" s="8"/>
      <c r="G9967" s="8"/>
    </row>
    <row r="9968" spans="5:7" x14ac:dyDescent="0.25">
      <c r="E9968" s="8"/>
      <c r="G9968" s="8"/>
    </row>
    <row r="9969" spans="5:7" x14ac:dyDescent="0.25">
      <c r="E9969" s="8"/>
      <c r="G9969" s="8"/>
    </row>
    <row r="9970" spans="5:7" x14ac:dyDescent="0.25">
      <c r="E9970" s="8"/>
      <c r="G9970" s="8"/>
    </row>
    <row r="9971" spans="5:7" x14ac:dyDescent="0.25">
      <c r="E9971" s="8"/>
      <c r="G9971" s="8"/>
    </row>
    <row r="9972" spans="5:7" x14ac:dyDescent="0.25">
      <c r="E9972" s="8"/>
      <c r="G9972" s="8"/>
    </row>
    <row r="9973" spans="5:7" x14ac:dyDescent="0.25">
      <c r="E9973" s="8"/>
      <c r="G9973" s="8"/>
    </row>
    <row r="9974" spans="5:7" x14ac:dyDescent="0.25">
      <c r="E9974" s="8"/>
      <c r="G9974" s="8"/>
    </row>
    <row r="9975" spans="5:7" x14ac:dyDescent="0.25">
      <c r="E9975" s="8"/>
      <c r="G9975" s="8"/>
    </row>
    <row r="9976" spans="5:7" x14ac:dyDescent="0.25">
      <c r="E9976" s="8"/>
      <c r="G9976" s="8"/>
    </row>
    <row r="9977" spans="5:7" x14ac:dyDescent="0.25">
      <c r="E9977" s="8"/>
      <c r="G9977" s="8"/>
    </row>
    <row r="9978" spans="5:7" x14ac:dyDescent="0.25">
      <c r="E9978" s="8"/>
      <c r="G9978" s="8"/>
    </row>
    <row r="9979" spans="5:7" x14ac:dyDescent="0.25">
      <c r="E9979" s="8"/>
      <c r="G9979" s="8"/>
    </row>
    <row r="9980" spans="5:7" x14ac:dyDescent="0.25">
      <c r="E9980" s="8"/>
      <c r="G9980" s="8"/>
    </row>
    <row r="9981" spans="5:7" x14ac:dyDescent="0.25">
      <c r="E9981" s="8"/>
      <c r="G9981" s="8"/>
    </row>
    <row r="9982" spans="5:7" x14ac:dyDescent="0.25">
      <c r="E9982" s="8"/>
      <c r="G9982" s="8"/>
    </row>
    <row r="9983" spans="5:7" x14ac:dyDescent="0.25">
      <c r="E9983" s="8"/>
      <c r="G9983" s="8"/>
    </row>
    <row r="9984" spans="5:7" x14ac:dyDescent="0.25">
      <c r="E9984" s="8"/>
      <c r="G9984" s="8"/>
    </row>
    <row r="9985" spans="5:7" x14ac:dyDescent="0.25">
      <c r="E9985" s="8"/>
      <c r="G9985" s="8"/>
    </row>
    <row r="9986" spans="5:7" x14ac:dyDescent="0.25">
      <c r="E9986" s="8"/>
      <c r="G9986" s="8"/>
    </row>
    <row r="9987" spans="5:7" x14ac:dyDescent="0.25">
      <c r="E9987" s="8"/>
      <c r="G9987" s="8"/>
    </row>
    <row r="9988" spans="5:7" x14ac:dyDescent="0.25">
      <c r="E9988" s="8"/>
      <c r="G9988" s="8"/>
    </row>
    <row r="9989" spans="5:7" x14ac:dyDescent="0.25">
      <c r="E9989" s="8"/>
      <c r="G9989" s="8"/>
    </row>
    <row r="9990" spans="5:7" x14ac:dyDescent="0.25">
      <c r="E9990" s="8"/>
      <c r="G9990" s="8"/>
    </row>
    <row r="9991" spans="5:7" x14ac:dyDescent="0.25">
      <c r="E9991" s="8"/>
      <c r="G9991" s="8"/>
    </row>
    <row r="9992" spans="5:7" x14ac:dyDescent="0.25">
      <c r="E9992" s="8"/>
      <c r="G9992" s="8"/>
    </row>
    <row r="9993" spans="5:7" x14ac:dyDescent="0.25">
      <c r="E9993" s="8"/>
      <c r="G9993" s="8"/>
    </row>
    <row r="9994" spans="5:7" x14ac:dyDescent="0.25">
      <c r="E9994" s="8"/>
      <c r="G9994" s="8"/>
    </row>
    <row r="9995" spans="5:7" x14ac:dyDescent="0.25">
      <c r="E9995" s="8"/>
      <c r="G9995" s="8"/>
    </row>
    <row r="9996" spans="5:7" x14ac:dyDescent="0.25">
      <c r="E9996" s="8"/>
      <c r="G9996" s="8"/>
    </row>
    <row r="9997" spans="5:7" x14ac:dyDescent="0.25">
      <c r="E9997" s="8"/>
      <c r="G9997" s="8"/>
    </row>
    <row r="9998" spans="5:7" x14ac:dyDescent="0.25">
      <c r="E9998" s="8"/>
      <c r="G9998" s="8"/>
    </row>
    <row r="9999" spans="5:7" x14ac:dyDescent="0.25">
      <c r="E9999" s="8"/>
      <c r="G9999" s="8"/>
    </row>
    <row r="10000" spans="5:7" x14ac:dyDescent="0.25">
      <c r="E10000" s="8"/>
      <c r="G10000" s="8"/>
    </row>
    <row r="10001" spans="5:7" x14ac:dyDescent="0.25">
      <c r="E10001" s="8"/>
      <c r="G10001" s="8"/>
    </row>
    <row r="10002" spans="5:7" x14ac:dyDescent="0.25">
      <c r="E10002" s="8"/>
      <c r="G10002" s="8"/>
    </row>
    <row r="10003" spans="5:7" x14ac:dyDescent="0.25">
      <c r="E10003" s="8"/>
      <c r="G10003" s="8"/>
    </row>
    <row r="10004" spans="5:7" x14ac:dyDescent="0.25">
      <c r="E10004" s="8"/>
      <c r="G10004" s="8"/>
    </row>
    <row r="10005" spans="5:7" x14ac:dyDescent="0.25">
      <c r="E10005" s="8"/>
      <c r="G10005" s="8"/>
    </row>
    <row r="10006" spans="5:7" x14ac:dyDescent="0.25">
      <c r="E10006" s="8"/>
      <c r="G10006" s="8"/>
    </row>
    <row r="10007" spans="5:7" x14ac:dyDescent="0.25">
      <c r="E10007" s="8"/>
      <c r="G10007" s="8"/>
    </row>
    <row r="10008" spans="5:7" x14ac:dyDescent="0.25">
      <c r="E10008" s="8"/>
      <c r="G10008" s="8"/>
    </row>
    <row r="10009" spans="5:7" x14ac:dyDescent="0.25">
      <c r="E10009" s="8"/>
      <c r="G10009" s="8"/>
    </row>
    <row r="10010" spans="5:7" x14ac:dyDescent="0.25">
      <c r="E10010" s="8"/>
      <c r="G10010" s="8"/>
    </row>
    <row r="10011" spans="5:7" x14ac:dyDescent="0.25">
      <c r="E10011" s="8"/>
      <c r="G10011" s="8"/>
    </row>
    <row r="10012" spans="5:7" x14ac:dyDescent="0.25">
      <c r="E10012" s="8"/>
      <c r="G10012" s="8"/>
    </row>
    <row r="10013" spans="5:7" x14ac:dyDescent="0.25">
      <c r="E10013" s="8"/>
      <c r="G10013" s="8"/>
    </row>
    <row r="10014" spans="5:7" x14ac:dyDescent="0.25">
      <c r="E10014" s="8"/>
      <c r="G10014" s="8"/>
    </row>
    <row r="10015" spans="5:7" x14ac:dyDescent="0.25">
      <c r="E10015" s="8"/>
      <c r="G10015" s="8"/>
    </row>
    <row r="10016" spans="5:7" x14ac:dyDescent="0.25">
      <c r="E10016" s="8"/>
      <c r="G10016" s="8"/>
    </row>
    <row r="10017" spans="5:7" x14ac:dyDescent="0.25">
      <c r="E10017" s="8"/>
      <c r="G10017" s="8"/>
    </row>
    <row r="10018" spans="5:7" x14ac:dyDescent="0.25">
      <c r="E10018" s="8"/>
      <c r="G10018" s="8"/>
    </row>
    <row r="10019" spans="5:7" x14ac:dyDescent="0.25">
      <c r="E10019" s="8"/>
      <c r="G10019" s="8"/>
    </row>
    <row r="10020" spans="5:7" x14ac:dyDescent="0.25">
      <c r="E10020" s="8"/>
      <c r="G10020" s="8"/>
    </row>
    <row r="10021" spans="5:7" x14ac:dyDescent="0.25">
      <c r="E10021" s="8"/>
      <c r="G10021" s="8"/>
    </row>
    <row r="10022" spans="5:7" x14ac:dyDescent="0.25">
      <c r="E10022" s="8"/>
      <c r="G10022" s="8"/>
    </row>
    <row r="10023" spans="5:7" x14ac:dyDescent="0.25">
      <c r="E10023" s="8"/>
      <c r="G10023" s="8"/>
    </row>
    <row r="10024" spans="5:7" x14ac:dyDescent="0.25">
      <c r="E10024" s="8"/>
      <c r="G10024" s="8"/>
    </row>
    <row r="10025" spans="5:7" x14ac:dyDescent="0.25">
      <c r="E10025" s="8"/>
      <c r="G10025" s="8"/>
    </row>
    <row r="10026" spans="5:7" x14ac:dyDescent="0.25">
      <c r="E10026" s="8"/>
      <c r="G10026" s="8"/>
    </row>
    <row r="10027" spans="5:7" x14ac:dyDescent="0.25">
      <c r="E10027" s="8"/>
      <c r="G10027" s="8"/>
    </row>
    <row r="10028" spans="5:7" x14ac:dyDescent="0.25">
      <c r="E10028" s="8"/>
      <c r="G10028" s="8"/>
    </row>
    <row r="10029" spans="5:7" x14ac:dyDescent="0.25">
      <c r="E10029" s="8"/>
      <c r="G10029" s="8"/>
    </row>
    <row r="10030" spans="5:7" x14ac:dyDescent="0.25">
      <c r="E10030" s="8"/>
      <c r="G10030" s="8"/>
    </row>
    <row r="10031" spans="5:7" x14ac:dyDescent="0.25">
      <c r="E10031" s="8"/>
      <c r="G10031" s="8"/>
    </row>
    <row r="10032" spans="5:7" x14ac:dyDescent="0.25">
      <c r="E10032" s="8"/>
      <c r="G10032" s="8"/>
    </row>
    <row r="10033" spans="5:7" x14ac:dyDescent="0.25">
      <c r="E10033" s="8"/>
      <c r="G10033" s="8"/>
    </row>
    <row r="10034" spans="5:7" x14ac:dyDescent="0.25">
      <c r="E10034" s="8"/>
      <c r="G10034" s="8"/>
    </row>
    <row r="10035" spans="5:7" x14ac:dyDescent="0.25">
      <c r="E10035" s="8"/>
      <c r="G10035" s="8"/>
    </row>
    <row r="10036" spans="5:7" x14ac:dyDescent="0.25">
      <c r="E10036" s="8"/>
      <c r="G10036" s="8"/>
    </row>
    <row r="10037" spans="5:7" x14ac:dyDescent="0.25">
      <c r="E10037" s="8"/>
      <c r="G10037" s="8"/>
    </row>
    <row r="10038" spans="5:7" x14ac:dyDescent="0.25">
      <c r="E10038" s="8"/>
      <c r="G10038" s="8"/>
    </row>
    <row r="10039" spans="5:7" x14ac:dyDescent="0.25">
      <c r="E10039" s="8"/>
      <c r="G10039" s="8"/>
    </row>
    <row r="10040" spans="5:7" x14ac:dyDescent="0.25">
      <c r="E10040" s="8"/>
      <c r="G10040" s="8"/>
    </row>
    <row r="10041" spans="5:7" x14ac:dyDescent="0.25">
      <c r="E10041" s="8"/>
      <c r="G10041" s="8"/>
    </row>
    <row r="10042" spans="5:7" x14ac:dyDescent="0.25">
      <c r="E10042" s="8"/>
      <c r="G10042" s="8"/>
    </row>
    <row r="10043" spans="5:7" x14ac:dyDescent="0.25">
      <c r="E10043" s="8"/>
      <c r="G10043" s="8"/>
    </row>
    <row r="10044" spans="5:7" x14ac:dyDescent="0.25">
      <c r="E10044" s="8"/>
      <c r="G10044" s="8"/>
    </row>
    <row r="10045" spans="5:7" x14ac:dyDescent="0.25">
      <c r="E10045" s="8"/>
      <c r="G10045" s="8"/>
    </row>
    <row r="10046" spans="5:7" x14ac:dyDescent="0.25">
      <c r="E10046" s="8"/>
      <c r="G10046" s="8"/>
    </row>
    <row r="10047" spans="5:7" x14ac:dyDescent="0.25">
      <c r="E10047" s="8"/>
      <c r="G10047" s="8"/>
    </row>
    <row r="10048" spans="5:7" x14ac:dyDescent="0.25">
      <c r="E10048" s="8"/>
      <c r="G10048" s="8"/>
    </row>
    <row r="10049" spans="5:7" x14ac:dyDescent="0.25">
      <c r="E10049" s="8"/>
      <c r="G10049" s="8"/>
    </row>
    <row r="10050" spans="5:7" x14ac:dyDescent="0.25">
      <c r="E10050" s="8"/>
      <c r="G10050" s="8"/>
    </row>
    <row r="10051" spans="5:7" x14ac:dyDescent="0.25">
      <c r="E10051" s="8"/>
      <c r="G10051" s="8"/>
    </row>
    <row r="10052" spans="5:7" x14ac:dyDescent="0.25">
      <c r="E10052" s="8"/>
      <c r="G10052" s="8"/>
    </row>
    <row r="10053" spans="5:7" x14ac:dyDescent="0.25">
      <c r="E10053" s="8"/>
      <c r="G10053" s="8"/>
    </row>
    <row r="10054" spans="5:7" x14ac:dyDescent="0.25">
      <c r="E10054" s="8"/>
      <c r="G10054" s="8"/>
    </row>
    <row r="10055" spans="5:7" x14ac:dyDescent="0.25">
      <c r="E10055" s="8"/>
      <c r="G10055" s="8"/>
    </row>
    <row r="10056" spans="5:7" x14ac:dyDescent="0.25">
      <c r="E10056" s="8"/>
      <c r="G10056" s="8"/>
    </row>
    <row r="10057" spans="5:7" x14ac:dyDescent="0.25">
      <c r="E10057" s="8"/>
      <c r="G10057" s="8"/>
    </row>
    <row r="10058" spans="5:7" x14ac:dyDescent="0.25">
      <c r="E10058" s="8"/>
      <c r="G10058" s="8"/>
    </row>
    <row r="10059" spans="5:7" x14ac:dyDescent="0.25">
      <c r="E10059" s="8"/>
      <c r="G10059" s="8"/>
    </row>
    <row r="10060" spans="5:7" x14ac:dyDescent="0.25">
      <c r="E10060" s="8"/>
      <c r="G10060" s="8"/>
    </row>
    <row r="10061" spans="5:7" x14ac:dyDescent="0.25">
      <c r="E10061" s="8"/>
      <c r="G10061" s="8"/>
    </row>
    <row r="10062" spans="5:7" x14ac:dyDescent="0.25">
      <c r="E10062" s="8"/>
      <c r="G10062" s="8"/>
    </row>
    <row r="10063" spans="5:7" x14ac:dyDescent="0.25">
      <c r="E10063" s="8"/>
      <c r="G10063" s="8"/>
    </row>
    <row r="10064" spans="5:7" x14ac:dyDescent="0.25">
      <c r="E10064" s="8"/>
      <c r="G10064" s="8"/>
    </row>
    <row r="10065" spans="5:7" x14ac:dyDescent="0.25">
      <c r="E10065" s="8"/>
      <c r="G10065" s="8"/>
    </row>
    <row r="10066" spans="5:7" x14ac:dyDescent="0.25">
      <c r="E10066" s="8"/>
      <c r="G10066" s="8"/>
    </row>
    <row r="10067" spans="5:7" x14ac:dyDescent="0.25">
      <c r="E10067" s="8"/>
      <c r="G10067" s="8"/>
    </row>
    <row r="10068" spans="5:7" x14ac:dyDescent="0.25">
      <c r="E10068" s="8"/>
      <c r="G10068" s="8"/>
    </row>
    <row r="10069" spans="5:7" x14ac:dyDescent="0.25">
      <c r="E10069" s="8"/>
      <c r="G10069" s="8"/>
    </row>
    <row r="10070" spans="5:7" x14ac:dyDescent="0.25">
      <c r="E10070" s="8"/>
      <c r="G10070" s="8"/>
    </row>
    <row r="10071" spans="5:7" x14ac:dyDescent="0.25">
      <c r="E10071" s="8"/>
      <c r="G10071" s="8"/>
    </row>
    <row r="10072" spans="5:7" x14ac:dyDescent="0.25">
      <c r="E10072" s="8"/>
      <c r="G10072" s="8"/>
    </row>
    <row r="10073" spans="5:7" x14ac:dyDescent="0.25">
      <c r="E10073" s="8"/>
      <c r="G10073" s="8"/>
    </row>
    <row r="10074" spans="5:7" x14ac:dyDescent="0.25">
      <c r="E10074" s="8"/>
      <c r="G10074" s="8"/>
    </row>
    <row r="10075" spans="5:7" x14ac:dyDescent="0.25">
      <c r="E10075" s="8"/>
      <c r="G10075" s="8"/>
    </row>
    <row r="10076" spans="5:7" x14ac:dyDescent="0.25">
      <c r="E10076" s="8"/>
      <c r="G10076" s="8"/>
    </row>
    <row r="10077" spans="5:7" x14ac:dyDescent="0.25">
      <c r="E10077" s="8"/>
      <c r="G10077" s="8"/>
    </row>
    <row r="10078" spans="5:7" x14ac:dyDescent="0.25">
      <c r="E10078" s="8"/>
      <c r="G10078" s="8"/>
    </row>
    <row r="10079" spans="5:7" x14ac:dyDescent="0.25">
      <c r="E10079" s="8"/>
      <c r="G10079" s="8"/>
    </row>
    <row r="10080" spans="5:7" x14ac:dyDescent="0.25">
      <c r="E10080" s="8"/>
      <c r="G10080" s="8"/>
    </row>
    <row r="10081" spans="5:7" x14ac:dyDescent="0.25">
      <c r="E10081" s="8"/>
      <c r="G10081" s="8"/>
    </row>
    <row r="10082" spans="5:7" x14ac:dyDescent="0.25">
      <c r="E10082" s="8"/>
      <c r="G10082" s="8"/>
    </row>
    <row r="10083" spans="5:7" x14ac:dyDescent="0.25">
      <c r="E10083" s="8"/>
      <c r="G10083" s="8"/>
    </row>
    <row r="10084" spans="5:7" x14ac:dyDescent="0.25">
      <c r="E10084" s="8"/>
      <c r="G10084" s="8"/>
    </row>
    <row r="10085" spans="5:7" x14ac:dyDescent="0.25">
      <c r="E10085" s="8"/>
      <c r="G10085" s="8"/>
    </row>
    <row r="10086" spans="5:7" x14ac:dyDescent="0.25">
      <c r="E10086" s="8"/>
      <c r="G10086" s="8"/>
    </row>
    <row r="10087" spans="5:7" x14ac:dyDescent="0.25">
      <c r="E10087" s="8"/>
      <c r="G10087" s="8"/>
    </row>
    <row r="10088" spans="5:7" x14ac:dyDescent="0.25">
      <c r="E10088" s="8"/>
      <c r="G10088" s="8"/>
    </row>
    <row r="10089" spans="5:7" x14ac:dyDescent="0.25">
      <c r="E10089" s="8"/>
      <c r="G10089" s="8"/>
    </row>
    <row r="10090" spans="5:7" x14ac:dyDescent="0.25">
      <c r="E10090" s="8"/>
      <c r="G10090" s="8"/>
    </row>
    <row r="10091" spans="5:7" x14ac:dyDescent="0.25">
      <c r="E10091" s="8"/>
      <c r="G10091" s="8"/>
    </row>
    <row r="10092" spans="5:7" x14ac:dyDescent="0.25">
      <c r="E10092" s="8"/>
      <c r="G10092" s="8"/>
    </row>
    <row r="10093" spans="5:7" x14ac:dyDescent="0.25">
      <c r="E10093" s="8"/>
      <c r="G10093" s="8"/>
    </row>
    <row r="10094" spans="5:7" x14ac:dyDescent="0.25">
      <c r="E10094" s="8"/>
      <c r="G10094" s="8"/>
    </row>
    <row r="10095" spans="5:7" x14ac:dyDescent="0.25">
      <c r="E10095" s="8"/>
      <c r="G10095" s="8"/>
    </row>
    <row r="10096" spans="5:7" x14ac:dyDescent="0.25">
      <c r="E10096" s="8"/>
      <c r="G10096" s="8"/>
    </row>
    <row r="10097" spans="5:7" x14ac:dyDescent="0.25">
      <c r="E10097" s="8"/>
      <c r="G10097" s="8"/>
    </row>
    <row r="10098" spans="5:7" x14ac:dyDescent="0.25">
      <c r="E10098" s="8"/>
      <c r="G10098" s="8"/>
    </row>
    <row r="10099" spans="5:7" x14ac:dyDescent="0.25">
      <c r="E10099" s="8"/>
      <c r="G10099" s="8"/>
    </row>
    <row r="10100" spans="5:7" x14ac:dyDescent="0.25">
      <c r="E10100" s="8"/>
      <c r="G10100" s="8"/>
    </row>
    <row r="10101" spans="5:7" x14ac:dyDescent="0.25">
      <c r="E10101" s="8"/>
      <c r="G10101" s="8"/>
    </row>
    <row r="10102" spans="5:7" x14ac:dyDescent="0.25">
      <c r="E10102" s="8"/>
      <c r="G10102" s="8"/>
    </row>
    <row r="10103" spans="5:7" x14ac:dyDescent="0.25">
      <c r="E10103" s="8"/>
      <c r="G10103" s="8"/>
    </row>
    <row r="10104" spans="5:7" x14ac:dyDescent="0.25">
      <c r="E10104" s="8"/>
      <c r="G10104" s="8"/>
    </row>
    <row r="10105" spans="5:7" x14ac:dyDescent="0.25">
      <c r="E10105" s="8"/>
      <c r="G10105" s="8"/>
    </row>
    <row r="10106" spans="5:7" x14ac:dyDescent="0.25">
      <c r="E10106" s="8"/>
      <c r="G10106" s="8"/>
    </row>
    <row r="10107" spans="5:7" x14ac:dyDescent="0.25">
      <c r="E10107" s="8"/>
      <c r="G10107" s="8"/>
    </row>
    <row r="10108" spans="5:7" x14ac:dyDescent="0.25">
      <c r="E10108" s="8"/>
      <c r="G10108" s="8"/>
    </row>
    <row r="10109" spans="5:7" x14ac:dyDescent="0.25">
      <c r="E10109" s="8"/>
      <c r="G10109" s="8"/>
    </row>
    <row r="10110" spans="5:7" x14ac:dyDescent="0.25">
      <c r="E10110" s="8"/>
      <c r="G10110" s="8"/>
    </row>
    <row r="10111" spans="5:7" x14ac:dyDescent="0.25">
      <c r="E10111" s="8"/>
      <c r="G10111" s="8"/>
    </row>
    <row r="10112" spans="5:7" x14ac:dyDescent="0.25">
      <c r="E10112" s="8"/>
      <c r="G10112" s="8"/>
    </row>
    <row r="10113" spans="5:7" x14ac:dyDescent="0.25">
      <c r="E10113" s="8"/>
      <c r="G10113" s="8"/>
    </row>
    <row r="10114" spans="5:7" x14ac:dyDescent="0.25">
      <c r="E10114" s="8"/>
      <c r="G10114" s="8"/>
    </row>
    <row r="10115" spans="5:7" x14ac:dyDescent="0.25">
      <c r="E10115" s="8"/>
      <c r="G10115" s="8"/>
    </row>
    <row r="10116" spans="5:7" x14ac:dyDescent="0.25">
      <c r="E10116" s="8"/>
      <c r="G10116" s="8"/>
    </row>
    <row r="10117" spans="5:7" x14ac:dyDescent="0.25">
      <c r="E10117" s="8"/>
      <c r="G10117" s="8"/>
    </row>
    <row r="10118" spans="5:7" x14ac:dyDescent="0.25">
      <c r="E10118" s="8"/>
      <c r="G10118" s="8"/>
    </row>
    <row r="10119" spans="5:7" x14ac:dyDescent="0.25">
      <c r="E10119" s="8"/>
      <c r="G10119" s="8"/>
    </row>
    <row r="10120" spans="5:7" x14ac:dyDescent="0.25">
      <c r="E10120" s="8"/>
      <c r="G10120" s="8"/>
    </row>
    <row r="10121" spans="5:7" x14ac:dyDescent="0.25">
      <c r="E10121" s="8"/>
      <c r="G10121" s="8"/>
    </row>
    <row r="10122" spans="5:7" x14ac:dyDescent="0.25">
      <c r="E10122" s="8"/>
      <c r="G10122" s="8"/>
    </row>
    <row r="10123" spans="5:7" x14ac:dyDescent="0.25">
      <c r="E10123" s="8"/>
      <c r="G10123" s="8"/>
    </row>
    <row r="10124" spans="5:7" x14ac:dyDescent="0.25">
      <c r="E10124" s="8"/>
      <c r="G10124" s="8"/>
    </row>
    <row r="10125" spans="5:7" x14ac:dyDescent="0.25">
      <c r="E10125" s="8"/>
      <c r="G10125" s="8"/>
    </row>
    <row r="10126" spans="5:7" x14ac:dyDescent="0.25">
      <c r="E10126" s="8"/>
      <c r="G10126" s="8"/>
    </row>
    <row r="10127" spans="5:7" x14ac:dyDescent="0.25">
      <c r="E10127" s="8"/>
      <c r="G10127" s="8"/>
    </row>
    <row r="10128" spans="5:7" x14ac:dyDescent="0.25">
      <c r="E10128" s="8"/>
      <c r="G10128" s="8"/>
    </row>
    <row r="10129" spans="5:7" x14ac:dyDescent="0.25">
      <c r="E10129" s="8"/>
      <c r="G10129" s="8"/>
    </row>
    <row r="10130" spans="5:7" x14ac:dyDescent="0.25">
      <c r="E10130" s="8"/>
      <c r="G10130" s="8"/>
    </row>
    <row r="10131" spans="5:7" x14ac:dyDescent="0.25">
      <c r="E10131" s="8"/>
      <c r="G10131" s="8"/>
    </row>
    <row r="10132" spans="5:7" x14ac:dyDescent="0.25">
      <c r="E10132" s="8"/>
      <c r="G10132" s="8"/>
    </row>
    <row r="10133" spans="5:7" x14ac:dyDescent="0.25">
      <c r="E10133" s="8"/>
      <c r="G10133" s="8"/>
    </row>
    <row r="10134" spans="5:7" x14ac:dyDescent="0.25">
      <c r="E10134" s="8"/>
      <c r="G10134" s="8"/>
    </row>
    <row r="10135" spans="5:7" x14ac:dyDescent="0.25">
      <c r="E10135" s="8"/>
      <c r="G10135" s="8"/>
    </row>
    <row r="10136" spans="5:7" x14ac:dyDescent="0.25">
      <c r="E10136" s="8"/>
      <c r="G10136" s="8"/>
    </row>
    <row r="10137" spans="5:7" x14ac:dyDescent="0.25">
      <c r="E10137" s="8"/>
      <c r="G10137" s="8"/>
    </row>
    <row r="10138" spans="5:7" x14ac:dyDescent="0.25">
      <c r="E10138" s="8"/>
      <c r="G10138" s="8"/>
    </row>
    <row r="10139" spans="5:7" x14ac:dyDescent="0.25">
      <c r="E10139" s="8"/>
      <c r="G10139" s="8"/>
    </row>
    <row r="10140" spans="5:7" x14ac:dyDescent="0.25">
      <c r="E10140" s="8"/>
      <c r="G10140" s="8"/>
    </row>
    <row r="10141" spans="5:7" x14ac:dyDescent="0.25">
      <c r="E10141" s="8"/>
      <c r="G10141" s="8"/>
    </row>
    <row r="10142" spans="5:7" x14ac:dyDescent="0.25">
      <c r="E10142" s="8"/>
      <c r="G10142" s="8"/>
    </row>
    <row r="10143" spans="5:7" x14ac:dyDescent="0.25">
      <c r="E10143" s="8"/>
      <c r="G10143" s="8"/>
    </row>
    <row r="10144" spans="5:7" x14ac:dyDescent="0.25">
      <c r="E10144" s="8"/>
      <c r="G10144" s="8"/>
    </row>
    <row r="10145" spans="5:7" x14ac:dyDescent="0.25">
      <c r="E10145" s="8"/>
      <c r="G10145" s="8"/>
    </row>
    <row r="10146" spans="5:7" x14ac:dyDescent="0.25">
      <c r="E10146" s="8"/>
      <c r="G10146" s="8"/>
    </row>
    <row r="10147" spans="5:7" x14ac:dyDescent="0.25">
      <c r="E10147" s="8"/>
      <c r="G10147" s="8"/>
    </row>
    <row r="10148" spans="5:7" x14ac:dyDescent="0.25">
      <c r="E10148" s="8"/>
      <c r="G10148" s="8"/>
    </row>
    <row r="10149" spans="5:7" x14ac:dyDescent="0.25">
      <c r="E10149" s="8"/>
      <c r="G10149" s="8"/>
    </row>
    <row r="10150" spans="5:7" x14ac:dyDescent="0.25">
      <c r="E10150" s="8"/>
      <c r="G10150" s="8"/>
    </row>
    <row r="10151" spans="5:7" x14ac:dyDescent="0.25">
      <c r="E10151" s="8"/>
      <c r="G10151" s="8"/>
    </row>
    <row r="10152" spans="5:7" x14ac:dyDescent="0.25">
      <c r="E10152" s="8"/>
      <c r="G10152" s="8"/>
    </row>
    <row r="10153" spans="5:7" x14ac:dyDescent="0.25">
      <c r="E10153" s="8"/>
      <c r="G10153" s="8"/>
    </row>
    <row r="10154" spans="5:7" x14ac:dyDescent="0.25">
      <c r="E10154" s="8"/>
      <c r="G10154" s="8"/>
    </row>
    <row r="10155" spans="5:7" x14ac:dyDescent="0.25">
      <c r="E10155" s="8"/>
      <c r="G10155" s="8"/>
    </row>
    <row r="10156" spans="5:7" x14ac:dyDescent="0.25">
      <c r="E10156" s="8"/>
      <c r="G10156" s="8"/>
    </row>
    <row r="10157" spans="5:7" x14ac:dyDescent="0.25">
      <c r="E10157" s="8"/>
      <c r="G10157" s="8"/>
    </row>
    <row r="10158" spans="5:7" x14ac:dyDescent="0.25">
      <c r="E10158" s="8"/>
      <c r="G10158" s="8"/>
    </row>
    <row r="10159" spans="5:7" x14ac:dyDescent="0.25">
      <c r="E10159" s="8"/>
      <c r="G10159" s="8"/>
    </row>
    <row r="10160" spans="5:7" x14ac:dyDescent="0.25">
      <c r="E10160" s="8"/>
      <c r="G10160" s="8"/>
    </row>
    <row r="10161" spans="5:7" x14ac:dyDescent="0.25">
      <c r="E10161" s="8"/>
      <c r="G10161" s="8"/>
    </row>
    <row r="10162" spans="5:7" x14ac:dyDescent="0.25">
      <c r="E10162" s="8"/>
      <c r="G10162" s="8"/>
    </row>
    <row r="10163" spans="5:7" x14ac:dyDescent="0.25">
      <c r="E10163" s="8"/>
      <c r="G10163" s="8"/>
    </row>
    <row r="10164" spans="5:7" x14ac:dyDescent="0.25">
      <c r="E10164" s="8"/>
      <c r="G10164" s="8"/>
    </row>
    <row r="10165" spans="5:7" x14ac:dyDescent="0.25">
      <c r="E10165" s="8"/>
      <c r="G10165" s="8"/>
    </row>
    <row r="10166" spans="5:7" x14ac:dyDescent="0.25">
      <c r="E10166" s="8"/>
      <c r="G10166" s="8"/>
    </row>
    <row r="10167" spans="5:7" x14ac:dyDescent="0.25">
      <c r="E10167" s="8"/>
      <c r="G10167" s="8"/>
    </row>
    <row r="10168" spans="5:7" x14ac:dyDescent="0.25">
      <c r="E10168" s="8"/>
      <c r="G10168" s="8"/>
    </row>
    <row r="10169" spans="5:7" x14ac:dyDescent="0.25">
      <c r="E10169" s="8"/>
      <c r="G10169" s="8"/>
    </row>
    <row r="10170" spans="5:7" x14ac:dyDescent="0.25">
      <c r="E10170" s="8"/>
      <c r="G10170" s="8"/>
    </row>
    <row r="10171" spans="5:7" x14ac:dyDescent="0.25">
      <c r="E10171" s="8"/>
      <c r="G10171" s="8"/>
    </row>
    <row r="10172" spans="5:7" x14ac:dyDescent="0.25">
      <c r="E10172" s="8"/>
      <c r="G10172" s="8"/>
    </row>
    <row r="10173" spans="5:7" x14ac:dyDescent="0.25">
      <c r="E10173" s="8"/>
      <c r="G10173" s="8"/>
    </row>
    <row r="10174" spans="5:7" x14ac:dyDescent="0.25">
      <c r="E10174" s="8"/>
      <c r="G10174" s="8"/>
    </row>
    <row r="10175" spans="5:7" x14ac:dyDescent="0.25">
      <c r="E10175" s="8"/>
      <c r="G10175" s="8"/>
    </row>
    <row r="10176" spans="5:7" x14ac:dyDescent="0.25">
      <c r="E10176" s="8"/>
      <c r="G10176" s="8"/>
    </row>
    <row r="10177" spans="5:7" x14ac:dyDescent="0.25">
      <c r="E10177" s="8"/>
      <c r="G10177" s="8"/>
    </row>
    <row r="10178" spans="5:7" x14ac:dyDescent="0.25">
      <c r="E10178" s="8"/>
      <c r="G10178" s="8"/>
    </row>
    <row r="10179" spans="5:7" x14ac:dyDescent="0.25">
      <c r="E10179" s="8"/>
      <c r="G10179" s="8"/>
    </row>
    <row r="10180" spans="5:7" x14ac:dyDescent="0.25">
      <c r="E10180" s="8"/>
      <c r="G10180" s="8"/>
    </row>
    <row r="10181" spans="5:7" x14ac:dyDescent="0.25">
      <c r="E10181" s="8"/>
      <c r="G10181" s="8"/>
    </row>
    <row r="10182" spans="5:7" x14ac:dyDescent="0.25">
      <c r="E10182" s="8"/>
      <c r="G10182" s="8"/>
    </row>
    <row r="10183" spans="5:7" x14ac:dyDescent="0.25">
      <c r="E10183" s="8"/>
      <c r="G10183" s="8"/>
    </row>
    <row r="10184" spans="5:7" x14ac:dyDescent="0.25">
      <c r="E10184" s="8"/>
      <c r="G10184" s="8"/>
    </row>
    <row r="10185" spans="5:7" x14ac:dyDescent="0.25">
      <c r="E10185" s="8"/>
      <c r="G10185" s="8"/>
    </row>
    <row r="10186" spans="5:7" x14ac:dyDescent="0.25">
      <c r="E10186" s="8"/>
      <c r="G10186" s="8"/>
    </row>
    <row r="10187" spans="5:7" x14ac:dyDescent="0.25">
      <c r="E10187" s="8"/>
      <c r="G10187" s="8"/>
    </row>
    <row r="10188" spans="5:7" x14ac:dyDescent="0.25">
      <c r="E10188" s="8"/>
      <c r="G10188" s="8"/>
    </row>
    <row r="10189" spans="5:7" x14ac:dyDescent="0.25">
      <c r="E10189" s="8"/>
      <c r="G10189" s="8"/>
    </row>
    <row r="10190" spans="5:7" x14ac:dyDescent="0.25">
      <c r="E10190" s="8"/>
      <c r="G10190" s="8"/>
    </row>
    <row r="10191" spans="5:7" x14ac:dyDescent="0.25">
      <c r="E10191" s="8"/>
      <c r="G10191" s="8"/>
    </row>
    <row r="10192" spans="5:7" x14ac:dyDescent="0.25">
      <c r="E10192" s="8"/>
      <c r="G10192" s="8"/>
    </row>
    <row r="10193" spans="5:7" x14ac:dyDescent="0.25">
      <c r="E10193" s="8"/>
      <c r="G10193" s="8"/>
    </row>
    <row r="10194" spans="5:7" x14ac:dyDescent="0.25">
      <c r="E10194" s="8"/>
      <c r="G10194" s="8"/>
    </row>
    <row r="10195" spans="5:7" x14ac:dyDescent="0.25">
      <c r="E10195" s="8"/>
      <c r="G10195" s="8"/>
    </row>
    <row r="10196" spans="5:7" x14ac:dyDescent="0.25">
      <c r="E10196" s="8"/>
      <c r="G10196" s="8"/>
    </row>
    <row r="10197" spans="5:7" x14ac:dyDescent="0.25">
      <c r="E10197" s="8"/>
      <c r="G10197" s="8"/>
    </row>
    <row r="10198" spans="5:7" x14ac:dyDescent="0.25">
      <c r="E10198" s="8"/>
      <c r="G10198" s="8"/>
    </row>
    <row r="10199" spans="5:7" x14ac:dyDescent="0.25">
      <c r="E10199" s="8"/>
      <c r="G10199" s="8"/>
    </row>
    <row r="10200" spans="5:7" x14ac:dyDescent="0.25">
      <c r="E10200" s="8"/>
      <c r="G10200" s="8"/>
    </row>
    <row r="10201" spans="5:7" x14ac:dyDescent="0.25">
      <c r="E10201" s="8"/>
      <c r="G10201" s="8"/>
    </row>
    <row r="10202" spans="5:7" x14ac:dyDescent="0.25">
      <c r="E10202" s="8"/>
      <c r="G10202" s="8"/>
    </row>
    <row r="10203" spans="5:7" x14ac:dyDescent="0.25">
      <c r="E10203" s="8"/>
      <c r="G10203" s="8"/>
    </row>
    <row r="10204" spans="5:7" x14ac:dyDescent="0.25">
      <c r="E10204" s="8"/>
      <c r="G10204" s="8"/>
    </row>
    <row r="10205" spans="5:7" x14ac:dyDescent="0.25">
      <c r="E10205" s="8"/>
      <c r="G10205" s="8"/>
    </row>
    <row r="10206" spans="5:7" x14ac:dyDescent="0.25">
      <c r="E10206" s="8"/>
      <c r="G10206" s="8"/>
    </row>
    <row r="10207" spans="5:7" x14ac:dyDescent="0.25">
      <c r="E10207" s="8"/>
      <c r="G10207" s="8"/>
    </row>
    <row r="10208" spans="5:7" x14ac:dyDescent="0.25">
      <c r="E10208" s="8"/>
      <c r="G10208" s="8"/>
    </row>
    <row r="10209" spans="5:7" x14ac:dyDescent="0.25">
      <c r="E10209" s="8"/>
      <c r="G10209" s="8"/>
    </row>
    <row r="10210" spans="5:7" x14ac:dyDescent="0.25">
      <c r="E10210" s="8"/>
      <c r="G10210" s="8"/>
    </row>
    <row r="10211" spans="5:7" x14ac:dyDescent="0.25">
      <c r="E10211" s="8"/>
      <c r="G10211" s="8"/>
    </row>
    <row r="10212" spans="5:7" x14ac:dyDescent="0.25">
      <c r="E10212" s="8"/>
      <c r="G10212" s="8"/>
    </row>
    <row r="10213" spans="5:7" x14ac:dyDescent="0.25">
      <c r="E10213" s="8"/>
      <c r="G10213" s="8"/>
    </row>
    <row r="10214" spans="5:7" x14ac:dyDescent="0.25">
      <c r="E10214" s="8"/>
      <c r="G10214" s="8"/>
    </row>
    <row r="10215" spans="5:7" x14ac:dyDescent="0.25">
      <c r="E10215" s="8"/>
      <c r="G10215" s="8"/>
    </row>
    <row r="10216" spans="5:7" x14ac:dyDescent="0.25">
      <c r="E10216" s="8"/>
      <c r="G10216" s="8"/>
    </row>
    <row r="10217" spans="5:7" x14ac:dyDescent="0.25">
      <c r="E10217" s="8"/>
      <c r="G10217" s="8"/>
    </row>
    <row r="10218" spans="5:7" x14ac:dyDescent="0.25">
      <c r="E10218" s="8"/>
      <c r="G10218" s="8"/>
    </row>
    <row r="10219" spans="5:7" x14ac:dyDescent="0.25">
      <c r="E10219" s="8"/>
      <c r="G10219" s="8"/>
    </row>
    <row r="10220" spans="5:7" x14ac:dyDescent="0.25">
      <c r="E10220" s="8"/>
      <c r="G10220" s="8"/>
    </row>
    <row r="10221" spans="5:7" x14ac:dyDescent="0.25">
      <c r="E10221" s="8"/>
      <c r="G10221" s="8"/>
    </row>
    <row r="10222" spans="5:7" x14ac:dyDescent="0.25">
      <c r="E10222" s="8"/>
      <c r="G10222" s="8"/>
    </row>
    <row r="10223" spans="5:7" x14ac:dyDescent="0.25">
      <c r="E10223" s="8"/>
      <c r="G10223" s="8"/>
    </row>
    <row r="10224" spans="5:7" x14ac:dyDescent="0.25">
      <c r="E10224" s="8"/>
      <c r="G10224" s="8"/>
    </row>
    <row r="10225" spans="5:7" x14ac:dyDescent="0.25">
      <c r="E10225" s="8"/>
      <c r="G10225" s="8"/>
    </row>
    <row r="10226" spans="5:7" x14ac:dyDescent="0.25">
      <c r="E10226" s="8"/>
      <c r="G10226" s="8"/>
    </row>
    <row r="10227" spans="5:7" x14ac:dyDescent="0.25">
      <c r="E10227" s="8"/>
      <c r="G10227" s="8"/>
    </row>
    <row r="10228" spans="5:7" x14ac:dyDescent="0.25">
      <c r="E10228" s="8"/>
      <c r="G10228" s="8"/>
    </row>
    <row r="10229" spans="5:7" x14ac:dyDescent="0.25">
      <c r="E10229" s="8"/>
      <c r="G10229" s="8"/>
    </row>
    <row r="10230" spans="5:7" x14ac:dyDescent="0.25">
      <c r="E10230" s="8"/>
      <c r="G10230" s="8"/>
    </row>
    <row r="10231" spans="5:7" x14ac:dyDescent="0.25">
      <c r="E10231" s="8"/>
      <c r="G10231" s="8"/>
    </row>
    <row r="10232" spans="5:7" x14ac:dyDescent="0.25">
      <c r="E10232" s="8"/>
      <c r="G10232" s="8"/>
    </row>
    <row r="10233" spans="5:7" x14ac:dyDescent="0.25">
      <c r="E10233" s="8"/>
      <c r="G10233" s="8"/>
    </row>
    <row r="10234" spans="5:7" x14ac:dyDescent="0.25">
      <c r="E10234" s="8"/>
      <c r="G10234" s="8"/>
    </row>
    <row r="10235" spans="5:7" x14ac:dyDescent="0.25">
      <c r="E10235" s="8"/>
      <c r="G10235" s="8"/>
    </row>
    <row r="10236" spans="5:7" x14ac:dyDescent="0.25">
      <c r="E10236" s="8"/>
      <c r="G10236" s="8"/>
    </row>
    <row r="10237" spans="5:7" x14ac:dyDescent="0.25">
      <c r="E10237" s="8"/>
      <c r="G10237" s="8"/>
    </row>
    <row r="10238" spans="5:7" x14ac:dyDescent="0.25">
      <c r="E10238" s="8"/>
      <c r="G10238" s="8"/>
    </row>
    <row r="10239" spans="5:7" x14ac:dyDescent="0.25">
      <c r="E10239" s="8"/>
      <c r="G10239" s="8"/>
    </row>
    <row r="10240" spans="5:7" x14ac:dyDescent="0.25">
      <c r="E10240" s="8"/>
      <c r="G10240" s="8"/>
    </row>
    <row r="10241" spans="5:7" x14ac:dyDescent="0.25">
      <c r="E10241" s="8"/>
      <c r="G10241" s="8"/>
    </row>
    <row r="10242" spans="5:7" x14ac:dyDescent="0.25">
      <c r="E10242" s="8"/>
      <c r="G10242" s="8"/>
    </row>
    <row r="10243" spans="5:7" x14ac:dyDescent="0.25">
      <c r="E10243" s="8"/>
      <c r="G10243" s="8"/>
    </row>
    <row r="10244" spans="5:7" x14ac:dyDescent="0.25">
      <c r="E10244" s="8"/>
      <c r="G10244" s="8"/>
    </row>
    <row r="10245" spans="5:7" x14ac:dyDescent="0.25">
      <c r="E10245" s="8"/>
      <c r="G10245" s="8"/>
    </row>
    <row r="10246" spans="5:7" x14ac:dyDescent="0.25">
      <c r="E10246" s="8"/>
      <c r="G10246" s="8"/>
    </row>
    <row r="10247" spans="5:7" x14ac:dyDescent="0.25">
      <c r="E10247" s="8"/>
      <c r="G10247" s="8"/>
    </row>
    <row r="10248" spans="5:7" x14ac:dyDescent="0.25">
      <c r="E10248" s="8"/>
      <c r="G10248" s="8"/>
    </row>
    <row r="10249" spans="5:7" x14ac:dyDescent="0.25">
      <c r="E10249" s="8"/>
      <c r="G10249" s="8"/>
    </row>
    <row r="10250" spans="5:7" x14ac:dyDescent="0.25">
      <c r="E10250" s="8"/>
      <c r="G10250" s="8"/>
    </row>
    <row r="10251" spans="5:7" x14ac:dyDescent="0.25">
      <c r="E10251" s="8"/>
      <c r="G10251" s="8"/>
    </row>
    <row r="10252" spans="5:7" x14ac:dyDescent="0.25">
      <c r="E10252" s="8"/>
      <c r="G10252" s="8"/>
    </row>
    <row r="10253" spans="5:7" x14ac:dyDescent="0.25">
      <c r="E10253" s="8"/>
      <c r="G10253" s="8"/>
    </row>
    <row r="10254" spans="5:7" x14ac:dyDescent="0.25">
      <c r="E10254" s="8"/>
      <c r="G10254" s="8"/>
    </row>
    <row r="10255" spans="5:7" x14ac:dyDescent="0.25">
      <c r="E10255" s="8"/>
      <c r="G10255" s="8"/>
    </row>
    <row r="10256" spans="5:7" x14ac:dyDescent="0.25">
      <c r="E10256" s="8"/>
      <c r="G10256" s="8"/>
    </row>
    <row r="10257" spans="5:7" x14ac:dyDescent="0.25">
      <c r="E10257" s="8"/>
      <c r="G10257" s="8"/>
    </row>
    <row r="10258" spans="5:7" x14ac:dyDescent="0.25">
      <c r="E10258" s="8"/>
      <c r="G10258" s="8"/>
    </row>
    <row r="10259" spans="5:7" x14ac:dyDescent="0.25">
      <c r="E10259" s="8"/>
      <c r="G10259" s="8"/>
    </row>
    <row r="10260" spans="5:7" x14ac:dyDescent="0.25">
      <c r="E10260" s="8"/>
      <c r="G10260" s="8"/>
    </row>
    <row r="10261" spans="5:7" x14ac:dyDescent="0.25">
      <c r="E10261" s="8"/>
      <c r="G10261" s="8"/>
    </row>
    <row r="10262" spans="5:7" x14ac:dyDescent="0.25">
      <c r="E10262" s="8"/>
      <c r="G10262" s="8"/>
    </row>
    <row r="10263" spans="5:7" x14ac:dyDescent="0.25">
      <c r="E10263" s="8"/>
      <c r="G10263" s="8"/>
    </row>
    <row r="10264" spans="5:7" x14ac:dyDescent="0.25">
      <c r="E10264" s="8"/>
      <c r="G10264" s="8"/>
    </row>
    <row r="10265" spans="5:7" x14ac:dyDescent="0.25">
      <c r="E10265" s="8"/>
      <c r="G10265" s="8"/>
    </row>
    <row r="10266" spans="5:7" x14ac:dyDescent="0.25">
      <c r="E10266" s="8"/>
      <c r="G10266" s="8"/>
    </row>
    <row r="10267" spans="5:7" x14ac:dyDescent="0.25">
      <c r="E10267" s="8"/>
      <c r="G10267" s="8"/>
    </row>
    <row r="10268" spans="5:7" x14ac:dyDescent="0.25">
      <c r="E10268" s="8"/>
      <c r="G10268" s="8"/>
    </row>
    <row r="10269" spans="5:7" x14ac:dyDescent="0.25">
      <c r="E10269" s="8"/>
      <c r="G10269" s="8"/>
    </row>
    <row r="10270" spans="5:7" x14ac:dyDescent="0.25">
      <c r="E10270" s="8"/>
      <c r="G10270" s="8"/>
    </row>
    <row r="10271" spans="5:7" x14ac:dyDescent="0.25">
      <c r="E10271" s="8"/>
      <c r="G10271" s="8"/>
    </row>
    <row r="10272" spans="5:7" x14ac:dyDescent="0.25">
      <c r="E10272" s="8"/>
      <c r="G10272" s="8"/>
    </row>
    <row r="10273" spans="5:7" x14ac:dyDescent="0.25">
      <c r="E10273" s="8"/>
      <c r="G10273" s="8"/>
    </row>
    <row r="10274" spans="5:7" x14ac:dyDescent="0.25">
      <c r="E10274" s="8"/>
      <c r="G10274" s="8"/>
    </row>
    <row r="10275" spans="5:7" x14ac:dyDescent="0.25">
      <c r="E10275" s="8"/>
      <c r="G10275" s="8"/>
    </row>
    <row r="10276" spans="5:7" x14ac:dyDescent="0.25">
      <c r="E10276" s="8"/>
      <c r="G10276" s="8"/>
    </row>
    <row r="10277" spans="5:7" x14ac:dyDescent="0.25">
      <c r="E10277" s="8"/>
      <c r="G10277" s="8"/>
    </row>
    <row r="10278" spans="5:7" x14ac:dyDescent="0.25">
      <c r="E10278" s="8"/>
      <c r="G10278" s="8"/>
    </row>
    <row r="10279" spans="5:7" x14ac:dyDescent="0.25">
      <c r="E10279" s="8"/>
      <c r="G10279" s="8"/>
    </row>
    <row r="10280" spans="5:7" x14ac:dyDescent="0.25">
      <c r="E10280" s="8"/>
      <c r="G10280" s="8"/>
    </row>
    <row r="10281" spans="5:7" x14ac:dyDescent="0.25">
      <c r="E10281" s="8"/>
      <c r="G10281" s="8"/>
    </row>
    <row r="10282" spans="5:7" x14ac:dyDescent="0.25">
      <c r="E10282" s="8"/>
      <c r="G10282" s="8"/>
    </row>
    <row r="10283" spans="5:7" x14ac:dyDescent="0.25">
      <c r="E10283" s="8"/>
      <c r="G10283" s="8"/>
    </row>
    <row r="10284" spans="5:7" x14ac:dyDescent="0.25">
      <c r="E10284" s="8"/>
      <c r="G10284" s="8"/>
    </row>
    <row r="10285" spans="5:7" x14ac:dyDescent="0.25">
      <c r="E10285" s="8"/>
      <c r="G10285" s="8"/>
    </row>
    <row r="10286" spans="5:7" x14ac:dyDescent="0.25">
      <c r="E10286" s="8"/>
      <c r="G10286" s="8"/>
    </row>
    <row r="10287" spans="5:7" x14ac:dyDescent="0.25">
      <c r="E10287" s="8"/>
      <c r="G10287" s="8"/>
    </row>
    <row r="10288" spans="5:7" x14ac:dyDescent="0.25">
      <c r="E10288" s="8"/>
      <c r="G10288" s="8"/>
    </row>
    <row r="10289" spans="5:7" x14ac:dyDescent="0.25">
      <c r="E10289" s="8"/>
      <c r="G10289" s="8"/>
    </row>
    <row r="10290" spans="5:7" x14ac:dyDescent="0.25">
      <c r="E10290" s="8"/>
      <c r="G10290" s="8"/>
    </row>
    <row r="10291" spans="5:7" x14ac:dyDescent="0.25">
      <c r="E10291" s="8"/>
      <c r="G10291" s="8"/>
    </row>
    <row r="10292" spans="5:7" x14ac:dyDescent="0.25">
      <c r="E10292" s="8"/>
      <c r="G10292" s="8"/>
    </row>
    <row r="10293" spans="5:7" x14ac:dyDescent="0.25">
      <c r="E10293" s="8"/>
      <c r="G10293" s="8"/>
    </row>
    <row r="10294" spans="5:7" x14ac:dyDescent="0.25">
      <c r="E10294" s="8"/>
      <c r="G10294" s="8"/>
    </row>
    <row r="10295" spans="5:7" x14ac:dyDescent="0.25">
      <c r="E10295" s="8"/>
      <c r="G10295" s="8"/>
    </row>
    <row r="10296" spans="5:7" x14ac:dyDescent="0.25">
      <c r="E10296" s="8"/>
      <c r="G10296" s="8"/>
    </row>
    <row r="10297" spans="5:7" x14ac:dyDescent="0.25">
      <c r="E10297" s="8"/>
      <c r="G10297" s="8"/>
    </row>
    <row r="10298" spans="5:7" x14ac:dyDescent="0.25">
      <c r="E10298" s="8"/>
      <c r="G10298" s="8"/>
    </row>
    <row r="10299" spans="5:7" x14ac:dyDescent="0.25">
      <c r="E10299" s="8"/>
      <c r="G10299" s="8"/>
    </row>
    <row r="10300" spans="5:7" x14ac:dyDescent="0.25">
      <c r="E10300" s="8"/>
      <c r="G10300" s="8"/>
    </row>
    <row r="10301" spans="5:7" x14ac:dyDescent="0.25">
      <c r="E10301" s="8"/>
      <c r="G10301" s="8"/>
    </row>
    <row r="10302" spans="5:7" x14ac:dyDescent="0.25">
      <c r="E10302" s="8"/>
      <c r="G10302" s="8"/>
    </row>
    <row r="10303" spans="5:7" x14ac:dyDescent="0.25">
      <c r="E10303" s="8"/>
      <c r="G10303" s="8"/>
    </row>
    <row r="10304" spans="5:7" x14ac:dyDescent="0.25">
      <c r="E10304" s="8"/>
      <c r="G10304" s="8"/>
    </row>
    <row r="10305" spans="5:7" x14ac:dyDescent="0.25">
      <c r="E10305" s="8"/>
      <c r="G10305" s="8"/>
    </row>
    <row r="10306" spans="5:7" x14ac:dyDescent="0.25">
      <c r="E10306" s="8"/>
      <c r="G10306" s="8"/>
    </row>
    <row r="10307" spans="5:7" x14ac:dyDescent="0.25">
      <c r="E10307" s="8"/>
      <c r="G10307" s="8"/>
    </row>
    <row r="10308" spans="5:7" x14ac:dyDescent="0.25">
      <c r="E10308" s="8"/>
      <c r="G10308" s="8"/>
    </row>
    <row r="10309" spans="5:7" x14ac:dyDescent="0.25">
      <c r="E10309" s="8"/>
      <c r="G10309" s="8"/>
    </row>
    <row r="10310" spans="5:7" x14ac:dyDescent="0.25">
      <c r="E10310" s="8"/>
      <c r="G10310" s="8"/>
    </row>
    <row r="10311" spans="5:7" x14ac:dyDescent="0.25">
      <c r="E10311" s="8"/>
      <c r="G10311" s="8"/>
    </row>
    <row r="10312" spans="5:7" x14ac:dyDescent="0.25">
      <c r="E10312" s="8"/>
      <c r="G10312" s="8"/>
    </row>
    <row r="10313" spans="5:7" x14ac:dyDescent="0.25">
      <c r="E10313" s="8"/>
      <c r="G10313" s="8"/>
    </row>
    <row r="10314" spans="5:7" x14ac:dyDescent="0.25">
      <c r="E10314" s="8"/>
      <c r="G10314" s="8"/>
    </row>
    <row r="10315" spans="5:7" x14ac:dyDescent="0.25">
      <c r="E10315" s="8"/>
      <c r="G10315" s="8"/>
    </row>
    <row r="10316" spans="5:7" x14ac:dyDescent="0.25">
      <c r="E10316" s="8"/>
      <c r="G10316" s="8"/>
    </row>
    <row r="10317" spans="5:7" x14ac:dyDescent="0.25">
      <c r="E10317" s="8"/>
      <c r="G10317" s="8"/>
    </row>
    <row r="10318" spans="5:7" x14ac:dyDescent="0.25">
      <c r="E10318" s="8"/>
      <c r="G10318" s="8"/>
    </row>
    <row r="10319" spans="5:7" x14ac:dyDescent="0.25">
      <c r="E10319" s="8"/>
      <c r="G10319" s="8"/>
    </row>
    <row r="10320" spans="5:7" x14ac:dyDescent="0.25">
      <c r="E10320" s="8"/>
      <c r="G10320" s="8"/>
    </row>
    <row r="10321" spans="5:7" x14ac:dyDescent="0.25">
      <c r="E10321" s="8"/>
      <c r="G10321" s="8"/>
    </row>
    <row r="10322" spans="5:7" x14ac:dyDescent="0.25">
      <c r="E10322" s="8"/>
      <c r="G10322" s="8"/>
    </row>
    <row r="10323" spans="5:7" x14ac:dyDescent="0.25">
      <c r="E10323" s="8"/>
      <c r="G10323" s="8"/>
    </row>
    <row r="10324" spans="5:7" x14ac:dyDescent="0.25">
      <c r="E10324" s="8"/>
      <c r="G10324" s="8"/>
    </row>
    <row r="10325" spans="5:7" x14ac:dyDescent="0.25">
      <c r="E10325" s="8"/>
      <c r="G10325" s="8"/>
    </row>
    <row r="10326" spans="5:7" x14ac:dyDescent="0.25">
      <c r="E10326" s="8"/>
      <c r="G10326" s="8"/>
    </row>
    <row r="10327" spans="5:7" x14ac:dyDescent="0.25">
      <c r="E10327" s="8"/>
      <c r="G10327" s="8"/>
    </row>
    <row r="10328" spans="5:7" x14ac:dyDescent="0.25">
      <c r="E10328" s="8"/>
      <c r="G10328" s="8"/>
    </row>
    <row r="10329" spans="5:7" x14ac:dyDescent="0.25">
      <c r="E10329" s="8"/>
      <c r="G10329" s="8"/>
    </row>
    <row r="10330" spans="5:7" x14ac:dyDescent="0.25">
      <c r="E10330" s="8"/>
      <c r="G10330" s="8"/>
    </row>
    <row r="10331" spans="5:7" x14ac:dyDescent="0.25">
      <c r="E10331" s="8"/>
      <c r="G10331" s="8"/>
    </row>
    <row r="10332" spans="5:7" x14ac:dyDescent="0.25">
      <c r="E10332" s="8"/>
      <c r="G10332" s="8"/>
    </row>
    <row r="10333" spans="5:7" x14ac:dyDescent="0.25">
      <c r="E10333" s="8"/>
      <c r="G10333" s="8"/>
    </row>
    <row r="10334" spans="5:7" x14ac:dyDescent="0.25">
      <c r="E10334" s="8"/>
      <c r="G10334" s="8"/>
    </row>
    <row r="10335" spans="5:7" x14ac:dyDescent="0.25">
      <c r="E10335" s="8"/>
      <c r="G10335" s="8"/>
    </row>
    <row r="10336" spans="5:7" x14ac:dyDescent="0.25">
      <c r="E10336" s="8"/>
      <c r="G10336" s="8"/>
    </row>
    <row r="10337" spans="5:7" x14ac:dyDescent="0.25">
      <c r="E10337" s="8"/>
      <c r="G10337" s="8"/>
    </row>
    <row r="10338" spans="5:7" x14ac:dyDescent="0.25">
      <c r="E10338" s="8"/>
      <c r="G10338" s="8"/>
    </row>
    <row r="10339" spans="5:7" x14ac:dyDescent="0.25">
      <c r="E10339" s="8"/>
      <c r="G10339" s="8"/>
    </row>
    <row r="10340" spans="5:7" x14ac:dyDescent="0.25">
      <c r="E10340" s="8"/>
      <c r="G10340" s="8"/>
    </row>
    <row r="10341" spans="5:7" x14ac:dyDescent="0.25">
      <c r="E10341" s="8"/>
      <c r="G10341" s="8"/>
    </row>
    <row r="10342" spans="5:7" x14ac:dyDescent="0.25">
      <c r="E10342" s="8"/>
      <c r="G10342" s="8"/>
    </row>
    <row r="10343" spans="5:7" x14ac:dyDescent="0.25">
      <c r="E10343" s="8"/>
      <c r="G10343" s="8"/>
    </row>
    <row r="10344" spans="5:7" x14ac:dyDescent="0.25">
      <c r="E10344" s="8"/>
      <c r="G10344" s="8"/>
    </row>
    <row r="10345" spans="5:7" x14ac:dyDescent="0.25">
      <c r="E10345" s="8"/>
      <c r="G10345" s="8"/>
    </row>
    <row r="10346" spans="5:7" x14ac:dyDescent="0.25">
      <c r="E10346" s="8"/>
      <c r="G10346" s="8"/>
    </row>
    <row r="10347" spans="5:7" x14ac:dyDescent="0.25">
      <c r="E10347" s="8"/>
      <c r="G10347" s="8"/>
    </row>
    <row r="10348" spans="5:7" x14ac:dyDescent="0.25">
      <c r="E10348" s="8"/>
      <c r="G10348" s="8"/>
    </row>
    <row r="10349" spans="5:7" x14ac:dyDescent="0.25">
      <c r="E10349" s="8"/>
      <c r="G10349" s="8"/>
    </row>
    <row r="10350" spans="5:7" x14ac:dyDescent="0.25">
      <c r="E10350" s="8"/>
      <c r="G10350" s="8"/>
    </row>
    <row r="10351" spans="5:7" x14ac:dyDescent="0.25">
      <c r="E10351" s="8"/>
      <c r="G10351" s="8"/>
    </row>
    <row r="10352" spans="5:7" x14ac:dyDescent="0.25">
      <c r="E10352" s="8"/>
      <c r="G10352" s="8"/>
    </row>
    <row r="10353" spans="5:7" x14ac:dyDescent="0.25">
      <c r="E10353" s="8"/>
      <c r="G10353" s="8"/>
    </row>
    <row r="10354" spans="5:7" x14ac:dyDescent="0.25">
      <c r="E10354" s="8"/>
      <c r="G10354" s="8"/>
    </row>
    <row r="10355" spans="5:7" x14ac:dyDescent="0.25">
      <c r="E10355" s="8"/>
      <c r="G10355" s="8"/>
    </row>
    <row r="10356" spans="5:7" x14ac:dyDescent="0.25">
      <c r="E10356" s="8"/>
      <c r="G10356" s="8"/>
    </row>
    <row r="10357" spans="5:7" x14ac:dyDescent="0.25">
      <c r="E10357" s="8"/>
      <c r="G10357" s="8"/>
    </row>
    <row r="10358" spans="5:7" x14ac:dyDescent="0.25">
      <c r="E10358" s="8"/>
      <c r="G10358" s="8"/>
    </row>
    <row r="10359" spans="5:7" x14ac:dyDescent="0.25">
      <c r="E10359" s="8"/>
      <c r="G10359" s="8"/>
    </row>
    <row r="10360" spans="5:7" x14ac:dyDescent="0.25">
      <c r="E10360" s="8"/>
      <c r="G10360" s="8"/>
    </row>
    <row r="10361" spans="5:7" x14ac:dyDescent="0.25">
      <c r="E10361" s="8"/>
      <c r="G10361" s="8"/>
    </row>
    <row r="10362" spans="5:7" x14ac:dyDescent="0.25">
      <c r="E10362" s="8"/>
      <c r="G10362" s="8"/>
    </row>
    <row r="10363" spans="5:7" x14ac:dyDescent="0.25">
      <c r="E10363" s="8"/>
      <c r="G10363" s="8"/>
    </row>
    <row r="10364" spans="5:7" x14ac:dyDescent="0.25">
      <c r="E10364" s="8"/>
      <c r="G10364" s="8"/>
    </row>
    <row r="10365" spans="5:7" x14ac:dyDescent="0.25">
      <c r="E10365" s="8"/>
      <c r="G10365" s="8"/>
    </row>
    <row r="10366" spans="5:7" x14ac:dyDescent="0.25">
      <c r="E10366" s="8"/>
      <c r="G10366" s="8"/>
    </row>
    <row r="10367" spans="5:7" x14ac:dyDescent="0.25">
      <c r="E10367" s="8"/>
      <c r="G10367" s="8"/>
    </row>
    <row r="10368" spans="5:7" x14ac:dyDescent="0.25">
      <c r="E10368" s="8"/>
      <c r="G10368" s="8"/>
    </row>
    <row r="10369" spans="5:7" x14ac:dyDescent="0.25">
      <c r="E10369" s="8"/>
      <c r="G10369" s="8"/>
    </row>
    <row r="10370" spans="5:7" x14ac:dyDescent="0.25">
      <c r="E10370" s="8"/>
      <c r="G10370" s="8"/>
    </row>
    <row r="10371" spans="5:7" x14ac:dyDescent="0.25">
      <c r="E10371" s="8"/>
      <c r="G10371" s="8"/>
    </row>
    <row r="10372" spans="5:7" x14ac:dyDescent="0.25">
      <c r="E10372" s="8"/>
      <c r="G10372" s="8"/>
    </row>
    <row r="10373" spans="5:7" x14ac:dyDescent="0.25">
      <c r="E10373" s="8"/>
      <c r="G10373" s="8"/>
    </row>
    <row r="10374" spans="5:7" x14ac:dyDescent="0.25">
      <c r="E10374" s="8"/>
      <c r="G10374" s="8"/>
    </row>
    <row r="10375" spans="5:7" x14ac:dyDescent="0.25">
      <c r="E10375" s="8"/>
      <c r="G10375" s="8"/>
    </row>
    <row r="10376" spans="5:7" x14ac:dyDescent="0.25">
      <c r="E10376" s="8"/>
      <c r="G10376" s="8"/>
    </row>
    <row r="10377" spans="5:7" x14ac:dyDescent="0.25">
      <c r="E10377" s="8"/>
      <c r="G10377" s="8"/>
    </row>
    <row r="10378" spans="5:7" x14ac:dyDescent="0.25">
      <c r="E10378" s="8"/>
      <c r="G10378" s="8"/>
    </row>
    <row r="10379" spans="5:7" x14ac:dyDescent="0.25">
      <c r="E10379" s="8"/>
      <c r="G10379" s="8"/>
    </row>
    <row r="10380" spans="5:7" x14ac:dyDescent="0.25">
      <c r="E10380" s="8"/>
      <c r="G10380" s="8"/>
    </row>
    <row r="10381" spans="5:7" x14ac:dyDescent="0.25">
      <c r="E10381" s="8"/>
      <c r="G10381" s="8"/>
    </row>
    <row r="10382" spans="5:7" x14ac:dyDescent="0.25">
      <c r="E10382" s="8"/>
      <c r="G10382" s="8"/>
    </row>
    <row r="10383" spans="5:7" x14ac:dyDescent="0.25">
      <c r="E10383" s="8"/>
      <c r="G10383" s="8"/>
    </row>
    <row r="10384" spans="5:7" x14ac:dyDescent="0.25">
      <c r="E10384" s="8"/>
      <c r="G10384" s="8"/>
    </row>
    <row r="10385" spans="5:7" x14ac:dyDescent="0.25">
      <c r="E10385" s="8"/>
      <c r="G10385" s="8"/>
    </row>
    <row r="10386" spans="5:7" x14ac:dyDescent="0.25">
      <c r="E10386" s="8"/>
      <c r="G10386" s="8"/>
    </row>
    <row r="10387" spans="5:7" x14ac:dyDescent="0.25">
      <c r="E10387" s="8"/>
      <c r="G10387" s="8"/>
    </row>
    <row r="10388" spans="5:7" x14ac:dyDescent="0.25">
      <c r="E10388" s="8"/>
      <c r="G10388" s="8"/>
    </row>
    <row r="10389" spans="5:7" x14ac:dyDescent="0.25">
      <c r="E10389" s="8"/>
      <c r="G10389" s="8"/>
    </row>
    <row r="10390" spans="5:7" x14ac:dyDescent="0.25">
      <c r="E10390" s="8"/>
      <c r="G10390" s="8"/>
    </row>
    <row r="10391" spans="5:7" x14ac:dyDescent="0.25">
      <c r="E10391" s="8"/>
      <c r="G10391" s="8"/>
    </row>
    <row r="10392" spans="5:7" x14ac:dyDescent="0.25">
      <c r="E10392" s="8"/>
      <c r="G10392" s="8"/>
    </row>
    <row r="10393" spans="5:7" x14ac:dyDescent="0.25">
      <c r="E10393" s="8"/>
      <c r="G10393" s="8"/>
    </row>
    <row r="10394" spans="5:7" x14ac:dyDescent="0.25">
      <c r="E10394" s="8"/>
      <c r="G10394" s="8"/>
    </row>
    <row r="10395" spans="5:7" x14ac:dyDescent="0.25">
      <c r="E10395" s="8"/>
      <c r="G10395" s="8"/>
    </row>
    <row r="10396" spans="5:7" x14ac:dyDescent="0.25">
      <c r="E10396" s="8"/>
      <c r="G10396" s="8"/>
    </row>
    <row r="10397" spans="5:7" x14ac:dyDescent="0.25">
      <c r="E10397" s="8"/>
      <c r="G10397" s="8"/>
    </row>
    <row r="10398" spans="5:7" x14ac:dyDescent="0.25">
      <c r="E10398" s="8"/>
      <c r="G10398" s="8"/>
    </row>
    <row r="10399" spans="5:7" x14ac:dyDescent="0.25">
      <c r="E10399" s="8"/>
      <c r="G10399" s="8"/>
    </row>
    <row r="10400" spans="5:7" x14ac:dyDescent="0.25">
      <c r="E10400" s="8"/>
      <c r="G10400" s="8"/>
    </row>
    <row r="10401" spans="5:7" x14ac:dyDescent="0.25">
      <c r="E10401" s="8"/>
      <c r="G10401" s="8"/>
    </row>
    <row r="10402" spans="5:7" x14ac:dyDescent="0.25">
      <c r="E10402" s="8"/>
      <c r="G10402" s="8"/>
    </row>
    <row r="10403" spans="5:7" x14ac:dyDescent="0.25">
      <c r="E10403" s="8"/>
      <c r="G10403" s="8"/>
    </row>
    <row r="10404" spans="5:7" x14ac:dyDescent="0.25">
      <c r="E10404" s="8"/>
      <c r="G10404" s="8"/>
    </row>
    <row r="10405" spans="5:7" x14ac:dyDescent="0.25">
      <c r="E10405" s="8"/>
      <c r="G10405" s="8"/>
    </row>
    <row r="10406" spans="5:7" x14ac:dyDescent="0.25">
      <c r="E10406" s="8"/>
      <c r="G10406" s="8"/>
    </row>
    <row r="10407" spans="5:7" x14ac:dyDescent="0.25">
      <c r="E10407" s="8"/>
      <c r="G10407" s="8"/>
    </row>
    <row r="10408" spans="5:7" x14ac:dyDescent="0.25">
      <c r="E10408" s="8"/>
      <c r="G10408" s="8"/>
    </row>
    <row r="10409" spans="5:7" x14ac:dyDescent="0.25">
      <c r="E10409" s="8"/>
      <c r="G10409" s="8"/>
    </row>
    <row r="10410" spans="5:7" x14ac:dyDescent="0.25">
      <c r="E10410" s="8"/>
      <c r="G10410" s="8"/>
    </row>
    <row r="10411" spans="5:7" x14ac:dyDescent="0.25">
      <c r="E10411" s="8"/>
      <c r="G10411" s="8"/>
    </row>
    <row r="10412" spans="5:7" x14ac:dyDescent="0.25">
      <c r="E10412" s="8"/>
      <c r="G10412" s="8"/>
    </row>
    <row r="10413" spans="5:7" x14ac:dyDescent="0.25">
      <c r="E10413" s="8"/>
      <c r="G10413" s="8"/>
    </row>
    <row r="10414" spans="5:7" x14ac:dyDescent="0.25">
      <c r="E10414" s="8"/>
      <c r="G10414" s="8"/>
    </row>
    <row r="10415" spans="5:7" x14ac:dyDescent="0.25">
      <c r="E10415" s="8"/>
      <c r="G10415" s="8"/>
    </row>
    <row r="10416" spans="5:7" x14ac:dyDescent="0.25">
      <c r="E10416" s="8"/>
      <c r="G10416" s="8"/>
    </row>
    <row r="10417" spans="5:7" x14ac:dyDescent="0.25">
      <c r="E10417" s="8"/>
      <c r="G10417" s="8"/>
    </row>
    <row r="10418" spans="5:7" x14ac:dyDescent="0.25">
      <c r="E10418" s="8"/>
      <c r="G10418" s="8"/>
    </row>
    <row r="10419" spans="5:7" x14ac:dyDescent="0.25">
      <c r="E10419" s="8"/>
      <c r="G10419" s="8"/>
    </row>
    <row r="10420" spans="5:7" x14ac:dyDescent="0.25">
      <c r="E10420" s="8"/>
      <c r="G10420" s="8"/>
    </row>
    <row r="10421" spans="5:7" x14ac:dyDescent="0.25">
      <c r="E10421" s="8"/>
      <c r="G10421" s="8"/>
    </row>
    <row r="10422" spans="5:7" x14ac:dyDescent="0.25">
      <c r="E10422" s="8"/>
      <c r="G10422" s="8"/>
    </row>
    <row r="10423" spans="5:7" x14ac:dyDescent="0.25">
      <c r="E10423" s="8"/>
      <c r="G10423" s="8"/>
    </row>
    <row r="10424" spans="5:7" x14ac:dyDescent="0.25">
      <c r="E10424" s="8"/>
      <c r="G10424" s="8"/>
    </row>
    <row r="10425" spans="5:7" x14ac:dyDescent="0.25">
      <c r="E10425" s="8"/>
      <c r="G10425" s="8"/>
    </row>
    <row r="10426" spans="5:7" x14ac:dyDescent="0.25">
      <c r="E10426" s="8"/>
      <c r="G10426" s="8"/>
    </row>
    <row r="10427" spans="5:7" x14ac:dyDescent="0.25">
      <c r="E10427" s="8"/>
      <c r="G10427" s="8"/>
    </row>
    <row r="10428" spans="5:7" x14ac:dyDescent="0.25">
      <c r="E10428" s="8"/>
      <c r="G10428" s="8"/>
    </row>
    <row r="10429" spans="5:7" x14ac:dyDescent="0.25">
      <c r="E10429" s="8"/>
      <c r="G10429" s="8"/>
    </row>
    <row r="10430" spans="5:7" x14ac:dyDescent="0.25">
      <c r="E10430" s="8"/>
      <c r="G10430" s="8"/>
    </row>
    <row r="10431" spans="5:7" x14ac:dyDescent="0.25">
      <c r="E10431" s="8"/>
      <c r="G10431" s="8"/>
    </row>
    <row r="10432" spans="5:7" x14ac:dyDescent="0.25">
      <c r="E10432" s="8"/>
      <c r="G10432" s="8"/>
    </row>
    <row r="10433" spans="5:7" x14ac:dyDescent="0.25">
      <c r="E10433" s="8"/>
      <c r="G10433" s="8"/>
    </row>
    <row r="10434" spans="5:7" x14ac:dyDescent="0.25">
      <c r="E10434" s="8"/>
      <c r="G10434" s="8"/>
    </row>
    <row r="10435" spans="5:7" x14ac:dyDescent="0.25">
      <c r="E10435" s="8"/>
      <c r="G10435" s="8"/>
    </row>
    <row r="10436" spans="5:7" x14ac:dyDescent="0.25">
      <c r="E10436" s="8"/>
      <c r="G10436" s="8"/>
    </row>
    <row r="10437" spans="5:7" x14ac:dyDescent="0.25">
      <c r="E10437" s="8"/>
      <c r="G10437" s="8"/>
    </row>
    <row r="10438" spans="5:7" x14ac:dyDescent="0.25">
      <c r="E10438" s="8"/>
      <c r="G10438" s="8"/>
    </row>
    <row r="10439" spans="5:7" x14ac:dyDescent="0.25">
      <c r="E10439" s="8"/>
      <c r="G10439" s="8"/>
    </row>
    <row r="10440" spans="5:7" x14ac:dyDescent="0.25">
      <c r="E10440" s="8"/>
      <c r="G10440" s="8"/>
    </row>
    <row r="10441" spans="5:7" x14ac:dyDescent="0.25">
      <c r="E10441" s="8"/>
      <c r="G10441" s="8"/>
    </row>
    <row r="10442" spans="5:7" x14ac:dyDescent="0.25">
      <c r="E10442" s="8"/>
      <c r="G10442" s="8"/>
    </row>
    <row r="10443" spans="5:7" x14ac:dyDescent="0.25">
      <c r="E10443" s="8"/>
      <c r="G10443" s="8"/>
    </row>
    <row r="10444" spans="5:7" x14ac:dyDescent="0.25">
      <c r="E10444" s="8"/>
      <c r="G10444" s="8"/>
    </row>
    <row r="10445" spans="5:7" x14ac:dyDescent="0.25">
      <c r="E10445" s="8"/>
      <c r="G10445" s="8"/>
    </row>
    <row r="10446" spans="5:7" x14ac:dyDescent="0.25">
      <c r="E10446" s="8"/>
      <c r="G10446" s="8"/>
    </row>
    <row r="10447" spans="5:7" x14ac:dyDescent="0.25">
      <c r="E10447" s="8"/>
      <c r="G10447" s="8"/>
    </row>
    <row r="10448" spans="5:7" x14ac:dyDescent="0.25">
      <c r="E10448" s="8"/>
      <c r="G10448" s="8"/>
    </row>
    <row r="10449" spans="5:7" x14ac:dyDescent="0.25">
      <c r="E10449" s="8"/>
      <c r="G10449" s="8"/>
    </row>
    <row r="10450" spans="5:7" x14ac:dyDescent="0.25">
      <c r="E10450" s="8"/>
      <c r="G10450" s="8"/>
    </row>
    <row r="10451" spans="5:7" x14ac:dyDescent="0.25">
      <c r="E10451" s="8"/>
      <c r="G10451" s="8"/>
    </row>
    <row r="10452" spans="5:7" x14ac:dyDescent="0.25">
      <c r="E10452" s="8"/>
      <c r="G10452" s="8"/>
    </row>
    <row r="10453" spans="5:7" x14ac:dyDescent="0.25">
      <c r="E10453" s="8"/>
      <c r="G10453" s="8"/>
    </row>
    <row r="10454" spans="5:7" x14ac:dyDescent="0.25">
      <c r="E10454" s="8"/>
      <c r="G10454" s="8"/>
    </row>
    <row r="10455" spans="5:7" x14ac:dyDescent="0.25">
      <c r="E10455" s="8"/>
      <c r="G10455" s="8"/>
    </row>
    <row r="10456" spans="5:7" x14ac:dyDescent="0.25">
      <c r="E10456" s="8"/>
      <c r="G10456" s="8"/>
    </row>
    <row r="10457" spans="5:7" x14ac:dyDescent="0.25">
      <c r="E10457" s="8"/>
      <c r="G10457" s="8"/>
    </row>
    <row r="10458" spans="5:7" x14ac:dyDescent="0.25">
      <c r="E10458" s="8"/>
      <c r="G10458" s="8"/>
    </row>
    <row r="10459" spans="5:7" x14ac:dyDescent="0.25">
      <c r="E10459" s="8"/>
      <c r="G10459" s="8"/>
    </row>
    <row r="10460" spans="5:7" x14ac:dyDescent="0.25">
      <c r="E10460" s="8"/>
      <c r="G10460" s="8"/>
    </row>
    <row r="10461" spans="5:7" x14ac:dyDescent="0.25">
      <c r="E10461" s="8"/>
      <c r="G10461" s="8"/>
    </row>
    <row r="10462" spans="5:7" x14ac:dyDescent="0.25">
      <c r="E10462" s="8"/>
      <c r="G10462" s="8"/>
    </row>
    <row r="10463" spans="5:7" x14ac:dyDescent="0.25">
      <c r="E10463" s="8"/>
      <c r="G10463" s="8"/>
    </row>
    <row r="10464" spans="5:7" x14ac:dyDescent="0.25">
      <c r="E10464" s="8"/>
      <c r="G10464" s="8"/>
    </row>
    <row r="10465" spans="5:7" x14ac:dyDescent="0.25">
      <c r="E10465" s="8"/>
      <c r="G10465" s="8"/>
    </row>
    <row r="10466" spans="5:7" x14ac:dyDescent="0.25">
      <c r="E10466" s="8"/>
      <c r="G10466" s="8"/>
    </row>
    <row r="10467" spans="5:7" x14ac:dyDescent="0.25">
      <c r="E10467" s="8"/>
      <c r="G10467" s="8"/>
    </row>
    <row r="10468" spans="5:7" x14ac:dyDescent="0.25">
      <c r="E10468" s="8"/>
      <c r="G10468" s="8"/>
    </row>
    <row r="10469" spans="5:7" x14ac:dyDescent="0.25">
      <c r="E10469" s="8"/>
      <c r="G10469" s="8"/>
    </row>
    <row r="10470" spans="5:7" x14ac:dyDescent="0.25">
      <c r="E10470" s="8"/>
      <c r="G10470" s="8"/>
    </row>
    <row r="10471" spans="5:7" x14ac:dyDescent="0.25">
      <c r="E10471" s="8"/>
      <c r="G10471" s="8"/>
    </row>
    <row r="10472" spans="5:7" x14ac:dyDescent="0.25">
      <c r="E10472" s="8"/>
      <c r="G10472" s="8"/>
    </row>
    <row r="10473" spans="5:7" x14ac:dyDescent="0.25">
      <c r="E10473" s="8"/>
      <c r="G10473" s="8"/>
    </row>
    <row r="10474" spans="5:7" x14ac:dyDescent="0.25">
      <c r="E10474" s="8"/>
      <c r="G10474" s="8"/>
    </row>
    <row r="10475" spans="5:7" x14ac:dyDescent="0.25">
      <c r="E10475" s="8"/>
      <c r="G10475" s="8"/>
    </row>
    <row r="10476" spans="5:7" x14ac:dyDescent="0.25">
      <c r="E10476" s="8"/>
      <c r="G10476" s="8"/>
    </row>
    <row r="10477" spans="5:7" x14ac:dyDescent="0.25">
      <c r="E10477" s="8"/>
      <c r="G10477" s="8"/>
    </row>
    <row r="10478" spans="5:7" x14ac:dyDescent="0.25">
      <c r="E10478" s="8"/>
      <c r="G10478" s="8"/>
    </row>
    <row r="10479" spans="5:7" x14ac:dyDescent="0.25">
      <c r="E10479" s="8"/>
      <c r="G10479" s="8"/>
    </row>
    <row r="10480" spans="5:7" x14ac:dyDescent="0.25">
      <c r="E10480" s="8"/>
      <c r="G10480" s="8"/>
    </row>
    <row r="10481" spans="5:7" x14ac:dyDescent="0.25">
      <c r="E10481" s="8"/>
      <c r="G10481" s="8"/>
    </row>
    <row r="10482" spans="5:7" x14ac:dyDescent="0.25">
      <c r="E10482" s="8"/>
      <c r="G10482" s="8"/>
    </row>
    <row r="10483" spans="5:7" x14ac:dyDescent="0.25">
      <c r="E10483" s="8"/>
      <c r="G10483" s="8"/>
    </row>
    <row r="10484" spans="5:7" x14ac:dyDescent="0.25">
      <c r="E10484" s="8"/>
      <c r="G10484" s="8"/>
    </row>
    <row r="10485" spans="5:7" x14ac:dyDescent="0.25">
      <c r="E10485" s="8"/>
      <c r="G10485" s="8"/>
    </row>
    <row r="10486" spans="5:7" x14ac:dyDescent="0.25">
      <c r="E10486" s="8"/>
      <c r="G10486" s="8"/>
    </row>
    <row r="10487" spans="5:7" x14ac:dyDescent="0.25">
      <c r="E10487" s="8"/>
      <c r="G10487" s="8"/>
    </row>
    <row r="10488" spans="5:7" x14ac:dyDescent="0.25">
      <c r="E10488" s="8"/>
      <c r="G10488" s="8"/>
    </row>
    <row r="10489" spans="5:7" x14ac:dyDescent="0.25">
      <c r="E10489" s="8"/>
      <c r="G10489" s="8"/>
    </row>
    <row r="10490" spans="5:7" x14ac:dyDescent="0.25">
      <c r="E10490" s="8"/>
      <c r="G10490" s="8"/>
    </row>
    <row r="10491" spans="5:7" x14ac:dyDescent="0.25">
      <c r="E10491" s="8"/>
      <c r="G10491" s="8"/>
    </row>
    <row r="10492" spans="5:7" x14ac:dyDescent="0.25">
      <c r="E10492" s="8"/>
      <c r="G10492" s="8"/>
    </row>
    <row r="10493" spans="5:7" x14ac:dyDescent="0.25">
      <c r="E10493" s="8"/>
      <c r="G10493" s="8"/>
    </row>
    <row r="10494" spans="5:7" x14ac:dyDescent="0.25">
      <c r="E10494" s="8"/>
      <c r="G10494" s="8"/>
    </row>
    <row r="10495" spans="5:7" x14ac:dyDescent="0.25">
      <c r="E10495" s="8"/>
      <c r="G10495" s="8"/>
    </row>
    <row r="10496" spans="5:7" x14ac:dyDescent="0.25">
      <c r="E10496" s="8"/>
      <c r="G10496" s="8"/>
    </row>
    <row r="10497" spans="5:7" x14ac:dyDescent="0.25">
      <c r="E10497" s="8"/>
      <c r="G10497" s="8"/>
    </row>
    <row r="10498" spans="5:7" x14ac:dyDescent="0.25">
      <c r="E10498" s="8"/>
      <c r="G10498" s="8"/>
    </row>
    <row r="10499" spans="5:7" x14ac:dyDescent="0.25">
      <c r="E10499" s="8"/>
      <c r="G10499" s="8"/>
    </row>
    <row r="10500" spans="5:7" x14ac:dyDescent="0.25">
      <c r="E10500" s="8"/>
      <c r="G10500" s="8"/>
    </row>
    <row r="10501" spans="5:7" x14ac:dyDescent="0.25">
      <c r="E10501" s="8"/>
      <c r="G10501" s="8"/>
    </row>
    <row r="10502" spans="5:7" x14ac:dyDescent="0.25">
      <c r="E10502" s="8"/>
      <c r="G10502" s="8"/>
    </row>
    <row r="10503" spans="5:7" x14ac:dyDescent="0.25">
      <c r="E10503" s="8"/>
      <c r="G10503" s="8"/>
    </row>
    <row r="10504" spans="5:7" x14ac:dyDescent="0.25">
      <c r="E10504" s="8"/>
      <c r="G10504" s="8"/>
    </row>
    <row r="10505" spans="5:7" x14ac:dyDescent="0.25">
      <c r="E10505" s="8"/>
      <c r="G10505" s="8"/>
    </row>
    <row r="10506" spans="5:7" x14ac:dyDescent="0.25">
      <c r="E10506" s="8"/>
      <c r="G10506" s="8"/>
    </row>
    <row r="10507" spans="5:7" x14ac:dyDescent="0.25">
      <c r="E10507" s="8"/>
      <c r="G10507" s="8"/>
    </row>
    <row r="10508" spans="5:7" x14ac:dyDescent="0.25">
      <c r="E10508" s="8"/>
      <c r="G10508" s="8"/>
    </row>
    <row r="10509" spans="5:7" x14ac:dyDescent="0.25">
      <c r="E10509" s="8"/>
      <c r="G10509" s="8"/>
    </row>
    <row r="10510" spans="5:7" x14ac:dyDescent="0.25">
      <c r="E10510" s="8"/>
      <c r="G10510" s="8"/>
    </row>
    <row r="10511" spans="5:7" x14ac:dyDescent="0.25">
      <c r="E10511" s="8"/>
      <c r="G10511" s="8"/>
    </row>
    <row r="10512" spans="5:7" x14ac:dyDescent="0.25">
      <c r="E10512" s="8"/>
      <c r="G10512" s="8"/>
    </row>
    <row r="10513" spans="5:7" x14ac:dyDescent="0.25">
      <c r="E10513" s="8"/>
      <c r="G10513" s="8"/>
    </row>
    <row r="10514" spans="5:7" x14ac:dyDescent="0.25">
      <c r="E10514" s="8"/>
      <c r="G10514" s="8"/>
    </row>
    <row r="10515" spans="5:7" x14ac:dyDescent="0.25">
      <c r="E10515" s="8"/>
      <c r="G10515" s="8"/>
    </row>
    <row r="10516" spans="5:7" x14ac:dyDescent="0.25">
      <c r="E10516" s="8"/>
      <c r="G10516" s="8"/>
    </row>
    <row r="10517" spans="5:7" x14ac:dyDescent="0.25">
      <c r="E10517" s="8"/>
      <c r="G10517" s="8"/>
    </row>
    <row r="10518" spans="5:7" x14ac:dyDescent="0.25">
      <c r="E10518" s="8"/>
      <c r="G10518" s="8"/>
    </row>
    <row r="10519" spans="5:7" x14ac:dyDescent="0.25">
      <c r="E10519" s="8"/>
      <c r="G10519" s="8"/>
    </row>
    <row r="10520" spans="5:7" x14ac:dyDescent="0.25">
      <c r="E10520" s="8"/>
      <c r="G10520" s="8"/>
    </row>
    <row r="10521" spans="5:7" x14ac:dyDescent="0.25">
      <c r="E10521" s="8"/>
      <c r="G10521" s="8"/>
    </row>
    <row r="10522" spans="5:7" x14ac:dyDescent="0.25">
      <c r="E10522" s="8"/>
      <c r="G10522" s="8"/>
    </row>
    <row r="10523" spans="5:7" x14ac:dyDescent="0.25">
      <c r="E10523" s="8"/>
      <c r="G10523" s="8"/>
    </row>
    <row r="10524" spans="5:7" x14ac:dyDescent="0.25">
      <c r="E10524" s="8"/>
      <c r="G10524" s="8"/>
    </row>
    <row r="10525" spans="5:7" x14ac:dyDescent="0.25">
      <c r="E10525" s="8"/>
      <c r="G10525" s="8"/>
    </row>
    <row r="10526" spans="5:7" x14ac:dyDescent="0.25">
      <c r="E10526" s="8"/>
      <c r="G10526" s="8"/>
    </row>
    <row r="10527" spans="5:7" x14ac:dyDescent="0.25">
      <c r="E10527" s="8"/>
      <c r="G10527" s="8"/>
    </row>
    <row r="10528" spans="5:7" x14ac:dyDescent="0.25">
      <c r="E10528" s="8"/>
      <c r="G10528" s="8"/>
    </row>
    <row r="10529" spans="5:7" x14ac:dyDescent="0.25">
      <c r="E10529" s="8"/>
      <c r="G10529" s="8"/>
    </row>
    <row r="10530" spans="5:7" x14ac:dyDescent="0.25">
      <c r="E10530" s="8"/>
      <c r="G10530" s="8"/>
    </row>
    <row r="10531" spans="5:7" x14ac:dyDescent="0.25">
      <c r="E10531" s="8"/>
      <c r="G10531" s="8"/>
    </row>
    <row r="10532" spans="5:7" x14ac:dyDescent="0.25">
      <c r="E10532" s="8"/>
      <c r="G10532" s="8"/>
    </row>
    <row r="10533" spans="5:7" x14ac:dyDescent="0.25">
      <c r="E10533" s="8"/>
      <c r="G10533" s="8"/>
    </row>
    <row r="10534" spans="5:7" x14ac:dyDescent="0.25">
      <c r="E10534" s="8"/>
      <c r="G10534" s="8"/>
    </row>
    <row r="10535" spans="5:7" x14ac:dyDescent="0.25">
      <c r="E10535" s="8"/>
      <c r="G10535" s="8"/>
    </row>
    <row r="10536" spans="5:7" x14ac:dyDescent="0.25">
      <c r="E10536" s="8"/>
      <c r="G10536" s="8"/>
    </row>
    <row r="10537" spans="5:7" x14ac:dyDescent="0.25">
      <c r="E10537" s="8"/>
      <c r="G10537" s="8"/>
    </row>
    <row r="10538" spans="5:7" x14ac:dyDescent="0.25">
      <c r="E10538" s="8"/>
      <c r="G10538" s="8"/>
    </row>
    <row r="10539" spans="5:7" x14ac:dyDescent="0.25">
      <c r="E10539" s="8"/>
      <c r="G10539" s="8"/>
    </row>
    <row r="10540" spans="5:7" x14ac:dyDescent="0.25">
      <c r="E10540" s="8"/>
      <c r="G10540" s="8"/>
    </row>
    <row r="10541" spans="5:7" x14ac:dyDescent="0.25">
      <c r="E10541" s="8"/>
      <c r="G10541" s="8"/>
    </row>
    <row r="10542" spans="5:7" x14ac:dyDescent="0.25">
      <c r="E10542" s="8"/>
      <c r="G10542" s="8"/>
    </row>
    <row r="10543" spans="5:7" x14ac:dyDescent="0.25">
      <c r="E10543" s="8"/>
      <c r="G10543" s="8"/>
    </row>
    <row r="10544" spans="5:7" x14ac:dyDescent="0.25">
      <c r="E10544" s="8"/>
      <c r="G10544" s="8"/>
    </row>
    <row r="10545" spans="5:7" x14ac:dyDescent="0.25">
      <c r="E10545" s="8"/>
      <c r="G10545" s="8"/>
    </row>
    <row r="10546" spans="5:7" x14ac:dyDescent="0.25">
      <c r="E10546" s="8"/>
      <c r="G10546" s="8"/>
    </row>
    <row r="10547" spans="5:7" x14ac:dyDescent="0.25">
      <c r="E10547" s="8"/>
      <c r="G10547" s="8"/>
    </row>
    <row r="10548" spans="5:7" x14ac:dyDescent="0.25">
      <c r="E10548" s="8"/>
      <c r="G10548" s="8"/>
    </row>
    <row r="10549" spans="5:7" x14ac:dyDescent="0.25">
      <c r="E10549" s="8"/>
      <c r="G10549" s="8"/>
    </row>
    <row r="10550" spans="5:7" x14ac:dyDescent="0.25">
      <c r="E10550" s="8"/>
      <c r="G10550" s="8"/>
    </row>
    <row r="10551" spans="5:7" x14ac:dyDescent="0.25">
      <c r="E10551" s="8"/>
      <c r="G10551" s="8"/>
    </row>
    <row r="10552" spans="5:7" x14ac:dyDescent="0.25">
      <c r="E10552" s="8"/>
      <c r="G10552" s="8"/>
    </row>
    <row r="10553" spans="5:7" x14ac:dyDescent="0.25">
      <c r="E10553" s="8"/>
      <c r="G10553" s="8"/>
    </row>
    <row r="10554" spans="5:7" x14ac:dyDescent="0.25">
      <c r="E10554" s="8"/>
      <c r="G10554" s="8"/>
    </row>
    <row r="10555" spans="5:7" x14ac:dyDescent="0.25">
      <c r="E10555" s="8"/>
      <c r="G10555" s="8"/>
    </row>
    <row r="10556" spans="5:7" x14ac:dyDescent="0.25">
      <c r="E10556" s="8"/>
      <c r="G10556" s="8"/>
    </row>
    <row r="10557" spans="5:7" x14ac:dyDescent="0.25">
      <c r="E10557" s="8"/>
      <c r="G10557" s="8"/>
    </row>
    <row r="10558" spans="5:7" x14ac:dyDescent="0.25">
      <c r="E10558" s="8"/>
      <c r="G10558" s="8"/>
    </row>
    <row r="10559" spans="5:7" x14ac:dyDescent="0.25">
      <c r="E10559" s="8"/>
      <c r="G10559" s="8"/>
    </row>
    <row r="10560" spans="5:7" x14ac:dyDescent="0.25">
      <c r="E10560" s="8"/>
      <c r="G10560" s="8"/>
    </row>
    <row r="10561" spans="5:7" x14ac:dyDescent="0.25">
      <c r="E10561" s="8"/>
      <c r="G10561" s="8"/>
    </row>
    <row r="10562" spans="5:7" x14ac:dyDescent="0.25">
      <c r="E10562" s="8"/>
      <c r="G10562" s="8"/>
    </row>
    <row r="10563" spans="5:7" x14ac:dyDescent="0.25">
      <c r="E10563" s="8"/>
      <c r="G10563" s="8"/>
    </row>
    <row r="10564" spans="5:7" x14ac:dyDescent="0.25">
      <c r="E10564" s="8"/>
      <c r="G10564" s="8"/>
    </row>
    <row r="10565" spans="5:7" x14ac:dyDescent="0.25">
      <c r="E10565" s="8"/>
      <c r="G10565" s="8"/>
    </row>
    <row r="10566" spans="5:7" x14ac:dyDescent="0.25">
      <c r="E10566" s="8"/>
      <c r="G10566" s="8"/>
    </row>
    <row r="10567" spans="5:7" x14ac:dyDescent="0.25">
      <c r="E10567" s="8"/>
      <c r="G10567" s="8"/>
    </row>
    <row r="10568" spans="5:7" x14ac:dyDescent="0.25">
      <c r="E10568" s="8"/>
      <c r="G10568" s="8"/>
    </row>
    <row r="10569" spans="5:7" x14ac:dyDescent="0.25">
      <c r="E10569" s="8"/>
      <c r="G10569" s="8"/>
    </row>
    <row r="10570" spans="5:7" x14ac:dyDescent="0.25">
      <c r="E10570" s="8"/>
      <c r="G10570" s="8"/>
    </row>
    <row r="10571" spans="5:7" x14ac:dyDescent="0.25">
      <c r="E10571" s="8"/>
      <c r="G10571" s="8"/>
    </row>
    <row r="10572" spans="5:7" x14ac:dyDescent="0.25">
      <c r="E10572" s="8"/>
      <c r="G10572" s="8"/>
    </row>
    <row r="10573" spans="5:7" x14ac:dyDescent="0.25">
      <c r="E10573" s="8"/>
      <c r="G10573" s="8"/>
    </row>
    <row r="10574" spans="5:7" x14ac:dyDescent="0.25">
      <c r="E10574" s="8"/>
      <c r="G10574" s="8"/>
    </row>
    <row r="10575" spans="5:7" x14ac:dyDescent="0.25">
      <c r="E10575" s="8"/>
      <c r="G10575" s="8"/>
    </row>
    <row r="10576" spans="5:7" x14ac:dyDescent="0.25">
      <c r="E10576" s="8"/>
      <c r="G10576" s="8"/>
    </row>
    <row r="10577" spans="5:7" x14ac:dyDescent="0.25">
      <c r="E10577" s="8"/>
      <c r="G10577" s="8"/>
    </row>
    <row r="10578" spans="5:7" x14ac:dyDescent="0.25">
      <c r="E10578" s="8"/>
      <c r="G10578" s="8"/>
    </row>
    <row r="10579" spans="5:7" x14ac:dyDescent="0.25">
      <c r="E10579" s="8"/>
      <c r="G10579" s="8"/>
    </row>
    <row r="10580" spans="5:7" x14ac:dyDescent="0.25">
      <c r="E10580" s="8"/>
      <c r="G10580" s="8"/>
    </row>
    <row r="10581" spans="5:7" x14ac:dyDescent="0.25">
      <c r="E10581" s="8"/>
      <c r="G10581" s="8"/>
    </row>
    <row r="10582" spans="5:7" x14ac:dyDescent="0.25">
      <c r="E10582" s="8"/>
      <c r="G10582" s="8"/>
    </row>
    <row r="10583" spans="5:7" x14ac:dyDescent="0.25">
      <c r="E10583" s="8"/>
      <c r="G10583" s="8"/>
    </row>
    <row r="10584" spans="5:7" x14ac:dyDescent="0.25">
      <c r="E10584" s="8"/>
      <c r="G10584" s="8"/>
    </row>
    <row r="10585" spans="5:7" x14ac:dyDescent="0.25">
      <c r="E10585" s="8"/>
      <c r="G10585" s="8"/>
    </row>
    <row r="10586" spans="5:7" x14ac:dyDescent="0.25">
      <c r="E10586" s="8"/>
      <c r="G10586" s="8"/>
    </row>
    <row r="10587" spans="5:7" x14ac:dyDescent="0.25">
      <c r="E10587" s="8"/>
      <c r="G10587" s="8"/>
    </row>
    <row r="10588" spans="5:7" x14ac:dyDescent="0.25">
      <c r="E10588" s="8"/>
      <c r="G10588" s="8"/>
    </row>
    <row r="10589" spans="5:7" x14ac:dyDescent="0.25">
      <c r="E10589" s="8"/>
      <c r="G10589" s="8"/>
    </row>
    <row r="10590" spans="5:7" x14ac:dyDescent="0.25">
      <c r="E10590" s="8"/>
      <c r="G10590" s="8"/>
    </row>
    <row r="10591" spans="5:7" x14ac:dyDescent="0.25">
      <c r="E10591" s="8"/>
      <c r="G10591" s="8"/>
    </row>
    <row r="10592" spans="5:7" x14ac:dyDescent="0.25">
      <c r="E10592" s="8"/>
      <c r="G10592" s="8"/>
    </row>
    <row r="10593" spans="5:7" x14ac:dyDescent="0.25">
      <c r="E10593" s="8"/>
      <c r="G10593" s="8"/>
    </row>
    <row r="10594" spans="5:7" x14ac:dyDescent="0.25">
      <c r="E10594" s="8"/>
      <c r="G10594" s="8"/>
    </row>
    <row r="10595" spans="5:7" x14ac:dyDescent="0.25">
      <c r="E10595" s="8"/>
      <c r="G10595" s="8"/>
    </row>
    <row r="10596" spans="5:7" x14ac:dyDescent="0.25">
      <c r="E10596" s="8"/>
      <c r="G10596" s="8"/>
    </row>
    <row r="10597" spans="5:7" x14ac:dyDescent="0.25">
      <c r="E10597" s="8"/>
      <c r="G10597" s="8"/>
    </row>
    <row r="10598" spans="5:7" x14ac:dyDescent="0.25">
      <c r="E10598" s="8"/>
      <c r="G10598" s="8"/>
    </row>
    <row r="10599" spans="5:7" x14ac:dyDescent="0.25">
      <c r="E10599" s="8"/>
      <c r="G10599" s="8"/>
    </row>
    <row r="10600" spans="5:7" x14ac:dyDescent="0.25">
      <c r="E10600" s="8"/>
      <c r="G10600" s="8"/>
    </row>
    <row r="10601" spans="5:7" x14ac:dyDescent="0.25">
      <c r="E10601" s="8"/>
      <c r="G10601" s="8"/>
    </row>
    <row r="10602" spans="5:7" x14ac:dyDescent="0.25">
      <c r="E10602" s="8"/>
      <c r="G10602" s="8"/>
    </row>
    <row r="10603" spans="5:7" x14ac:dyDescent="0.25">
      <c r="E10603" s="8"/>
      <c r="G10603" s="8"/>
    </row>
    <row r="10604" spans="5:7" x14ac:dyDescent="0.25">
      <c r="E10604" s="8"/>
      <c r="G10604" s="8"/>
    </row>
    <row r="10605" spans="5:7" x14ac:dyDescent="0.25">
      <c r="E10605" s="8"/>
      <c r="G10605" s="8"/>
    </row>
    <row r="10606" spans="5:7" x14ac:dyDescent="0.25">
      <c r="E10606" s="8"/>
      <c r="G10606" s="8"/>
    </row>
    <row r="10607" spans="5:7" x14ac:dyDescent="0.25">
      <c r="E10607" s="8"/>
      <c r="G10607" s="8"/>
    </row>
    <row r="10608" spans="5:7" x14ac:dyDescent="0.25">
      <c r="E10608" s="8"/>
      <c r="G10608" s="8"/>
    </row>
    <row r="10609" spans="5:7" x14ac:dyDescent="0.25">
      <c r="E10609" s="8"/>
      <c r="G10609" s="8"/>
    </row>
    <row r="10610" spans="5:7" x14ac:dyDescent="0.25">
      <c r="E10610" s="8"/>
      <c r="G10610" s="8"/>
    </row>
    <row r="10611" spans="5:7" x14ac:dyDescent="0.25">
      <c r="E10611" s="8"/>
      <c r="G10611" s="8"/>
    </row>
    <row r="10612" spans="5:7" x14ac:dyDescent="0.25">
      <c r="E10612" s="8"/>
      <c r="G10612" s="8"/>
    </row>
    <row r="10613" spans="5:7" x14ac:dyDescent="0.25">
      <c r="E10613" s="8"/>
      <c r="G10613" s="8"/>
    </row>
    <row r="10614" spans="5:7" x14ac:dyDescent="0.25">
      <c r="E10614" s="8"/>
      <c r="G10614" s="8"/>
    </row>
    <row r="10615" spans="5:7" x14ac:dyDescent="0.25">
      <c r="E10615" s="8"/>
      <c r="G10615" s="8"/>
    </row>
    <row r="10616" spans="5:7" x14ac:dyDescent="0.25">
      <c r="E10616" s="8"/>
      <c r="G10616" s="8"/>
    </row>
    <row r="10617" spans="5:7" x14ac:dyDescent="0.25">
      <c r="E10617" s="8"/>
      <c r="G10617" s="8"/>
    </row>
    <row r="10618" spans="5:7" x14ac:dyDescent="0.25">
      <c r="E10618" s="8"/>
      <c r="G10618" s="8"/>
    </row>
    <row r="10619" spans="5:7" x14ac:dyDescent="0.25">
      <c r="E10619" s="8"/>
      <c r="G10619" s="8"/>
    </row>
    <row r="10620" spans="5:7" x14ac:dyDescent="0.25">
      <c r="E10620" s="8"/>
      <c r="G10620" s="8"/>
    </row>
    <row r="10621" spans="5:7" x14ac:dyDescent="0.25">
      <c r="E10621" s="8"/>
      <c r="G10621" s="8"/>
    </row>
    <row r="10622" spans="5:7" x14ac:dyDescent="0.25">
      <c r="E10622" s="8"/>
      <c r="G10622" s="8"/>
    </row>
    <row r="10623" spans="5:7" x14ac:dyDescent="0.25">
      <c r="E10623" s="8"/>
      <c r="G10623" s="8"/>
    </row>
    <row r="10624" spans="5:7" x14ac:dyDescent="0.25">
      <c r="E10624" s="8"/>
      <c r="G10624" s="8"/>
    </row>
    <row r="10625" spans="5:7" x14ac:dyDescent="0.25">
      <c r="E10625" s="8"/>
      <c r="G10625" s="8"/>
    </row>
    <row r="10626" spans="5:7" x14ac:dyDescent="0.25">
      <c r="E10626" s="8"/>
      <c r="G10626" s="8"/>
    </row>
    <row r="10627" spans="5:7" x14ac:dyDescent="0.25">
      <c r="E10627" s="8"/>
      <c r="G10627" s="8"/>
    </row>
    <row r="10628" spans="5:7" x14ac:dyDescent="0.25">
      <c r="E10628" s="8"/>
      <c r="G10628" s="8"/>
    </row>
    <row r="10629" spans="5:7" x14ac:dyDescent="0.25">
      <c r="E10629" s="8"/>
      <c r="G10629" s="8"/>
    </row>
    <row r="10630" spans="5:7" x14ac:dyDescent="0.25">
      <c r="E10630" s="8"/>
      <c r="G10630" s="8"/>
    </row>
    <row r="10631" spans="5:7" x14ac:dyDescent="0.25">
      <c r="E10631" s="8"/>
      <c r="G10631" s="8"/>
    </row>
    <row r="10632" spans="5:7" x14ac:dyDescent="0.25">
      <c r="E10632" s="8"/>
      <c r="G10632" s="8"/>
    </row>
    <row r="10633" spans="5:7" x14ac:dyDescent="0.25">
      <c r="E10633" s="8"/>
      <c r="G10633" s="8"/>
    </row>
    <row r="10634" spans="5:7" x14ac:dyDescent="0.25">
      <c r="E10634" s="8"/>
      <c r="G10634" s="8"/>
    </row>
    <row r="10635" spans="5:7" x14ac:dyDescent="0.25">
      <c r="E10635" s="8"/>
      <c r="G10635" s="8"/>
    </row>
    <row r="10636" spans="5:7" x14ac:dyDescent="0.25">
      <c r="E10636" s="8"/>
      <c r="G10636" s="8"/>
    </row>
    <row r="10637" spans="5:7" x14ac:dyDescent="0.25">
      <c r="E10637" s="8"/>
      <c r="G10637" s="8"/>
    </row>
    <row r="10638" spans="5:7" x14ac:dyDescent="0.25">
      <c r="E10638" s="8"/>
      <c r="G10638" s="8"/>
    </row>
    <row r="10639" spans="5:7" x14ac:dyDescent="0.25">
      <c r="E10639" s="8"/>
      <c r="G10639" s="8"/>
    </row>
    <row r="10640" spans="5:7" x14ac:dyDescent="0.25">
      <c r="E10640" s="8"/>
      <c r="G10640" s="8"/>
    </row>
    <row r="10641" spans="5:7" x14ac:dyDescent="0.25">
      <c r="E10641" s="8"/>
      <c r="G10641" s="8"/>
    </row>
    <row r="10642" spans="5:7" x14ac:dyDescent="0.25">
      <c r="E10642" s="8"/>
      <c r="G10642" s="8"/>
    </row>
    <row r="10643" spans="5:7" x14ac:dyDescent="0.25">
      <c r="E10643" s="8"/>
      <c r="G10643" s="8"/>
    </row>
    <row r="10644" spans="5:7" x14ac:dyDescent="0.25">
      <c r="E10644" s="8"/>
      <c r="G10644" s="8"/>
    </row>
    <row r="10645" spans="5:7" x14ac:dyDescent="0.25">
      <c r="E10645" s="8"/>
      <c r="G10645" s="8"/>
    </row>
    <row r="10646" spans="5:7" x14ac:dyDescent="0.25">
      <c r="E10646" s="8"/>
      <c r="G10646" s="8"/>
    </row>
    <row r="10647" spans="5:7" x14ac:dyDescent="0.25">
      <c r="E10647" s="8"/>
      <c r="G10647" s="8"/>
    </row>
    <row r="10648" spans="5:7" x14ac:dyDescent="0.25">
      <c r="E10648" s="8"/>
      <c r="G10648" s="8"/>
    </row>
    <row r="10649" spans="5:7" x14ac:dyDescent="0.25">
      <c r="E10649" s="8"/>
      <c r="G10649" s="8"/>
    </row>
    <row r="10650" spans="5:7" x14ac:dyDescent="0.25">
      <c r="E10650" s="8"/>
      <c r="G10650" s="8"/>
    </row>
    <row r="10651" spans="5:7" x14ac:dyDescent="0.25">
      <c r="E10651" s="8"/>
      <c r="G10651" s="8"/>
    </row>
    <row r="10652" spans="5:7" x14ac:dyDescent="0.25">
      <c r="E10652" s="8"/>
      <c r="G10652" s="8"/>
    </row>
    <row r="10653" spans="5:7" x14ac:dyDescent="0.25">
      <c r="E10653" s="8"/>
      <c r="G10653" s="8"/>
    </row>
    <row r="10654" spans="5:7" x14ac:dyDescent="0.25">
      <c r="E10654" s="8"/>
      <c r="G10654" s="8"/>
    </row>
    <row r="10655" spans="5:7" x14ac:dyDescent="0.25">
      <c r="E10655" s="8"/>
      <c r="G10655" s="8"/>
    </row>
    <row r="10656" spans="5:7" x14ac:dyDescent="0.25">
      <c r="E10656" s="8"/>
      <c r="G10656" s="8"/>
    </row>
    <row r="10657" spans="5:7" x14ac:dyDescent="0.25">
      <c r="E10657" s="8"/>
      <c r="G10657" s="8"/>
    </row>
    <row r="10658" spans="5:7" x14ac:dyDescent="0.25">
      <c r="E10658" s="8"/>
      <c r="G10658" s="8"/>
    </row>
    <row r="10659" spans="5:7" x14ac:dyDescent="0.25">
      <c r="E10659" s="8"/>
      <c r="G10659" s="8"/>
    </row>
    <row r="10660" spans="5:7" x14ac:dyDescent="0.25">
      <c r="E10660" s="8"/>
      <c r="G10660" s="8"/>
    </row>
    <row r="10661" spans="5:7" x14ac:dyDescent="0.25">
      <c r="E10661" s="8"/>
      <c r="G10661" s="8"/>
    </row>
    <row r="10662" spans="5:7" x14ac:dyDescent="0.25">
      <c r="E10662" s="8"/>
      <c r="G10662" s="8"/>
    </row>
    <row r="10663" spans="5:7" x14ac:dyDescent="0.25">
      <c r="E10663" s="8"/>
      <c r="G10663" s="8"/>
    </row>
    <row r="10664" spans="5:7" x14ac:dyDescent="0.25">
      <c r="E10664" s="8"/>
      <c r="G10664" s="8"/>
    </row>
    <row r="10665" spans="5:7" x14ac:dyDescent="0.25">
      <c r="E10665" s="8"/>
      <c r="G10665" s="8"/>
    </row>
    <row r="10666" spans="5:7" x14ac:dyDescent="0.25">
      <c r="E10666" s="8"/>
      <c r="G10666" s="8"/>
    </row>
    <row r="10667" spans="5:7" x14ac:dyDescent="0.25">
      <c r="E10667" s="8"/>
      <c r="G10667" s="8"/>
    </row>
    <row r="10668" spans="5:7" x14ac:dyDescent="0.25">
      <c r="E10668" s="8"/>
      <c r="G10668" s="8"/>
    </row>
    <row r="10669" spans="5:7" x14ac:dyDescent="0.25">
      <c r="E10669" s="8"/>
      <c r="G10669" s="8"/>
    </row>
    <row r="10670" spans="5:7" x14ac:dyDescent="0.25">
      <c r="E10670" s="8"/>
      <c r="G10670" s="8"/>
    </row>
    <row r="10671" spans="5:7" x14ac:dyDescent="0.25">
      <c r="E10671" s="8"/>
      <c r="G10671" s="8"/>
    </row>
    <row r="10672" spans="5:7" x14ac:dyDescent="0.25">
      <c r="E10672" s="8"/>
      <c r="G10672" s="8"/>
    </row>
    <row r="10673" spans="5:7" x14ac:dyDescent="0.25">
      <c r="E10673" s="8"/>
      <c r="G10673" s="8"/>
    </row>
    <row r="10674" spans="5:7" x14ac:dyDescent="0.25">
      <c r="E10674" s="8"/>
      <c r="G10674" s="8"/>
    </row>
    <row r="10675" spans="5:7" x14ac:dyDescent="0.25">
      <c r="E10675" s="8"/>
      <c r="G10675" s="8"/>
    </row>
    <row r="10676" spans="5:7" x14ac:dyDescent="0.25">
      <c r="E10676" s="8"/>
      <c r="G10676" s="8"/>
    </row>
    <row r="10677" spans="5:7" x14ac:dyDescent="0.25">
      <c r="E10677" s="8"/>
      <c r="G10677" s="8"/>
    </row>
    <row r="10678" spans="5:7" x14ac:dyDescent="0.25">
      <c r="E10678" s="8"/>
      <c r="G10678" s="8"/>
    </row>
    <row r="10679" spans="5:7" x14ac:dyDescent="0.25">
      <c r="E10679" s="8"/>
      <c r="G10679" s="8"/>
    </row>
    <row r="10680" spans="5:7" x14ac:dyDescent="0.25">
      <c r="E10680" s="8"/>
      <c r="G10680" s="8"/>
    </row>
    <row r="10681" spans="5:7" x14ac:dyDescent="0.25">
      <c r="E10681" s="8"/>
      <c r="G10681" s="8"/>
    </row>
    <row r="10682" spans="5:7" x14ac:dyDescent="0.25">
      <c r="E10682" s="8"/>
      <c r="G10682" s="8"/>
    </row>
    <row r="10683" spans="5:7" x14ac:dyDescent="0.25">
      <c r="E10683" s="8"/>
      <c r="G10683" s="8"/>
    </row>
    <row r="10684" spans="5:7" x14ac:dyDescent="0.25">
      <c r="E10684" s="8"/>
      <c r="G10684" s="8"/>
    </row>
    <row r="10685" spans="5:7" x14ac:dyDescent="0.25">
      <c r="E10685" s="8"/>
      <c r="G10685" s="8"/>
    </row>
    <row r="10686" spans="5:7" x14ac:dyDescent="0.25">
      <c r="E10686" s="8"/>
      <c r="G10686" s="8"/>
    </row>
    <row r="10687" spans="5:7" x14ac:dyDescent="0.25">
      <c r="E10687" s="8"/>
      <c r="G10687" s="8"/>
    </row>
    <row r="10688" spans="5:7" x14ac:dyDescent="0.25">
      <c r="E10688" s="8"/>
      <c r="G10688" s="8"/>
    </row>
    <row r="10689" spans="5:7" x14ac:dyDescent="0.25">
      <c r="E10689" s="8"/>
      <c r="G10689" s="8"/>
    </row>
    <row r="10690" spans="5:7" x14ac:dyDescent="0.25">
      <c r="E10690" s="8"/>
      <c r="G10690" s="8"/>
    </row>
    <row r="10691" spans="5:7" x14ac:dyDescent="0.25">
      <c r="E10691" s="8"/>
      <c r="G10691" s="8"/>
    </row>
    <row r="10692" spans="5:7" x14ac:dyDescent="0.25">
      <c r="E10692" s="8"/>
      <c r="G10692" s="8"/>
    </row>
    <row r="10693" spans="5:7" x14ac:dyDescent="0.25">
      <c r="E10693" s="8"/>
      <c r="G10693" s="8"/>
    </row>
    <row r="10694" spans="5:7" x14ac:dyDescent="0.25">
      <c r="E10694" s="8"/>
      <c r="G10694" s="8"/>
    </row>
    <row r="10695" spans="5:7" x14ac:dyDescent="0.25">
      <c r="E10695" s="8"/>
      <c r="G10695" s="8"/>
    </row>
    <row r="10696" spans="5:7" x14ac:dyDescent="0.25">
      <c r="E10696" s="8"/>
      <c r="G10696" s="8"/>
    </row>
    <row r="10697" spans="5:7" x14ac:dyDescent="0.25">
      <c r="E10697" s="8"/>
      <c r="G10697" s="8"/>
    </row>
    <row r="10698" spans="5:7" x14ac:dyDescent="0.25">
      <c r="E10698" s="8"/>
      <c r="G10698" s="8"/>
    </row>
    <row r="10699" spans="5:7" x14ac:dyDescent="0.25">
      <c r="E10699" s="8"/>
      <c r="G10699" s="8"/>
    </row>
    <row r="10700" spans="5:7" x14ac:dyDescent="0.25">
      <c r="E10700" s="8"/>
      <c r="G10700" s="8"/>
    </row>
    <row r="10701" spans="5:7" x14ac:dyDescent="0.25">
      <c r="E10701" s="8"/>
      <c r="G10701" s="8"/>
    </row>
    <row r="10702" spans="5:7" x14ac:dyDescent="0.25">
      <c r="E10702" s="8"/>
      <c r="G10702" s="8"/>
    </row>
    <row r="10703" spans="5:7" x14ac:dyDescent="0.25">
      <c r="E10703" s="8"/>
      <c r="G10703" s="8"/>
    </row>
    <row r="10704" spans="5:7" x14ac:dyDescent="0.25">
      <c r="E10704" s="8"/>
      <c r="G10704" s="8"/>
    </row>
    <row r="10705" spans="5:7" x14ac:dyDescent="0.25">
      <c r="E10705" s="8"/>
      <c r="G10705" s="8"/>
    </row>
    <row r="10706" spans="5:7" x14ac:dyDescent="0.25">
      <c r="E10706" s="8"/>
      <c r="G10706" s="8"/>
    </row>
    <row r="10707" spans="5:7" x14ac:dyDescent="0.25">
      <c r="E10707" s="8"/>
      <c r="G10707" s="8"/>
    </row>
    <row r="10708" spans="5:7" x14ac:dyDescent="0.25">
      <c r="E10708" s="8"/>
      <c r="G10708" s="8"/>
    </row>
    <row r="10709" spans="5:7" x14ac:dyDescent="0.25">
      <c r="E10709" s="8"/>
      <c r="G10709" s="8"/>
    </row>
    <row r="10710" spans="5:7" x14ac:dyDescent="0.25">
      <c r="E10710" s="8"/>
      <c r="G10710" s="8"/>
    </row>
    <row r="10711" spans="5:7" x14ac:dyDescent="0.25">
      <c r="E10711" s="8"/>
      <c r="G10711" s="8"/>
    </row>
    <row r="10712" spans="5:7" x14ac:dyDescent="0.25">
      <c r="E10712" s="8"/>
      <c r="G10712" s="8"/>
    </row>
    <row r="10713" spans="5:7" x14ac:dyDescent="0.25">
      <c r="E10713" s="8"/>
      <c r="G10713" s="8"/>
    </row>
    <row r="10714" spans="5:7" x14ac:dyDescent="0.25">
      <c r="E10714" s="8"/>
      <c r="G10714" s="8"/>
    </row>
    <row r="10715" spans="5:7" x14ac:dyDescent="0.25">
      <c r="E10715" s="8"/>
      <c r="G10715" s="8"/>
    </row>
    <row r="10716" spans="5:7" x14ac:dyDescent="0.25">
      <c r="E10716" s="8"/>
      <c r="G10716" s="8"/>
    </row>
    <row r="10717" spans="5:7" x14ac:dyDescent="0.25">
      <c r="E10717" s="8"/>
      <c r="G10717" s="8"/>
    </row>
    <row r="10718" spans="5:7" x14ac:dyDescent="0.25">
      <c r="E10718" s="8"/>
      <c r="G10718" s="8"/>
    </row>
    <row r="10719" spans="5:7" x14ac:dyDescent="0.25">
      <c r="E10719" s="8"/>
      <c r="G10719" s="8"/>
    </row>
    <row r="10720" spans="5:7" x14ac:dyDescent="0.25">
      <c r="E10720" s="8"/>
      <c r="G10720" s="8"/>
    </row>
    <row r="10721" spans="5:7" x14ac:dyDescent="0.25">
      <c r="E10721" s="8"/>
      <c r="G10721" s="8"/>
    </row>
    <row r="10722" spans="5:7" x14ac:dyDescent="0.25">
      <c r="E10722" s="8"/>
      <c r="G10722" s="8"/>
    </row>
    <row r="10723" spans="5:7" x14ac:dyDescent="0.25">
      <c r="E10723" s="8"/>
      <c r="G10723" s="8"/>
    </row>
    <row r="10724" spans="5:7" x14ac:dyDescent="0.25">
      <c r="E10724" s="8"/>
      <c r="G10724" s="8"/>
    </row>
    <row r="10725" spans="5:7" x14ac:dyDescent="0.25">
      <c r="E10725" s="8"/>
      <c r="G10725" s="8"/>
    </row>
    <row r="10726" spans="5:7" x14ac:dyDescent="0.25">
      <c r="E10726" s="8"/>
      <c r="G10726" s="8"/>
    </row>
    <row r="10727" spans="5:7" x14ac:dyDescent="0.25">
      <c r="E10727" s="8"/>
      <c r="G10727" s="8"/>
    </row>
    <row r="10728" spans="5:7" x14ac:dyDescent="0.25">
      <c r="E10728" s="8"/>
      <c r="G10728" s="8"/>
    </row>
    <row r="10729" spans="5:7" x14ac:dyDescent="0.25">
      <c r="E10729" s="8"/>
      <c r="G10729" s="8"/>
    </row>
    <row r="10730" spans="5:7" x14ac:dyDescent="0.25">
      <c r="E10730" s="8"/>
      <c r="G10730" s="8"/>
    </row>
    <row r="10731" spans="5:7" x14ac:dyDescent="0.25">
      <c r="E10731" s="8"/>
      <c r="G10731" s="8"/>
    </row>
    <row r="10732" spans="5:7" x14ac:dyDescent="0.25">
      <c r="E10732" s="8"/>
      <c r="G10732" s="8"/>
    </row>
    <row r="10733" spans="5:7" x14ac:dyDescent="0.25">
      <c r="E10733" s="8"/>
      <c r="G10733" s="8"/>
    </row>
    <row r="10734" spans="5:7" x14ac:dyDescent="0.25">
      <c r="E10734" s="8"/>
      <c r="G10734" s="8"/>
    </row>
    <row r="10735" spans="5:7" x14ac:dyDescent="0.25">
      <c r="E10735" s="8"/>
      <c r="G10735" s="8"/>
    </row>
    <row r="10736" spans="5:7" x14ac:dyDescent="0.25">
      <c r="E10736" s="8"/>
      <c r="G10736" s="8"/>
    </row>
    <row r="10737" spans="5:7" x14ac:dyDescent="0.25">
      <c r="E10737" s="8"/>
      <c r="G10737" s="8"/>
    </row>
    <row r="10738" spans="5:7" x14ac:dyDescent="0.25">
      <c r="E10738" s="8"/>
      <c r="G10738" s="8"/>
    </row>
    <row r="10739" spans="5:7" x14ac:dyDescent="0.25">
      <c r="E10739" s="8"/>
      <c r="G10739" s="8"/>
    </row>
    <row r="10740" spans="5:7" x14ac:dyDescent="0.25">
      <c r="E10740" s="8"/>
      <c r="G10740" s="8"/>
    </row>
    <row r="10741" spans="5:7" x14ac:dyDescent="0.25">
      <c r="E10741" s="8"/>
      <c r="G10741" s="8"/>
    </row>
    <row r="10742" spans="5:7" x14ac:dyDescent="0.25">
      <c r="E10742" s="8"/>
      <c r="G10742" s="8"/>
    </row>
    <row r="10743" spans="5:7" x14ac:dyDescent="0.25">
      <c r="E10743" s="8"/>
      <c r="G10743" s="8"/>
    </row>
    <row r="10744" spans="5:7" x14ac:dyDescent="0.25">
      <c r="E10744" s="8"/>
      <c r="G10744" s="8"/>
    </row>
    <row r="10745" spans="5:7" x14ac:dyDescent="0.25">
      <c r="E10745" s="8"/>
      <c r="G10745" s="8"/>
    </row>
    <row r="10746" spans="5:7" x14ac:dyDescent="0.25">
      <c r="E10746" s="8"/>
      <c r="G10746" s="8"/>
    </row>
    <row r="10747" spans="5:7" x14ac:dyDescent="0.25">
      <c r="E10747" s="8"/>
      <c r="G10747" s="8"/>
    </row>
    <row r="10748" spans="5:7" x14ac:dyDescent="0.25">
      <c r="E10748" s="8"/>
      <c r="G10748" s="8"/>
    </row>
    <row r="10749" spans="5:7" x14ac:dyDescent="0.25">
      <c r="E10749" s="8"/>
      <c r="G10749" s="8"/>
    </row>
    <row r="10750" spans="5:7" x14ac:dyDescent="0.25">
      <c r="E10750" s="8"/>
      <c r="G10750" s="8"/>
    </row>
    <row r="10751" spans="5:7" x14ac:dyDescent="0.25">
      <c r="E10751" s="8"/>
      <c r="G10751" s="8"/>
    </row>
    <row r="10752" spans="5:7" x14ac:dyDescent="0.25">
      <c r="E10752" s="8"/>
      <c r="G10752" s="8"/>
    </row>
    <row r="10753" spans="5:7" x14ac:dyDescent="0.25">
      <c r="E10753" s="8"/>
      <c r="G10753" s="8"/>
    </row>
    <row r="10754" spans="5:7" x14ac:dyDescent="0.25">
      <c r="E10754" s="8"/>
      <c r="G10754" s="8"/>
    </row>
    <row r="10755" spans="5:7" x14ac:dyDescent="0.25">
      <c r="E10755" s="8"/>
      <c r="G10755" s="8"/>
    </row>
    <row r="10756" spans="5:7" x14ac:dyDescent="0.25">
      <c r="E10756" s="8"/>
      <c r="G10756" s="8"/>
    </row>
    <row r="10757" spans="5:7" x14ac:dyDescent="0.25">
      <c r="E10757" s="8"/>
      <c r="G10757" s="8"/>
    </row>
    <row r="10758" spans="5:7" x14ac:dyDescent="0.25">
      <c r="E10758" s="8"/>
      <c r="G10758" s="8"/>
    </row>
    <row r="10759" spans="5:7" x14ac:dyDescent="0.25">
      <c r="E10759" s="8"/>
      <c r="G10759" s="8"/>
    </row>
    <row r="10760" spans="5:7" x14ac:dyDescent="0.25">
      <c r="E10760" s="8"/>
      <c r="G10760" s="8"/>
    </row>
    <row r="10761" spans="5:7" x14ac:dyDescent="0.25">
      <c r="E10761" s="8"/>
      <c r="G10761" s="8"/>
    </row>
    <row r="10762" spans="5:7" x14ac:dyDescent="0.25">
      <c r="E10762" s="8"/>
      <c r="G10762" s="8"/>
    </row>
    <row r="10763" spans="5:7" x14ac:dyDescent="0.25">
      <c r="E10763" s="8"/>
      <c r="G10763" s="8"/>
    </row>
    <row r="10764" spans="5:7" x14ac:dyDescent="0.25">
      <c r="E10764" s="8"/>
      <c r="G10764" s="8"/>
    </row>
    <row r="10765" spans="5:7" x14ac:dyDescent="0.25">
      <c r="E10765" s="8"/>
      <c r="G10765" s="8"/>
    </row>
    <row r="10766" spans="5:7" x14ac:dyDescent="0.25">
      <c r="E10766" s="8"/>
      <c r="G10766" s="8"/>
    </row>
    <row r="10767" spans="5:7" x14ac:dyDescent="0.25">
      <c r="E10767" s="8"/>
      <c r="G10767" s="8"/>
    </row>
    <row r="10768" spans="5:7" x14ac:dyDescent="0.25">
      <c r="E10768" s="8"/>
      <c r="G10768" s="8"/>
    </row>
    <row r="10769" spans="5:7" x14ac:dyDescent="0.25">
      <c r="E10769" s="8"/>
      <c r="G10769" s="8"/>
    </row>
    <row r="10770" spans="5:7" x14ac:dyDescent="0.25">
      <c r="E10770" s="8"/>
      <c r="G10770" s="8"/>
    </row>
    <row r="10771" spans="5:7" x14ac:dyDescent="0.25">
      <c r="E10771" s="8"/>
      <c r="G10771" s="8"/>
    </row>
    <row r="10772" spans="5:7" x14ac:dyDescent="0.25">
      <c r="E10772" s="8"/>
      <c r="G10772" s="8"/>
    </row>
    <row r="10773" spans="5:7" x14ac:dyDescent="0.25">
      <c r="E10773" s="8"/>
      <c r="G10773" s="8"/>
    </row>
    <row r="10774" spans="5:7" x14ac:dyDescent="0.25">
      <c r="E10774" s="8"/>
      <c r="G10774" s="8"/>
    </row>
    <row r="10775" spans="5:7" x14ac:dyDescent="0.25">
      <c r="E10775" s="8"/>
      <c r="G10775" s="8"/>
    </row>
    <row r="10776" spans="5:7" x14ac:dyDescent="0.25">
      <c r="E10776" s="8"/>
      <c r="G10776" s="8"/>
    </row>
    <row r="10777" spans="5:7" x14ac:dyDescent="0.25">
      <c r="E10777" s="8"/>
      <c r="G10777" s="8"/>
    </row>
    <row r="10778" spans="5:7" x14ac:dyDescent="0.25">
      <c r="E10778" s="8"/>
      <c r="G10778" s="8"/>
    </row>
    <row r="10779" spans="5:7" x14ac:dyDescent="0.25">
      <c r="E10779" s="8"/>
      <c r="G10779" s="8"/>
    </row>
    <row r="10780" spans="5:7" x14ac:dyDescent="0.25">
      <c r="E10780" s="8"/>
      <c r="G10780" s="8"/>
    </row>
    <row r="10781" spans="5:7" x14ac:dyDescent="0.25">
      <c r="E10781" s="8"/>
      <c r="G10781" s="8"/>
    </row>
    <row r="10782" spans="5:7" x14ac:dyDescent="0.25">
      <c r="E10782" s="8"/>
      <c r="G10782" s="8"/>
    </row>
    <row r="10783" spans="5:7" x14ac:dyDescent="0.25">
      <c r="E10783" s="8"/>
      <c r="G10783" s="8"/>
    </row>
    <row r="10784" spans="5:7" x14ac:dyDescent="0.25">
      <c r="E10784" s="8"/>
      <c r="G10784" s="8"/>
    </row>
    <row r="10785" spans="5:7" x14ac:dyDescent="0.25">
      <c r="E10785" s="8"/>
      <c r="G10785" s="8"/>
    </row>
    <row r="10786" spans="5:7" x14ac:dyDescent="0.25">
      <c r="E10786" s="8"/>
      <c r="G10786" s="8"/>
    </row>
    <row r="10787" spans="5:7" x14ac:dyDescent="0.25">
      <c r="E10787" s="8"/>
      <c r="G10787" s="8"/>
    </row>
    <row r="10788" spans="5:7" x14ac:dyDescent="0.25">
      <c r="E10788" s="8"/>
      <c r="G10788" s="8"/>
    </row>
    <row r="10789" spans="5:7" x14ac:dyDescent="0.25">
      <c r="E10789" s="8"/>
      <c r="G10789" s="8"/>
    </row>
    <row r="10790" spans="5:7" x14ac:dyDescent="0.25">
      <c r="E10790" s="8"/>
      <c r="G10790" s="8"/>
    </row>
    <row r="10791" spans="5:7" x14ac:dyDescent="0.25">
      <c r="E10791" s="8"/>
      <c r="G10791" s="8"/>
    </row>
    <row r="10792" spans="5:7" x14ac:dyDescent="0.25">
      <c r="E10792" s="8"/>
      <c r="G10792" s="8"/>
    </row>
    <row r="10793" spans="5:7" x14ac:dyDescent="0.25">
      <c r="E10793" s="8"/>
      <c r="G10793" s="8"/>
    </row>
    <row r="10794" spans="5:7" x14ac:dyDescent="0.25">
      <c r="E10794" s="8"/>
      <c r="G10794" s="8"/>
    </row>
    <row r="10795" spans="5:7" x14ac:dyDescent="0.25">
      <c r="E10795" s="8"/>
      <c r="G10795" s="8"/>
    </row>
    <row r="10796" spans="5:7" x14ac:dyDescent="0.25">
      <c r="E10796" s="8"/>
      <c r="G10796" s="8"/>
    </row>
    <row r="10797" spans="5:7" x14ac:dyDescent="0.25">
      <c r="E10797" s="8"/>
      <c r="G10797" s="8"/>
    </row>
    <row r="10798" spans="5:7" x14ac:dyDescent="0.25">
      <c r="E10798" s="8"/>
      <c r="G10798" s="8"/>
    </row>
    <row r="10799" spans="5:7" x14ac:dyDescent="0.25">
      <c r="E10799" s="8"/>
      <c r="G10799" s="8"/>
    </row>
    <row r="10800" spans="5:7" x14ac:dyDescent="0.25">
      <c r="E10800" s="8"/>
      <c r="G10800" s="8"/>
    </row>
    <row r="10801" spans="5:7" x14ac:dyDescent="0.25">
      <c r="E10801" s="8"/>
      <c r="G10801" s="8"/>
    </row>
    <row r="10802" spans="5:7" x14ac:dyDescent="0.25">
      <c r="E10802" s="8"/>
      <c r="G10802" s="8"/>
    </row>
    <row r="10803" spans="5:7" x14ac:dyDescent="0.25">
      <c r="E10803" s="8"/>
      <c r="G10803" s="8"/>
    </row>
    <row r="10804" spans="5:7" x14ac:dyDescent="0.25">
      <c r="E10804" s="8"/>
      <c r="G10804" s="8"/>
    </row>
    <row r="10805" spans="5:7" x14ac:dyDescent="0.25">
      <c r="E10805" s="8"/>
      <c r="G10805" s="8"/>
    </row>
    <row r="10806" spans="5:7" x14ac:dyDescent="0.25">
      <c r="E10806" s="8"/>
      <c r="G10806" s="8"/>
    </row>
    <row r="10807" spans="5:7" x14ac:dyDescent="0.25">
      <c r="E10807" s="8"/>
      <c r="G10807" s="8"/>
    </row>
    <row r="10808" spans="5:7" x14ac:dyDescent="0.25">
      <c r="E10808" s="8"/>
      <c r="G10808" s="8"/>
    </row>
    <row r="10809" spans="5:7" x14ac:dyDescent="0.25">
      <c r="E10809" s="8"/>
      <c r="G10809" s="8"/>
    </row>
    <row r="10810" spans="5:7" x14ac:dyDescent="0.25">
      <c r="E10810" s="8"/>
      <c r="G10810" s="8"/>
    </row>
    <row r="10811" spans="5:7" x14ac:dyDescent="0.25">
      <c r="E10811" s="8"/>
      <c r="G10811" s="8"/>
    </row>
    <row r="10812" spans="5:7" x14ac:dyDescent="0.25">
      <c r="E10812" s="8"/>
      <c r="G10812" s="8"/>
    </row>
    <row r="10813" spans="5:7" x14ac:dyDescent="0.25">
      <c r="E10813" s="8"/>
      <c r="G10813" s="8"/>
    </row>
    <row r="10814" spans="5:7" x14ac:dyDescent="0.25">
      <c r="E10814" s="8"/>
      <c r="G10814" s="8"/>
    </row>
    <row r="10815" spans="5:7" x14ac:dyDescent="0.25">
      <c r="E10815" s="8"/>
      <c r="G10815" s="8"/>
    </row>
    <row r="10816" spans="5:7" x14ac:dyDescent="0.25">
      <c r="E10816" s="8"/>
      <c r="G10816" s="8"/>
    </row>
    <row r="10817" spans="5:7" x14ac:dyDescent="0.25">
      <c r="E10817" s="8"/>
      <c r="G10817" s="8"/>
    </row>
    <row r="10818" spans="5:7" x14ac:dyDescent="0.25">
      <c r="E10818" s="8"/>
      <c r="G10818" s="8"/>
    </row>
    <row r="10819" spans="5:7" x14ac:dyDescent="0.25">
      <c r="E10819" s="8"/>
      <c r="G10819" s="8"/>
    </row>
    <row r="10820" spans="5:7" x14ac:dyDescent="0.25">
      <c r="E10820" s="8"/>
      <c r="G10820" s="8"/>
    </row>
    <row r="10821" spans="5:7" x14ac:dyDescent="0.25">
      <c r="E10821" s="8"/>
      <c r="G10821" s="8"/>
    </row>
    <row r="10822" spans="5:7" x14ac:dyDescent="0.25">
      <c r="E10822" s="8"/>
      <c r="G10822" s="8"/>
    </row>
    <row r="10823" spans="5:7" x14ac:dyDescent="0.25">
      <c r="E10823" s="8"/>
      <c r="G10823" s="8"/>
    </row>
    <row r="10824" spans="5:7" x14ac:dyDescent="0.25">
      <c r="E10824" s="8"/>
      <c r="G10824" s="8"/>
    </row>
    <row r="10825" spans="5:7" x14ac:dyDescent="0.25">
      <c r="E10825" s="8"/>
      <c r="G10825" s="8"/>
    </row>
    <row r="10826" spans="5:7" x14ac:dyDescent="0.25">
      <c r="E10826" s="8"/>
      <c r="G10826" s="8"/>
    </row>
    <row r="10827" spans="5:7" x14ac:dyDescent="0.25">
      <c r="E10827" s="8"/>
      <c r="G10827" s="8"/>
    </row>
    <row r="10828" spans="5:7" x14ac:dyDescent="0.25">
      <c r="E10828" s="8"/>
      <c r="G10828" s="8"/>
    </row>
    <row r="10829" spans="5:7" x14ac:dyDescent="0.25">
      <c r="E10829" s="8"/>
      <c r="G10829" s="8"/>
    </row>
    <row r="10830" spans="5:7" x14ac:dyDescent="0.25">
      <c r="E10830" s="8"/>
      <c r="G10830" s="8"/>
    </row>
    <row r="10831" spans="5:7" x14ac:dyDescent="0.25">
      <c r="E10831" s="8"/>
      <c r="G10831" s="8"/>
    </row>
    <row r="10832" spans="5:7" x14ac:dyDescent="0.25">
      <c r="E10832" s="8"/>
      <c r="G10832" s="8"/>
    </row>
    <row r="10833" spans="5:7" x14ac:dyDescent="0.25">
      <c r="E10833" s="8"/>
      <c r="G10833" s="8"/>
    </row>
    <row r="10834" spans="5:7" x14ac:dyDescent="0.25">
      <c r="E10834" s="8"/>
      <c r="G10834" s="8"/>
    </row>
    <row r="10835" spans="5:7" x14ac:dyDescent="0.25">
      <c r="E10835" s="8"/>
      <c r="G10835" s="8"/>
    </row>
    <row r="10836" spans="5:7" x14ac:dyDescent="0.25">
      <c r="E10836" s="8"/>
      <c r="G10836" s="8"/>
    </row>
    <row r="10837" spans="5:7" x14ac:dyDescent="0.25">
      <c r="E10837" s="8"/>
      <c r="G10837" s="8"/>
    </row>
    <row r="10838" spans="5:7" x14ac:dyDescent="0.25">
      <c r="E10838" s="8"/>
      <c r="G10838" s="8"/>
    </row>
    <row r="10839" spans="5:7" x14ac:dyDescent="0.25">
      <c r="E10839" s="8"/>
      <c r="G10839" s="8"/>
    </row>
    <row r="10840" spans="5:7" x14ac:dyDescent="0.25">
      <c r="E10840" s="8"/>
      <c r="G10840" s="8"/>
    </row>
    <row r="10841" spans="5:7" x14ac:dyDescent="0.25">
      <c r="E10841" s="8"/>
      <c r="G10841" s="8"/>
    </row>
    <row r="10842" spans="5:7" x14ac:dyDescent="0.25">
      <c r="E10842" s="8"/>
      <c r="G10842" s="8"/>
    </row>
    <row r="10843" spans="5:7" x14ac:dyDescent="0.25">
      <c r="E10843" s="8"/>
      <c r="G10843" s="8"/>
    </row>
    <row r="10844" spans="5:7" x14ac:dyDescent="0.25">
      <c r="E10844" s="8"/>
      <c r="G10844" s="8"/>
    </row>
    <row r="10845" spans="5:7" x14ac:dyDescent="0.25">
      <c r="E10845" s="8"/>
      <c r="G10845" s="8"/>
    </row>
    <row r="10846" spans="5:7" x14ac:dyDescent="0.25">
      <c r="E10846" s="8"/>
      <c r="G10846" s="8"/>
    </row>
    <row r="10847" spans="5:7" x14ac:dyDescent="0.25">
      <c r="E10847" s="8"/>
      <c r="G10847" s="8"/>
    </row>
    <row r="10848" spans="5:7" x14ac:dyDescent="0.25">
      <c r="E10848" s="8"/>
      <c r="G10848" s="8"/>
    </row>
    <row r="10849" spans="5:7" x14ac:dyDescent="0.25">
      <c r="E10849" s="8"/>
      <c r="G10849" s="8"/>
    </row>
    <row r="10850" spans="5:7" x14ac:dyDescent="0.25">
      <c r="E10850" s="8"/>
      <c r="G10850" s="8"/>
    </row>
    <row r="10851" spans="5:7" x14ac:dyDescent="0.25">
      <c r="E10851" s="8"/>
      <c r="G10851" s="8"/>
    </row>
    <row r="10852" spans="5:7" x14ac:dyDescent="0.25">
      <c r="E10852" s="8"/>
      <c r="G10852" s="8"/>
    </row>
    <row r="10853" spans="5:7" x14ac:dyDescent="0.25">
      <c r="E10853" s="8"/>
      <c r="G10853" s="8"/>
    </row>
    <row r="10854" spans="5:7" x14ac:dyDescent="0.25">
      <c r="E10854" s="8"/>
      <c r="G10854" s="8"/>
    </row>
    <row r="10855" spans="5:7" x14ac:dyDescent="0.25">
      <c r="E10855" s="8"/>
      <c r="G10855" s="8"/>
    </row>
    <row r="10856" spans="5:7" x14ac:dyDescent="0.25">
      <c r="E10856" s="8"/>
      <c r="G10856" s="8"/>
    </row>
    <row r="10857" spans="5:7" x14ac:dyDescent="0.25">
      <c r="E10857" s="8"/>
      <c r="G10857" s="8"/>
    </row>
    <row r="10858" spans="5:7" x14ac:dyDescent="0.25">
      <c r="E10858" s="8"/>
      <c r="G10858" s="8"/>
    </row>
    <row r="10859" spans="5:7" x14ac:dyDescent="0.25">
      <c r="E10859" s="8"/>
      <c r="G10859" s="8"/>
    </row>
    <row r="10860" spans="5:7" x14ac:dyDescent="0.25">
      <c r="E10860" s="8"/>
      <c r="G10860" s="8"/>
    </row>
    <row r="10861" spans="5:7" x14ac:dyDescent="0.25">
      <c r="E10861" s="8"/>
      <c r="G10861" s="8"/>
    </row>
    <row r="10862" spans="5:7" x14ac:dyDescent="0.25">
      <c r="E10862" s="8"/>
      <c r="G10862" s="8"/>
    </row>
    <row r="10863" spans="5:7" x14ac:dyDescent="0.25">
      <c r="E10863" s="8"/>
      <c r="G10863" s="8"/>
    </row>
    <row r="10864" spans="5:7" x14ac:dyDescent="0.25">
      <c r="E10864" s="8"/>
      <c r="G10864" s="8"/>
    </row>
    <row r="10865" spans="5:7" x14ac:dyDescent="0.25">
      <c r="E10865" s="8"/>
      <c r="G10865" s="8"/>
    </row>
    <row r="10866" spans="5:7" x14ac:dyDescent="0.25">
      <c r="E10866" s="8"/>
      <c r="G10866" s="8"/>
    </row>
    <row r="10867" spans="5:7" x14ac:dyDescent="0.25">
      <c r="E10867" s="8"/>
      <c r="G10867" s="8"/>
    </row>
    <row r="10868" spans="5:7" x14ac:dyDescent="0.25">
      <c r="E10868" s="8"/>
      <c r="G10868" s="8"/>
    </row>
    <row r="10869" spans="5:7" x14ac:dyDescent="0.25">
      <c r="E10869" s="8"/>
      <c r="G10869" s="8"/>
    </row>
    <row r="10870" spans="5:7" x14ac:dyDescent="0.25">
      <c r="E10870" s="8"/>
      <c r="G10870" s="8"/>
    </row>
    <row r="10871" spans="5:7" x14ac:dyDescent="0.25">
      <c r="E10871" s="8"/>
      <c r="G10871" s="8"/>
    </row>
    <row r="10872" spans="5:7" x14ac:dyDescent="0.25">
      <c r="E10872" s="8"/>
      <c r="G10872" s="8"/>
    </row>
    <row r="10873" spans="5:7" x14ac:dyDescent="0.25">
      <c r="E10873" s="8"/>
      <c r="G10873" s="8"/>
    </row>
    <row r="10874" spans="5:7" x14ac:dyDescent="0.25">
      <c r="E10874" s="8"/>
      <c r="G10874" s="8"/>
    </row>
    <row r="10875" spans="5:7" x14ac:dyDescent="0.25">
      <c r="E10875" s="8"/>
      <c r="G10875" s="8"/>
    </row>
    <row r="10876" spans="5:7" x14ac:dyDescent="0.25">
      <c r="E10876" s="8"/>
      <c r="G10876" s="8"/>
    </row>
    <row r="10877" spans="5:7" x14ac:dyDescent="0.25">
      <c r="E10877" s="8"/>
      <c r="G10877" s="8"/>
    </row>
    <row r="10878" spans="5:7" x14ac:dyDescent="0.25">
      <c r="E10878" s="8"/>
      <c r="G10878" s="8"/>
    </row>
    <row r="10879" spans="5:7" x14ac:dyDescent="0.25">
      <c r="E10879" s="8"/>
      <c r="G10879" s="8"/>
    </row>
    <row r="10880" spans="5:7" x14ac:dyDescent="0.25">
      <c r="E10880" s="8"/>
      <c r="G10880" s="8"/>
    </row>
    <row r="10881" spans="5:7" x14ac:dyDescent="0.25">
      <c r="E10881" s="8"/>
      <c r="G10881" s="8"/>
    </row>
    <row r="10882" spans="5:7" x14ac:dyDescent="0.25">
      <c r="E10882" s="8"/>
      <c r="G10882" s="8"/>
    </row>
    <row r="10883" spans="5:7" x14ac:dyDescent="0.25">
      <c r="E10883" s="8"/>
      <c r="G10883" s="8"/>
    </row>
    <row r="10884" spans="5:7" x14ac:dyDescent="0.25">
      <c r="E10884" s="8"/>
      <c r="G10884" s="8"/>
    </row>
    <row r="10885" spans="5:7" x14ac:dyDescent="0.25">
      <c r="E10885" s="8"/>
      <c r="G10885" s="8"/>
    </row>
    <row r="10886" spans="5:7" x14ac:dyDescent="0.25">
      <c r="E10886" s="8"/>
      <c r="G10886" s="8"/>
    </row>
    <row r="10887" spans="5:7" x14ac:dyDescent="0.25">
      <c r="E10887" s="8"/>
      <c r="G10887" s="8"/>
    </row>
    <row r="10888" spans="5:7" x14ac:dyDescent="0.25">
      <c r="E10888" s="8"/>
      <c r="G10888" s="8"/>
    </row>
    <row r="10889" spans="5:7" x14ac:dyDescent="0.25">
      <c r="E10889" s="8"/>
      <c r="G10889" s="8"/>
    </row>
    <row r="10890" spans="5:7" x14ac:dyDescent="0.25">
      <c r="E10890" s="8"/>
      <c r="G10890" s="8"/>
    </row>
    <row r="10891" spans="5:7" x14ac:dyDescent="0.25">
      <c r="E10891" s="8"/>
      <c r="G10891" s="8"/>
    </row>
    <row r="10892" spans="5:7" x14ac:dyDescent="0.25">
      <c r="E10892" s="8"/>
      <c r="G10892" s="8"/>
    </row>
    <row r="10893" spans="5:7" x14ac:dyDescent="0.25">
      <c r="E10893" s="8"/>
      <c r="G10893" s="8"/>
    </row>
    <row r="10894" spans="5:7" x14ac:dyDescent="0.25">
      <c r="E10894" s="8"/>
      <c r="G10894" s="8"/>
    </row>
    <row r="10895" spans="5:7" x14ac:dyDescent="0.25">
      <c r="E10895" s="8"/>
      <c r="G10895" s="8"/>
    </row>
    <row r="10896" spans="5:7" x14ac:dyDescent="0.25">
      <c r="E10896" s="8"/>
      <c r="G10896" s="8"/>
    </row>
    <row r="10897" spans="5:7" x14ac:dyDescent="0.25">
      <c r="E10897" s="8"/>
      <c r="G10897" s="8"/>
    </row>
    <row r="10898" spans="5:7" x14ac:dyDescent="0.25">
      <c r="E10898" s="8"/>
      <c r="G10898" s="8"/>
    </row>
    <row r="10899" spans="5:7" x14ac:dyDescent="0.25">
      <c r="E10899" s="8"/>
      <c r="G10899" s="8"/>
    </row>
    <row r="10900" spans="5:7" x14ac:dyDescent="0.25">
      <c r="E10900" s="8"/>
      <c r="G10900" s="8"/>
    </row>
    <row r="10901" spans="5:7" x14ac:dyDescent="0.25">
      <c r="E10901" s="8"/>
      <c r="G10901" s="8"/>
    </row>
    <row r="10902" spans="5:7" x14ac:dyDescent="0.25">
      <c r="E10902" s="8"/>
      <c r="G10902" s="8"/>
    </row>
    <row r="10903" spans="5:7" x14ac:dyDescent="0.25">
      <c r="E10903" s="8"/>
      <c r="G10903" s="8"/>
    </row>
    <row r="10904" spans="5:7" x14ac:dyDescent="0.25">
      <c r="E10904" s="8"/>
      <c r="G10904" s="8"/>
    </row>
    <row r="10905" spans="5:7" x14ac:dyDescent="0.25">
      <c r="E10905" s="8"/>
      <c r="G10905" s="8"/>
    </row>
    <row r="10906" spans="5:7" x14ac:dyDescent="0.25">
      <c r="E10906" s="8"/>
      <c r="G10906" s="8"/>
    </row>
    <row r="10907" spans="5:7" x14ac:dyDescent="0.25">
      <c r="E10907" s="8"/>
      <c r="G10907" s="8"/>
    </row>
    <row r="10908" spans="5:7" x14ac:dyDescent="0.25">
      <c r="E10908" s="8"/>
      <c r="G10908" s="8"/>
    </row>
    <row r="10909" spans="5:7" x14ac:dyDescent="0.25">
      <c r="E10909" s="8"/>
      <c r="G10909" s="8"/>
    </row>
    <row r="10910" spans="5:7" x14ac:dyDescent="0.25">
      <c r="E10910" s="8"/>
      <c r="G10910" s="8"/>
    </row>
    <row r="10911" spans="5:7" x14ac:dyDescent="0.25">
      <c r="E10911" s="8"/>
      <c r="G10911" s="8"/>
    </row>
    <row r="10912" spans="5:7" x14ac:dyDescent="0.25">
      <c r="E10912" s="8"/>
      <c r="G10912" s="8"/>
    </row>
    <row r="10913" spans="5:7" x14ac:dyDescent="0.25">
      <c r="E10913" s="8"/>
      <c r="G10913" s="8"/>
    </row>
    <row r="10914" spans="5:7" x14ac:dyDescent="0.25">
      <c r="E10914" s="8"/>
      <c r="G10914" s="8"/>
    </row>
    <row r="10915" spans="5:7" x14ac:dyDescent="0.25">
      <c r="E10915" s="8"/>
      <c r="G10915" s="8"/>
    </row>
    <row r="10916" spans="5:7" x14ac:dyDescent="0.25">
      <c r="E10916" s="8"/>
      <c r="G10916" s="8"/>
    </row>
    <row r="10917" spans="5:7" x14ac:dyDescent="0.25">
      <c r="E10917" s="8"/>
      <c r="G10917" s="8"/>
    </row>
    <row r="10918" spans="5:7" x14ac:dyDescent="0.25">
      <c r="E10918" s="8"/>
      <c r="G10918" s="8"/>
    </row>
    <row r="10919" spans="5:7" x14ac:dyDescent="0.25">
      <c r="E10919" s="8"/>
      <c r="G10919" s="8"/>
    </row>
    <row r="10920" spans="5:7" x14ac:dyDescent="0.25">
      <c r="E10920" s="8"/>
      <c r="G10920" s="8"/>
    </row>
    <row r="10921" spans="5:7" x14ac:dyDescent="0.25">
      <c r="E10921" s="8"/>
      <c r="G10921" s="8"/>
    </row>
    <row r="10922" spans="5:7" x14ac:dyDescent="0.25">
      <c r="E10922" s="8"/>
      <c r="G10922" s="8"/>
    </row>
    <row r="10923" spans="5:7" x14ac:dyDescent="0.25">
      <c r="E10923" s="8"/>
      <c r="G10923" s="8"/>
    </row>
    <row r="10924" spans="5:7" x14ac:dyDescent="0.25">
      <c r="E10924" s="8"/>
      <c r="G10924" s="8"/>
    </row>
    <row r="10925" spans="5:7" x14ac:dyDescent="0.25">
      <c r="E10925" s="8"/>
      <c r="G10925" s="8"/>
    </row>
    <row r="10926" spans="5:7" x14ac:dyDescent="0.25">
      <c r="E10926" s="8"/>
      <c r="G10926" s="8"/>
    </row>
    <row r="10927" spans="5:7" x14ac:dyDescent="0.25">
      <c r="E10927" s="8"/>
      <c r="G10927" s="8"/>
    </row>
    <row r="10928" spans="5:7" x14ac:dyDescent="0.25">
      <c r="E10928" s="8"/>
      <c r="G10928" s="8"/>
    </row>
    <row r="10929" spans="5:7" x14ac:dyDescent="0.25">
      <c r="E10929" s="8"/>
      <c r="G10929" s="8"/>
    </row>
    <row r="10930" spans="5:7" x14ac:dyDescent="0.25">
      <c r="E10930" s="8"/>
      <c r="G10930" s="8"/>
    </row>
    <row r="10931" spans="5:7" x14ac:dyDescent="0.25">
      <c r="E10931" s="8"/>
      <c r="G10931" s="8"/>
    </row>
    <row r="10932" spans="5:7" x14ac:dyDescent="0.25">
      <c r="E10932" s="8"/>
      <c r="G10932" s="8"/>
    </row>
    <row r="10933" spans="5:7" x14ac:dyDescent="0.25">
      <c r="E10933" s="8"/>
      <c r="G10933" s="8"/>
    </row>
    <row r="10934" spans="5:7" x14ac:dyDescent="0.25">
      <c r="E10934" s="8"/>
      <c r="G10934" s="8"/>
    </row>
    <row r="10935" spans="5:7" x14ac:dyDescent="0.25">
      <c r="E10935" s="8"/>
      <c r="G10935" s="8"/>
    </row>
    <row r="10936" spans="5:7" x14ac:dyDescent="0.25">
      <c r="E10936" s="8"/>
      <c r="G10936" s="8"/>
    </row>
    <row r="10937" spans="5:7" x14ac:dyDescent="0.25">
      <c r="E10937" s="8"/>
      <c r="G10937" s="8"/>
    </row>
    <row r="10938" spans="5:7" x14ac:dyDescent="0.25">
      <c r="E10938" s="8"/>
      <c r="G10938" s="8"/>
    </row>
    <row r="10939" spans="5:7" x14ac:dyDescent="0.25">
      <c r="E10939" s="8"/>
      <c r="G10939" s="8"/>
    </row>
    <row r="10940" spans="5:7" x14ac:dyDescent="0.25">
      <c r="E10940" s="8"/>
      <c r="G10940" s="8"/>
    </row>
    <row r="10941" spans="5:7" x14ac:dyDescent="0.25">
      <c r="E10941" s="8"/>
      <c r="G10941" s="8"/>
    </row>
    <row r="10942" spans="5:7" x14ac:dyDescent="0.25">
      <c r="E10942" s="8"/>
      <c r="G10942" s="8"/>
    </row>
    <row r="10943" spans="5:7" x14ac:dyDescent="0.25">
      <c r="E10943" s="8"/>
      <c r="G10943" s="8"/>
    </row>
    <row r="10944" spans="5:7" x14ac:dyDescent="0.25">
      <c r="E10944" s="8"/>
      <c r="G10944" s="8"/>
    </row>
    <row r="10945" spans="5:7" x14ac:dyDescent="0.25">
      <c r="E10945" s="8"/>
      <c r="G10945" s="8"/>
    </row>
    <row r="10946" spans="5:7" x14ac:dyDescent="0.25">
      <c r="E10946" s="8"/>
      <c r="G10946" s="8"/>
    </row>
    <row r="10947" spans="5:7" x14ac:dyDescent="0.25">
      <c r="E10947" s="8"/>
      <c r="G10947" s="8"/>
    </row>
    <row r="10948" spans="5:7" x14ac:dyDescent="0.25">
      <c r="E10948" s="8"/>
      <c r="G10948" s="8"/>
    </row>
    <row r="10949" spans="5:7" x14ac:dyDescent="0.25">
      <c r="E10949" s="8"/>
      <c r="G10949" s="8"/>
    </row>
    <row r="10950" spans="5:7" x14ac:dyDescent="0.25">
      <c r="E10950" s="8"/>
      <c r="G10950" s="8"/>
    </row>
    <row r="10951" spans="5:7" x14ac:dyDescent="0.25">
      <c r="E10951" s="8"/>
      <c r="G10951" s="8"/>
    </row>
    <row r="10952" spans="5:7" x14ac:dyDescent="0.25">
      <c r="E10952" s="8"/>
      <c r="G10952" s="8"/>
    </row>
    <row r="10953" spans="5:7" x14ac:dyDescent="0.25">
      <c r="E10953" s="8"/>
      <c r="G10953" s="8"/>
    </row>
    <row r="10954" spans="5:7" x14ac:dyDescent="0.25">
      <c r="E10954" s="8"/>
      <c r="G10954" s="8"/>
    </row>
    <row r="10955" spans="5:7" x14ac:dyDescent="0.25">
      <c r="E10955" s="8"/>
      <c r="G10955" s="8"/>
    </row>
    <row r="10956" spans="5:7" x14ac:dyDescent="0.25">
      <c r="E10956" s="8"/>
      <c r="G10956" s="8"/>
    </row>
    <row r="10957" spans="5:7" x14ac:dyDescent="0.25">
      <c r="E10957" s="8"/>
      <c r="G10957" s="8"/>
    </row>
    <row r="10958" spans="5:7" x14ac:dyDescent="0.25">
      <c r="E10958" s="8"/>
      <c r="G10958" s="8"/>
    </row>
    <row r="10959" spans="5:7" x14ac:dyDescent="0.25">
      <c r="E10959" s="8"/>
      <c r="G10959" s="8"/>
    </row>
    <row r="10960" spans="5:7" x14ac:dyDescent="0.25">
      <c r="E10960" s="8"/>
      <c r="G10960" s="8"/>
    </row>
    <row r="10961" spans="5:7" x14ac:dyDescent="0.25">
      <c r="E10961" s="8"/>
      <c r="G10961" s="8"/>
    </row>
    <row r="10962" spans="5:7" x14ac:dyDescent="0.25">
      <c r="E10962" s="8"/>
      <c r="G10962" s="8"/>
    </row>
    <row r="10963" spans="5:7" x14ac:dyDescent="0.25">
      <c r="E10963" s="8"/>
      <c r="G10963" s="8"/>
    </row>
    <row r="10964" spans="5:7" x14ac:dyDescent="0.25">
      <c r="E10964" s="8"/>
      <c r="G10964" s="8"/>
    </row>
    <row r="10965" spans="5:7" x14ac:dyDescent="0.25">
      <c r="E10965" s="8"/>
      <c r="G10965" s="8"/>
    </row>
    <row r="10966" spans="5:7" x14ac:dyDescent="0.25">
      <c r="E10966" s="8"/>
      <c r="G10966" s="8"/>
    </row>
    <row r="10967" spans="5:7" x14ac:dyDescent="0.25">
      <c r="E10967" s="8"/>
      <c r="G10967" s="8"/>
    </row>
    <row r="10968" spans="5:7" x14ac:dyDescent="0.25">
      <c r="E10968" s="8"/>
      <c r="G10968" s="8"/>
    </row>
    <row r="10969" spans="5:7" x14ac:dyDescent="0.25">
      <c r="E10969" s="8"/>
      <c r="G10969" s="8"/>
    </row>
    <row r="10970" spans="5:7" x14ac:dyDescent="0.25">
      <c r="E10970" s="8"/>
      <c r="G10970" s="8"/>
    </row>
    <row r="10971" spans="5:7" x14ac:dyDescent="0.25">
      <c r="E10971" s="8"/>
      <c r="G10971" s="8"/>
    </row>
    <row r="10972" spans="5:7" x14ac:dyDescent="0.25">
      <c r="E10972" s="8"/>
      <c r="G10972" s="8"/>
    </row>
    <row r="10973" spans="5:7" x14ac:dyDescent="0.25">
      <c r="E10973" s="8"/>
      <c r="G10973" s="8"/>
    </row>
    <row r="10974" spans="5:7" x14ac:dyDescent="0.25">
      <c r="E10974" s="8"/>
      <c r="G10974" s="8"/>
    </row>
    <row r="10975" spans="5:7" x14ac:dyDescent="0.25">
      <c r="E10975" s="8"/>
      <c r="G10975" s="8"/>
    </row>
    <row r="10976" spans="5:7" x14ac:dyDescent="0.25">
      <c r="E10976" s="8"/>
      <c r="G10976" s="8"/>
    </row>
    <row r="10977" spans="5:7" x14ac:dyDescent="0.25">
      <c r="E10977" s="8"/>
      <c r="G10977" s="8"/>
    </row>
    <row r="10978" spans="5:7" x14ac:dyDescent="0.25">
      <c r="E10978" s="8"/>
      <c r="G10978" s="8"/>
    </row>
    <row r="10979" spans="5:7" x14ac:dyDescent="0.25">
      <c r="E10979" s="8"/>
      <c r="G10979" s="8"/>
    </row>
    <row r="10980" spans="5:7" x14ac:dyDescent="0.25">
      <c r="E10980" s="8"/>
      <c r="G10980" s="8"/>
    </row>
    <row r="10981" spans="5:7" x14ac:dyDescent="0.25">
      <c r="E10981" s="8"/>
      <c r="G10981" s="8"/>
    </row>
    <row r="10982" spans="5:7" x14ac:dyDescent="0.25">
      <c r="E10982" s="8"/>
      <c r="G10982" s="8"/>
    </row>
    <row r="10983" spans="5:7" x14ac:dyDescent="0.25">
      <c r="E10983" s="8"/>
      <c r="G10983" s="8"/>
    </row>
    <row r="10984" spans="5:7" x14ac:dyDescent="0.25">
      <c r="E10984" s="8"/>
      <c r="G10984" s="8"/>
    </row>
    <row r="10985" spans="5:7" x14ac:dyDescent="0.25">
      <c r="E10985" s="8"/>
      <c r="G10985" s="8"/>
    </row>
    <row r="10986" spans="5:7" x14ac:dyDescent="0.25">
      <c r="E10986" s="8"/>
      <c r="G10986" s="8"/>
    </row>
    <row r="10987" spans="5:7" x14ac:dyDescent="0.25">
      <c r="E10987" s="8"/>
      <c r="G10987" s="8"/>
    </row>
    <row r="10988" spans="5:7" x14ac:dyDescent="0.25">
      <c r="E10988" s="8"/>
      <c r="G10988" s="8"/>
    </row>
    <row r="10989" spans="5:7" x14ac:dyDescent="0.25">
      <c r="E10989" s="8"/>
      <c r="G10989" s="8"/>
    </row>
    <row r="10990" spans="5:7" x14ac:dyDescent="0.25">
      <c r="E10990" s="8"/>
      <c r="G10990" s="8"/>
    </row>
    <row r="10991" spans="5:7" x14ac:dyDescent="0.25">
      <c r="E10991" s="8"/>
      <c r="G10991" s="8"/>
    </row>
    <row r="10992" spans="5:7" x14ac:dyDescent="0.25">
      <c r="E10992" s="8"/>
      <c r="G10992" s="8"/>
    </row>
    <row r="10993" spans="5:7" x14ac:dyDescent="0.25">
      <c r="E10993" s="8"/>
      <c r="G10993" s="8"/>
    </row>
    <row r="10994" spans="5:7" x14ac:dyDescent="0.25">
      <c r="E10994" s="8"/>
      <c r="G10994" s="8"/>
    </row>
    <row r="10995" spans="5:7" x14ac:dyDescent="0.25">
      <c r="E10995" s="8"/>
      <c r="G10995" s="8"/>
    </row>
    <row r="10996" spans="5:7" x14ac:dyDescent="0.25">
      <c r="E10996" s="8"/>
      <c r="G10996" s="8"/>
    </row>
    <row r="10997" spans="5:7" x14ac:dyDescent="0.25">
      <c r="E10997" s="8"/>
      <c r="G10997" s="8"/>
    </row>
    <row r="10998" spans="5:7" x14ac:dyDescent="0.25">
      <c r="E10998" s="8"/>
      <c r="G10998" s="8"/>
    </row>
    <row r="10999" spans="5:7" x14ac:dyDescent="0.25">
      <c r="E10999" s="8"/>
      <c r="G10999" s="8"/>
    </row>
    <row r="11000" spans="5:7" x14ac:dyDescent="0.25">
      <c r="E11000" s="8"/>
      <c r="G11000" s="8"/>
    </row>
    <row r="11001" spans="5:7" x14ac:dyDescent="0.25">
      <c r="E11001" s="8"/>
      <c r="G11001" s="8"/>
    </row>
    <row r="11002" spans="5:7" x14ac:dyDescent="0.25">
      <c r="E11002" s="8"/>
      <c r="G11002" s="8"/>
    </row>
    <row r="11003" spans="5:7" x14ac:dyDescent="0.25">
      <c r="E11003" s="8"/>
      <c r="G11003" s="8"/>
    </row>
    <row r="11004" spans="5:7" x14ac:dyDescent="0.25">
      <c r="E11004" s="8"/>
      <c r="G11004" s="8"/>
    </row>
    <row r="11005" spans="5:7" x14ac:dyDescent="0.25">
      <c r="E11005" s="8"/>
      <c r="G11005" s="8"/>
    </row>
    <row r="11006" spans="5:7" x14ac:dyDescent="0.25">
      <c r="E11006" s="8"/>
      <c r="G11006" s="8"/>
    </row>
    <row r="11007" spans="5:7" x14ac:dyDescent="0.25">
      <c r="E11007" s="8"/>
      <c r="G11007" s="8"/>
    </row>
    <row r="11008" spans="5:7" x14ac:dyDescent="0.25">
      <c r="E11008" s="8"/>
      <c r="G11008" s="8"/>
    </row>
    <row r="11009" spans="5:7" x14ac:dyDescent="0.25">
      <c r="E11009" s="8"/>
      <c r="G11009" s="8"/>
    </row>
    <row r="11010" spans="5:7" x14ac:dyDescent="0.25">
      <c r="E11010" s="8"/>
      <c r="G11010" s="8"/>
    </row>
    <row r="11011" spans="5:7" x14ac:dyDescent="0.25">
      <c r="E11011" s="8"/>
      <c r="G11011" s="8"/>
    </row>
    <row r="11012" spans="5:7" x14ac:dyDescent="0.25">
      <c r="E11012" s="8"/>
      <c r="G11012" s="8"/>
    </row>
    <row r="11013" spans="5:7" x14ac:dyDescent="0.25">
      <c r="E11013" s="8"/>
      <c r="G11013" s="8"/>
    </row>
    <row r="11014" spans="5:7" x14ac:dyDescent="0.25">
      <c r="E11014" s="8"/>
      <c r="G11014" s="8"/>
    </row>
    <row r="11015" spans="5:7" x14ac:dyDescent="0.25">
      <c r="E11015" s="8"/>
      <c r="G11015" s="8"/>
    </row>
    <row r="11016" spans="5:7" x14ac:dyDescent="0.25">
      <c r="E11016" s="8"/>
      <c r="G11016" s="8"/>
    </row>
    <row r="11017" spans="5:7" x14ac:dyDescent="0.25">
      <c r="E11017" s="8"/>
      <c r="G11017" s="8"/>
    </row>
    <row r="11018" spans="5:7" x14ac:dyDescent="0.25">
      <c r="E11018" s="8"/>
      <c r="G11018" s="8"/>
    </row>
    <row r="11019" spans="5:7" x14ac:dyDescent="0.25">
      <c r="E11019" s="8"/>
      <c r="G11019" s="8"/>
    </row>
    <row r="11020" spans="5:7" x14ac:dyDescent="0.25">
      <c r="E11020" s="8"/>
      <c r="G11020" s="8"/>
    </row>
    <row r="11021" spans="5:7" x14ac:dyDescent="0.25">
      <c r="E11021" s="8"/>
      <c r="G11021" s="8"/>
    </row>
    <row r="11022" spans="5:7" x14ac:dyDescent="0.25">
      <c r="E11022" s="8"/>
      <c r="G11022" s="8"/>
    </row>
    <row r="11023" spans="5:7" x14ac:dyDescent="0.25">
      <c r="E11023" s="8"/>
      <c r="G11023" s="8"/>
    </row>
    <row r="11024" spans="5:7" x14ac:dyDescent="0.25">
      <c r="E11024" s="8"/>
      <c r="G11024" s="8"/>
    </row>
    <row r="11025" spans="5:7" x14ac:dyDescent="0.25">
      <c r="E11025" s="8"/>
      <c r="G11025" s="8"/>
    </row>
    <row r="11026" spans="5:7" x14ac:dyDescent="0.25">
      <c r="E11026" s="8"/>
      <c r="G11026" s="8"/>
    </row>
    <row r="11027" spans="5:7" x14ac:dyDescent="0.25">
      <c r="E11027" s="8"/>
      <c r="G11027" s="8"/>
    </row>
    <row r="11028" spans="5:7" x14ac:dyDescent="0.25">
      <c r="E11028" s="8"/>
      <c r="G11028" s="8"/>
    </row>
    <row r="11029" spans="5:7" x14ac:dyDescent="0.25">
      <c r="E11029" s="8"/>
      <c r="G11029" s="8"/>
    </row>
    <row r="11030" spans="5:7" x14ac:dyDescent="0.25">
      <c r="E11030" s="8"/>
      <c r="G11030" s="8"/>
    </row>
    <row r="11031" spans="5:7" x14ac:dyDescent="0.25">
      <c r="E11031" s="8"/>
      <c r="G11031" s="8"/>
    </row>
    <row r="11032" spans="5:7" x14ac:dyDescent="0.25">
      <c r="E11032" s="8"/>
      <c r="G11032" s="8"/>
    </row>
    <row r="11033" spans="5:7" x14ac:dyDescent="0.25">
      <c r="E11033" s="8"/>
      <c r="G11033" s="8"/>
    </row>
    <row r="11034" spans="5:7" x14ac:dyDescent="0.25">
      <c r="E11034" s="8"/>
      <c r="G11034" s="8"/>
    </row>
    <row r="11035" spans="5:7" x14ac:dyDescent="0.25">
      <c r="E11035" s="8"/>
      <c r="G11035" s="8"/>
    </row>
    <row r="11036" spans="5:7" x14ac:dyDescent="0.25">
      <c r="E11036" s="8"/>
      <c r="G11036" s="8"/>
    </row>
    <row r="11037" spans="5:7" x14ac:dyDescent="0.25">
      <c r="E11037" s="8"/>
      <c r="G11037" s="8"/>
    </row>
    <row r="11038" spans="5:7" x14ac:dyDescent="0.25">
      <c r="E11038" s="8"/>
      <c r="G11038" s="8"/>
    </row>
    <row r="11039" spans="5:7" x14ac:dyDescent="0.25">
      <c r="E11039" s="8"/>
      <c r="G11039" s="8"/>
    </row>
    <row r="11040" spans="5:7" x14ac:dyDescent="0.25">
      <c r="E11040" s="8"/>
      <c r="G11040" s="8"/>
    </row>
    <row r="11041" spans="5:7" x14ac:dyDescent="0.25">
      <c r="E11041" s="8"/>
      <c r="G11041" s="8"/>
    </row>
    <row r="11042" spans="5:7" x14ac:dyDescent="0.25">
      <c r="E11042" s="8"/>
      <c r="G11042" s="8"/>
    </row>
    <row r="11043" spans="5:7" x14ac:dyDescent="0.25">
      <c r="E11043" s="8"/>
      <c r="G11043" s="8"/>
    </row>
    <row r="11044" spans="5:7" x14ac:dyDescent="0.25">
      <c r="E11044" s="8"/>
      <c r="G11044" s="8"/>
    </row>
    <row r="11045" spans="5:7" x14ac:dyDescent="0.25">
      <c r="E11045" s="8"/>
      <c r="G11045" s="8"/>
    </row>
    <row r="11046" spans="5:7" x14ac:dyDescent="0.25">
      <c r="E11046" s="8"/>
      <c r="G11046" s="8"/>
    </row>
    <row r="11047" spans="5:7" x14ac:dyDescent="0.25">
      <c r="E11047" s="8"/>
      <c r="G11047" s="8"/>
    </row>
    <row r="11048" spans="5:7" x14ac:dyDescent="0.25">
      <c r="E11048" s="8"/>
      <c r="G11048" s="8"/>
    </row>
    <row r="11049" spans="5:7" x14ac:dyDescent="0.25">
      <c r="E11049" s="8"/>
      <c r="G11049" s="8"/>
    </row>
    <row r="11050" spans="5:7" x14ac:dyDescent="0.25">
      <c r="E11050" s="8"/>
      <c r="G11050" s="8"/>
    </row>
    <row r="11051" spans="5:7" x14ac:dyDescent="0.25">
      <c r="E11051" s="8"/>
      <c r="G11051" s="8"/>
    </row>
    <row r="11052" spans="5:7" x14ac:dyDescent="0.25">
      <c r="E11052" s="8"/>
      <c r="G11052" s="8"/>
    </row>
    <row r="11053" spans="5:7" x14ac:dyDescent="0.25">
      <c r="E11053" s="8"/>
      <c r="G11053" s="8"/>
    </row>
    <row r="11054" spans="5:7" x14ac:dyDescent="0.25">
      <c r="E11054" s="8"/>
      <c r="G11054" s="8"/>
    </row>
    <row r="11055" spans="5:7" x14ac:dyDescent="0.25">
      <c r="E11055" s="8"/>
      <c r="G11055" s="8"/>
    </row>
    <row r="11056" spans="5:7" x14ac:dyDescent="0.25">
      <c r="E11056" s="8"/>
      <c r="G11056" s="8"/>
    </row>
    <row r="11057" spans="5:7" x14ac:dyDescent="0.25">
      <c r="E11057" s="8"/>
      <c r="G11057" s="8"/>
    </row>
    <row r="11058" spans="5:7" x14ac:dyDescent="0.25">
      <c r="E11058" s="8"/>
      <c r="G11058" s="8"/>
    </row>
    <row r="11059" spans="5:7" x14ac:dyDescent="0.25">
      <c r="E11059" s="8"/>
      <c r="G11059" s="8"/>
    </row>
    <row r="11060" spans="5:7" x14ac:dyDescent="0.25">
      <c r="E11060" s="8"/>
      <c r="G11060" s="8"/>
    </row>
    <row r="11061" spans="5:7" x14ac:dyDescent="0.25">
      <c r="E11061" s="8"/>
      <c r="G11061" s="8"/>
    </row>
    <row r="11062" spans="5:7" x14ac:dyDescent="0.25">
      <c r="E11062" s="8"/>
      <c r="G11062" s="8"/>
    </row>
    <row r="11063" spans="5:7" x14ac:dyDescent="0.25">
      <c r="E11063" s="8"/>
      <c r="G11063" s="8"/>
    </row>
    <row r="11064" spans="5:7" x14ac:dyDescent="0.25">
      <c r="E11064" s="8"/>
      <c r="G11064" s="8"/>
    </row>
    <row r="11065" spans="5:7" x14ac:dyDescent="0.25">
      <c r="E11065" s="8"/>
      <c r="G11065" s="8"/>
    </row>
    <row r="11066" spans="5:7" x14ac:dyDescent="0.25">
      <c r="E11066" s="8"/>
      <c r="G11066" s="8"/>
    </row>
    <row r="11067" spans="5:7" x14ac:dyDescent="0.25">
      <c r="E11067" s="8"/>
      <c r="G11067" s="8"/>
    </row>
    <row r="11068" spans="5:7" x14ac:dyDescent="0.25">
      <c r="E11068" s="8"/>
      <c r="G11068" s="8"/>
    </row>
    <row r="11069" spans="5:7" x14ac:dyDescent="0.25">
      <c r="E11069" s="8"/>
      <c r="G11069" s="8"/>
    </row>
    <row r="11070" spans="5:7" x14ac:dyDescent="0.25">
      <c r="E11070" s="8"/>
      <c r="G11070" s="8"/>
    </row>
    <row r="11071" spans="5:7" x14ac:dyDescent="0.25">
      <c r="E11071" s="8"/>
      <c r="G11071" s="8"/>
    </row>
    <row r="11072" spans="5:7" x14ac:dyDescent="0.25">
      <c r="E11072" s="8"/>
      <c r="G11072" s="8"/>
    </row>
    <row r="11073" spans="5:7" x14ac:dyDescent="0.25">
      <c r="E11073" s="8"/>
      <c r="G11073" s="8"/>
    </row>
    <row r="11074" spans="5:7" x14ac:dyDescent="0.25">
      <c r="E11074" s="8"/>
      <c r="G11074" s="8"/>
    </row>
    <row r="11075" spans="5:7" x14ac:dyDescent="0.25">
      <c r="E11075" s="8"/>
      <c r="G11075" s="8"/>
    </row>
    <row r="11076" spans="5:7" x14ac:dyDescent="0.25">
      <c r="E11076" s="8"/>
      <c r="G11076" s="8"/>
    </row>
    <row r="11077" spans="5:7" x14ac:dyDescent="0.25">
      <c r="E11077" s="8"/>
      <c r="G11077" s="8"/>
    </row>
    <row r="11078" spans="5:7" x14ac:dyDescent="0.25">
      <c r="E11078" s="8"/>
      <c r="G11078" s="8"/>
    </row>
    <row r="11079" spans="5:7" x14ac:dyDescent="0.25">
      <c r="E11079" s="8"/>
      <c r="G11079" s="8"/>
    </row>
    <row r="11080" spans="5:7" x14ac:dyDescent="0.25">
      <c r="E11080" s="8"/>
      <c r="G11080" s="8"/>
    </row>
    <row r="11081" spans="5:7" x14ac:dyDescent="0.25">
      <c r="E11081" s="8"/>
      <c r="G11081" s="8"/>
    </row>
    <row r="11082" spans="5:7" x14ac:dyDescent="0.25">
      <c r="E11082" s="8"/>
      <c r="G11082" s="8"/>
    </row>
    <row r="11083" spans="5:7" x14ac:dyDescent="0.25">
      <c r="E11083" s="8"/>
      <c r="G11083" s="8"/>
    </row>
    <row r="11084" spans="5:7" x14ac:dyDescent="0.25">
      <c r="E11084" s="8"/>
      <c r="G11084" s="8"/>
    </row>
    <row r="11085" spans="5:7" x14ac:dyDescent="0.25">
      <c r="E11085" s="8"/>
      <c r="G11085" s="8"/>
    </row>
    <row r="11086" spans="5:7" x14ac:dyDescent="0.25">
      <c r="E11086" s="8"/>
      <c r="G11086" s="8"/>
    </row>
    <row r="11087" spans="5:7" x14ac:dyDescent="0.25">
      <c r="E11087" s="8"/>
      <c r="G11087" s="8"/>
    </row>
    <row r="11088" spans="5:7" x14ac:dyDescent="0.25">
      <c r="E11088" s="8"/>
      <c r="G11088" s="8"/>
    </row>
    <row r="11089" spans="5:7" x14ac:dyDescent="0.25">
      <c r="E11089" s="8"/>
      <c r="G11089" s="8"/>
    </row>
    <row r="11090" spans="5:7" x14ac:dyDescent="0.25">
      <c r="E11090" s="8"/>
      <c r="G11090" s="8"/>
    </row>
    <row r="11091" spans="5:7" x14ac:dyDescent="0.25">
      <c r="E11091" s="8"/>
      <c r="G11091" s="8"/>
    </row>
    <row r="11092" spans="5:7" x14ac:dyDescent="0.25">
      <c r="E11092" s="8"/>
      <c r="G11092" s="8"/>
    </row>
    <row r="11093" spans="5:7" x14ac:dyDescent="0.25">
      <c r="E11093" s="8"/>
      <c r="G11093" s="8"/>
    </row>
    <row r="11094" spans="5:7" x14ac:dyDescent="0.25">
      <c r="E11094" s="8"/>
      <c r="G11094" s="8"/>
    </row>
    <row r="11095" spans="5:7" x14ac:dyDescent="0.25">
      <c r="E11095" s="8"/>
      <c r="G11095" s="8"/>
    </row>
    <row r="11096" spans="5:7" x14ac:dyDescent="0.25">
      <c r="E11096" s="8"/>
      <c r="G11096" s="8"/>
    </row>
    <row r="11097" spans="5:7" x14ac:dyDescent="0.25">
      <c r="E11097" s="8"/>
      <c r="G11097" s="8"/>
    </row>
    <row r="11098" spans="5:7" x14ac:dyDescent="0.25">
      <c r="E11098" s="8"/>
      <c r="G11098" s="8"/>
    </row>
    <row r="11099" spans="5:7" x14ac:dyDescent="0.25">
      <c r="E11099" s="8"/>
      <c r="G11099" s="8"/>
    </row>
    <row r="11100" spans="5:7" x14ac:dyDescent="0.25">
      <c r="E11100" s="8"/>
      <c r="G11100" s="8"/>
    </row>
    <row r="11101" spans="5:7" x14ac:dyDescent="0.25">
      <c r="E11101" s="8"/>
      <c r="G11101" s="8"/>
    </row>
  </sheetData>
  <pageMargins left="0.511811024" right="0.511811024" top="0.78740157499999996" bottom="0.78740157499999996" header="0.31496062000000002" footer="0.31496062000000002"/>
  <pageSetup paperSize="9" scale="74" fitToHeight="0"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icons8-linkedin-400_png" Type="http://schemas.openxmlformats.org/officeDocument/2006/relationships/image" Target="images/icons8-linkedin-400.png"/><Relationship Id="icons8-whatsapp-400_png" Type="http://schemas.openxmlformats.org/officeDocument/2006/relationships/image" Target="images/icons8-whatsapp-400.png"/><Relationship Id="pdf_png" Type="http://schemas.openxmlformats.org/officeDocument/2006/relationships/image" Target="images/pdf.png"/><Relationship Id="dashboard_png" Type="http://schemas.openxmlformats.org/officeDocument/2006/relationships/image" Target="images/dashboard.png"/><Relationship Id="file_png" Type="http://schemas.openxmlformats.org/officeDocument/2006/relationships/image" Target="images/file.png"/><Relationship Id="icons8-github-400_png" Type="http://schemas.openxmlformats.org/officeDocument/2006/relationships/image" Target="images/icons8-github-400.png"/></Relationships>
</file>

<file path=customUI/customUI14.xml>�� 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Props1.xml><?xml version="1.0" encoding="utf-8"?>
<ds:datastoreItem xmlns:ds="http://schemas.openxmlformats.org/officeDocument/2006/customXml" ds:itemID="{C27F70AF-805E-45B7-8E5D-98051546E356}">
  <ds:schemaRefs/>
</ds:datastoreItem>
</file>

<file path=customXml/itemProps2.xml><?xml version="1.0" encoding="utf-8"?>
<ds:datastoreItem xmlns:ds="http://schemas.openxmlformats.org/officeDocument/2006/customXml" ds:itemID="{D7BAB77A-665A-4957-8A0A-C32B5A165692}">
  <ds:schemaRefs/>
</ds:datastoreItem>
</file>

<file path=customXml/itemProps3.xml><?xml version="1.0" encoding="utf-8"?>
<ds:datastoreItem xmlns:ds="http://schemas.openxmlformats.org/officeDocument/2006/customXml" ds:itemID="{0E147ECE-6BF9-4B60-B438-DD281CECCBAA}">
  <ds:schemaRefs/>
</ds:datastoreItem>
</file>

<file path=customXml/itemProps4.xml><?xml version="1.0" encoding="utf-8"?>
<ds:datastoreItem xmlns:ds="http://schemas.openxmlformats.org/officeDocument/2006/customXml" ds:itemID="{2C766E6D-413F-4BE9-9FEF-3BE1FFDB2FFF}">
  <ds:schemaRefs/>
</ds:datastoreItem>
</file>

<file path=customXml/itemProps5.xml><?xml version="1.0" encoding="utf-8"?>
<ds:datastoreItem xmlns:ds="http://schemas.openxmlformats.org/officeDocument/2006/customXml" ds:itemID="{9E2BD2D6-596F-44B7-8290-BEB098C994C0}">
  <ds:schemaRefs/>
</ds:datastoreItem>
</file>

<file path=customXml/itemProps6.xml><?xml version="1.0" encoding="utf-8"?>
<ds:datastoreItem xmlns:ds="http://schemas.openxmlformats.org/officeDocument/2006/customXml" ds:itemID="{054578E5-0921-4002-BC17-4F6C7FD10487}">
  <ds:schemaRefs/>
</ds:datastoreItem>
</file>

<file path=customXml/itemProps7.xml><?xml version="1.0" encoding="utf-8"?>
<ds:datastoreItem xmlns:ds="http://schemas.openxmlformats.org/officeDocument/2006/customXml" ds:itemID="{E974A3B3-B910-4E88-BCE7-070F8642C48F}">
  <ds:schemaRefs/>
</ds:datastoreItem>
</file>

<file path=customXml/itemProps8.xml><?xml version="1.0" encoding="utf-8"?>
<ds:datastoreItem xmlns:ds="http://schemas.openxmlformats.org/officeDocument/2006/customXml" ds:itemID="{DDD18F21-0578-474C-979F-E2FDE5E0CD10}">
  <ds:schemaRefs/>
</ds:datastoreItem>
</file>

<file path=customXml/itemProps9.xml><?xml version="1.0" encoding="utf-8"?>
<ds:datastoreItem xmlns:ds="http://schemas.openxmlformats.org/officeDocument/2006/customXml" ds:itemID="{444E7634-4380-4108-82DE-E999943EECBB}">
  <ds:schemaRefs/>
</ds:datastoreItem>
</file>

<file path=customXml/itemProps10.xml><?xml version="1.0" encoding="utf-8"?>
<ds:datastoreItem xmlns:ds="http://schemas.openxmlformats.org/officeDocument/2006/customXml" ds:itemID="{58E4E78B-0830-45BC-8086-25EF03B83F9A}">
  <ds:schemaRefs/>
</ds:datastoreItem>
</file>

<file path=customXml/itemProps11.xml><?xml version="1.0" encoding="utf-8"?>
<ds:datastoreItem xmlns:ds="http://schemas.openxmlformats.org/officeDocument/2006/customXml" ds:itemID="{126FEB2A-DD80-4BAB-AA73-A333CEFDDF1C}">
  <ds:schemaRefs/>
</ds:datastoreItem>
</file>

<file path=customXml/itemProps12.xml><?xml version="1.0" encoding="utf-8"?>
<ds:datastoreItem xmlns:ds="http://schemas.openxmlformats.org/officeDocument/2006/customXml" ds:itemID="{3961B2B4-90D3-4337-8C52-3FF2C1F51042}">
  <ds:schemaRefs/>
</ds:datastoreItem>
</file>

<file path=customXml/itemProps13.xml><?xml version="1.0" encoding="utf-8"?>
<ds:datastoreItem xmlns:ds="http://schemas.openxmlformats.org/officeDocument/2006/customXml" ds:itemID="{DB2C01C0-C2F6-475D-BBF9-5507EFDAF94C}">
  <ds:schemaRefs/>
</ds:datastoreItem>
</file>

<file path=customXml/itemProps14.xml><?xml version="1.0" encoding="utf-8"?>
<ds:datastoreItem xmlns:ds="http://schemas.openxmlformats.org/officeDocument/2006/customXml" ds:itemID="{A5E3D886-1F26-4899-9600-38B6ABA8B58D}">
  <ds:schemaRefs/>
</ds:datastoreItem>
</file>

<file path=customXml/itemProps15.xml><?xml version="1.0" encoding="utf-8"?>
<ds:datastoreItem xmlns:ds="http://schemas.openxmlformats.org/officeDocument/2006/customXml" ds:itemID="{B1EBD56C-D7EA-43D4-8D86-79C564B17D4B}">
  <ds:schemaRefs/>
</ds:datastoreItem>
</file>

<file path=customXml/itemProps16.xml><?xml version="1.0" encoding="utf-8"?>
<ds:datastoreItem xmlns:ds="http://schemas.openxmlformats.org/officeDocument/2006/customXml" ds:itemID="{47C1E334-2798-4612-ABA5-5AB740ED6FB8}">
  <ds:schemaRefs/>
</ds:datastoreItem>
</file>

<file path=customXml/itemProps17.xml><?xml version="1.0" encoding="utf-8"?>
<ds:datastoreItem xmlns:ds="http://schemas.openxmlformats.org/officeDocument/2006/customXml" ds:itemID="{E7ACC909-DE6E-4342-A9A9-CCBD05514951}">
  <ds:schemaRefs/>
</ds:datastoreItem>
</file>

<file path=customXml/itemProps18.xml><?xml version="1.0" encoding="utf-8"?>
<ds:datastoreItem xmlns:ds="http://schemas.openxmlformats.org/officeDocument/2006/customXml" ds:itemID="{598AFD1F-5644-4A0C-AE42-34AD423A5BAF}">
  <ds:schemaRefs/>
</ds:datastoreItem>
</file>

<file path=customXml/itemProps19.xml><?xml version="1.0" encoding="utf-8"?>
<ds:datastoreItem xmlns:ds="http://schemas.openxmlformats.org/officeDocument/2006/customXml" ds:itemID="{20C2D2FD-E8BC-4D4D-96BA-30A24F153935}">
  <ds:schemaRefs/>
</ds:datastoreItem>
</file>

<file path=customXml/itemProps20.xml><?xml version="1.0" encoding="utf-8"?>
<ds:datastoreItem xmlns:ds="http://schemas.openxmlformats.org/officeDocument/2006/customXml" ds:itemID="{224DE706-D768-4301-AB81-6628B6C51066}">
  <ds:schemaRefs/>
</ds:datastoreItem>
</file>

<file path=customXml/itemProps21.xml><?xml version="1.0" encoding="utf-8"?>
<ds:datastoreItem xmlns:ds="http://schemas.openxmlformats.org/officeDocument/2006/customXml" ds:itemID="{9A27D229-4049-4213-9869-FBD01195F02C}">
  <ds:schemaRefs/>
</ds:datastoreItem>
</file>

<file path=customXml/itemProps22.xml><?xml version="1.0" encoding="utf-8"?>
<ds:datastoreItem xmlns:ds="http://schemas.openxmlformats.org/officeDocument/2006/customXml" ds:itemID="{7029AEC9-CFFC-4FDE-A725-7F09B789D055}">
  <ds:schemaRefs/>
</ds:datastoreItem>
</file>

<file path=customXml/itemProps23.xml><?xml version="1.0" encoding="utf-8"?>
<ds:datastoreItem xmlns:ds="http://schemas.openxmlformats.org/officeDocument/2006/customXml" ds:itemID="{F4E1DC93-A67E-4862-A1BA-F77D480D0612}">
  <ds:schemaRefs>
    <ds:schemaRef ds:uri="http://schemas.microsoft.com/DataMashup"/>
  </ds:schemaRefs>
</ds:datastoreItem>
</file>

<file path=customXml/itemProps24.xml><?xml version="1.0" encoding="utf-8"?>
<ds:datastoreItem xmlns:ds="http://schemas.openxmlformats.org/officeDocument/2006/customXml" ds:itemID="{A32E50CF-5B67-428C-9D94-754D0650A7DC}">
  <ds:schemaRefs/>
</ds:datastoreItem>
</file>

<file path=customXml/itemProps25.xml><?xml version="1.0" encoding="utf-8"?>
<ds:datastoreItem xmlns:ds="http://schemas.openxmlformats.org/officeDocument/2006/customXml" ds:itemID="{85976E13-96E1-459C-838D-54CCE6CBCA20}">
  <ds:schemaRefs/>
</ds:datastoreItem>
</file>

<file path=customXml/itemProps26.xml><?xml version="1.0" encoding="utf-8"?>
<ds:datastoreItem xmlns:ds="http://schemas.openxmlformats.org/officeDocument/2006/customXml" ds:itemID="{C790F7E1-6A3B-405C-ACF6-0ABBE1090057}">
  <ds:schemaRefs/>
</ds:datastoreItem>
</file>

<file path=customXml/itemProps27.xml><?xml version="1.0" encoding="utf-8"?>
<ds:datastoreItem xmlns:ds="http://schemas.openxmlformats.org/officeDocument/2006/customXml" ds:itemID="{105D64B5-1262-4415-B596-5B867CBB44AE}">
  <ds:schemaRefs/>
</ds:datastoreItem>
</file>

<file path=customXml/itemProps28.xml><?xml version="1.0" encoding="utf-8"?>
<ds:datastoreItem xmlns:ds="http://schemas.openxmlformats.org/officeDocument/2006/customXml" ds:itemID="{871FCFAC-D01E-4296-9400-40536920A5B8}">
  <ds:schemaRefs/>
</ds:datastoreItem>
</file>

<file path=customXml/itemProps29.xml><?xml version="1.0" encoding="utf-8"?>
<ds:datastoreItem xmlns:ds="http://schemas.openxmlformats.org/officeDocument/2006/customXml" ds:itemID="{C2D59396-DB94-4A86-A526-64226D011B88}">
  <ds:schemaRefs/>
</ds:datastoreItem>
</file>

<file path=customXml/itemProps30.xml><?xml version="1.0" encoding="utf-8"?>
<ds:datastoreItem xmlns:ds="http://schemas.openxmlformats.org/officeDocument/2006/customXml" ds:itemID="{EB2EFC2A-ADBE-4C12-A55C-FE042B01112F}">
  <ds:schemaRefs/>
</ds:datastoreItem>
</file>

<file path=customXml/itemProps31.xml><?xml version="1.0" encoding="utf-8"?>
<ds:datastoreItem xmlns:ds="http://schemas.openxmlformats.org/officeDocument/2006/customXml" ds:itemID="{3083F4BB-49D5-4F23-B45D-D137ED97D5FF}">
  <ds:schemaRefs/>
</ds:datastoreItem>
</file>

<file path=customXml/itemProps32.xml><?xml version="1.0" encoding="utf-8"?>
<ds:datastoreItem xmlns:ds="http://schemas.openxmlformats.org/officeDocument/2006/customXml" ds:itemID="{67FD273E-4C10-4536-8762-137FC4FE56DE}">
  <ds:schemaRefs/>
</ds:datastoreItem>
</file>

<file path=customXml/itemProps33.xml><?xml version="1.0" encoding="utf-8"?>
<ds:datastoreItem xmlns:ds="http://schemas.openxmlformats.org/officeDocument/2006/customXml" ds:itemID="{329D33D5-8666-4266-B762-CD15074270EC}">
  <ds:schemaRefs/>
</ds:datastoreItem>
</file>

<file path=customXml/itemProps34.xml><?xml version="1.0" encoding="utf-8"?>
<ds:datastoreItem xmlns:ds="http://schemas.openxmlformats.org/officeDocument/2006/customXml" ds:itemID="{6CD20EEA-E301-41D9-8935-E4F5320FD1B3}">
  <ds:schemaRefs/>
</ds:datastoreItem>
</file>

<file path=customXml/itemProps35.xml><?xml version="1.0" encoding="utf-8"?>
<ds:datastoreItem xmlns:ds="http://schemas.openxmlformats.org/officeDocument/2006/customXml" ds:itemID="{6A23F412-E55B-4EF2-A4B8-5D5A80F01717}">
  <ds:schemaRefs/>
</ds:datastoreItem>
</file>

<file path=customXml/itemProps36.xml><?xml version="1.0" encoding="utf-8"?>
<ds:datastoreItem xmlns:ds="http://schemas.openxmlformats.org/officeDocument/2006/customXml" ds:itemID="{85AF485D-EBAA-4F40-8487-7128717EEAF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7</vt:i4>
      </vt:variant>
    </vt:vector>
  </HeadingPairs>
  <TitlesOfParts>
    <vt:vector size="11" baseType="lpstr">
      <vt:lpstr>Dash</vt:lpstr>
      <vt:lpstr>Base</vt:lpstr>
      <vt:lpstr>calculos</vt:lpstr>
      <vt:lpstr>Detalhamento</vt:lpstr>
      <vt:lpstr>Dash!Area_de_impressao</vt:lpstr>
      <vt:lpstr>cx_entregues</vt:lpstr>
      <vt:lpstr>tot_analise</vt:lpstr>
      <vt:lpstr>tot_geral</vt:lpstr>
      <vt:lpstr>tot_grafico</vt:lpstr>
      <vt:lpstr>tot_pendente</vt:lpstr>
      <vt:lpstr>tot_terminado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Machado</dc:creator>
  <cp:lastModifiedBy>Paulo Machado</cp:lastModifiedBy>
  <cp:lastPrinted>2024-11-01T01:40:19Z</cp:lastPrinted>
  <dcterms:created xsi:type="dcterms:W3CDTF">2023-10-24T13:47:57Z</dcterms:created>
  <dcterms:modified xsi:type="dcterms:W3CDTF">2024-11-01T01:41:20Z</dcterms:modified>
</cp:coreProperties>
</file>