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nyGP" r:id="rId3" sheetId="1"/>
  </sheets>
</workbook>
</file>

<file path=xl/sharedStrings.xml><?xml version="1.0" encoding="utf-8"?>
<sst xmlns="http://schemas.openxmlformats.org/spreadsheetml/2006/main" count="5" uniqueCount="5">
  <si>
    <t>X1</t>
  </si>
  <si>
    <t>X2</t>
  </si>
  <si>
    <t>Target</t>
  </si>
  <si>
    <t>Gen 0 best individual</t>
  </si>
  <si>
    <t>Gen 1 best individual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</si>
</sst>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"/>
  <sheetViews>
    <sheetView workbookViewId="0" tabSelected="true"/>
  </sheetViews>
  <sheetFormatPr defaultRowHeight="15.0"/>
  <cols>
    <col min="1" max="1" width="15.625" customWidth="true"/>
    <col min="2" max="2" width="15.625" customWidth="true"/>
    <col min="4" max="4" width="23.4375" customWidth="true"/>
    <col min="5" max="5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506.71</v>
      </c>
      <c r="B2" t="n">
        <v>5.12</v>
      </c>
      <c r="C2" t="n">
        <v>516.95</v>
      </c>
      <c r="D2">
        <f>A2+2.47106110635995*B2</f>
      </c>
      <c r="E2">
        <f>A2+2*B2</f>
      </c>
    </row>
    <row r="3">
      <c r="A3" t="n">
        <v>-636.57</v>
      </c>
      <c r="B3" t="n">
        <v>-347.42</v>
      </c>
      <c r="C3" t="n">
        <v>-1331.41</v>
      </c>
      <c r="D3">
        <f>A3+2.47106110635995*B3</f>
      </c>
      <c r="E3">
        <f>A3+2*B3</f>
      </c>
    </row>
    <row r="4">
      <c r="A4" t="n">
        <v>889.9</v>
      </c>
      <c r="B4" t="n">
        <v>-176.86</v>
      </c>
      <c r="C4" t="n">
        <v>536.18</v>
      </c>
      <c r="D4">
        <f>A4+2.47106110635995*B4</f>
      </c>
      <c r="E4">
        <f>A4+2*B4</f>
      </c>
    </row>
    <row r="5">
      <c r="A5" t="n">
        <v>937.7</v>
      </c>
      <c r="B5" t="n">
        <v>-868.63</v>
      </c>
      <c r="C5" t="n">
        <v>-799.56</v>
      </c>
      <c r="D5">
        <f>A5+2.47106110635995*B5</f>
      </c>
      <c r="E5">
        <f>A5+2*B5</f>
      </c>
    </row>
    <row r="6">
      <c r="A6" t="n">
        <v>233.31</v>
      </c>
      <c r="B6" t="n">
        <v>-640.06</v>
      </c>
      <c r="C6" t="n">
        <v>-1046.81</v>
      </c>
      <c r="D6">
        <f>A6+2.47106110635995*B6</f>
      </c>
      <c r="E6">
        <f>A6+2*B6</f>
      </c>
    </row>
    <row r="7">
      <c r="A7" t="n">
        <v>842.96</v>
      </c>
      <c r="B7" t="n">
        <v>531.54</v>
      </c>
      <c r="C7" t="n">
        <v>1906.04</v>
      </c>
      <c r="D7">
        <f>A7+2.47106110635995*B7</f>
      </c>
      <c r="E7">
        <f>A7+2*B7</f>
      </c>
    </row>
    <row r="8">
      <c r="A8" t="n">
        <v>-825.3</v>
      </c>
      <c r="B8" t="n">
        <v>-507.61</v>
      </c>
      <c r="C8" t="n">
        <v>-1840.52</v>
      </c>
      <c r="D8">
        <f>A8+2.47106110635995*B8</f>
      </c>
      <c r="E8">
        <f>A8+2*B8</f>
      </c>
    </row>
    <row r="9">
      <c r="A9" t="n">
        <v>-371.7</v>
      </c>
      <c r="B9" t="n">
        <v>-144.59</v>
      </c>
      <c r="C9" t="n">
        <v>-660.88</v>
      </c>
      <c r="D9">
        <f>A9+2.47106110635995*B9</f>
      </c>
      <c r="E9">
        <f>A9+2*B9</f>
      </c>
    </row>
    <row r="10">
      <c r="A10" t="n">
        <v>430.27</v>
      </c>
      <c r="B10" t="n">
        <v>-225.82</v>
      </c>
      <c r="C10" t="n">
        <v>-21.37</v>
      </c>
      <c r="D10">
        <f>A10+2.47106110635995*B10</f>
      </c>
      <c r="E10">
        <f>A10+2*B10</f>
      </c>
    </row>
    <row r="11">
      <c r="A11" t="n">
        <v>100.42</v>
      </c>
      <c r="B11" t="n">
        <v>987.81</v>
      </c>
      <c r="C11" t="n">
        <v>2076.04</v>
      </c>
      <c r="D11">
        <f>A11+2.47106110635995*B11</f>
      </c>
      <c r="E11">
        <f>A11+2*B11</f>
      </c>
    </row>
    <row r="12">
      <c r="A12" t="n">
        <v>-692.99</v>
      </c>
      <c r="B12" t="n">
        <v>-613.29</v>
      </c>
      <c r="C12" t="n">
        <v>-1919.57</v>
      </c>
      <c r="D12">
        <f>A12+2.47106110635995*B12</f>
      </c>
      <c r="E12">
        <f>A12+2*B12</f>
      </c>
    </row>
    <row r="13">
      <c r="A13" t="n">
        <v>-940.94</v>
      </c>
      <c r="B13" t="n">
        <v>274.51</v>
      </c>
      <c r="C13" t="n">
        <v>-391.92</v>
      </c>
      <c r="D13">
        <f>A13+2.47106110635995*B13</f>
      </c>
      <c r="E13">
        <f>A13+2*B13</f>
      </c>
    </row>
    <row r="14">
      <c r="A14" t="n">
        <v>487.41</v>
      </c>
      <c r="B14" t="n">
        <v>-699.1</v>
      </c>
      <c r="C14" t="n">
        <v>-910.79</v>
      </c>
      <c r="D14">
        <f>A14+2.47106110635995*B14</f>
      </c>
      <c r="E14">
        <f>A14+2*B14</f>
      </c>
    </row>
    <row r="15">
      <c r="A15" t="n">
        <v>564.67</v>
      </c>
      <c r="B15" t="n">
        <v>-17.02</v>
      </c>
      <c r="C15" t="n">
        <v>530.63</v>
      </c>
      <c r="D15">
        <f>A15+2.47106110635995*B15</f>
      </c>
      <c r="E15">
        <f>A15+2*B15</f>
      </c>
    </row>
    <row r="16">
      <c r="A16" t="n">
        <v>-920.73</v>
      </c>
      <c r="B16" t="n">
        <v>-576.42</v>
      </c>
      <c r="C16" t="n">
        <v>-2073.57</v>
      </c>
      <c r="D16">
        <f>A16+2.47106110635995*B16</f>
      </c>
      <c r="E16">
        <f>A16+2*B16</f>
      </c>
    </row>
    <row r="17">
      <c r="A17" t="n">
        <v>497.98</v>
      </c>
      <c r="B17" t="n">
        <v>-931.39</v>
      </c>
      <c r="C17" t="n">
        <v>-1364.8</v>
      </c>
      <c r="D17">
        <f>A17+2.47106110635995*B17</f>
      </c>
      <c r="E17">
        <f>A17+2*B17</f>
      </c>
    </row>
    <row r="18">
      <c r="A18" t="n">
        <v>607.38</v>
      </c>
      <c r="B18" t="n">
        <v>-26.34</v>
      </c>
      <c r="C18" t="n">
        <v>554.7</v>
      </c>
      <c r="D18">
        <f>A18+2.47106110635995*B18</f>
      </c>
      <c r="E18">
        <f>A18+2*B18</f>
      </c>
    </row>
    <row r="19">
      <c r="A19" t="n">
        <v>-117.93</v>
      </c>
      <c r="B19" t="n">
        <v>-448.56</v>
      </c>
      <c r="C19" t="n">
        <v>-1015.05</v>
      </c>
      <c r="D19">
        <f>A19+2.47106110635995*B19</f>
      </c>
      <c r="E19">
        <f>A19+2*B19</f>
      </c>
    </row>
    <row r="20">
      <c r="A20" t="n">
        <v>887.33</v>
      </c>
      <c r="B20" t="n">
        <v>-708.61</v>
      </c>
      <c r="C20" t="n">
        <v>-529.89</v>
      </c>
      <c r="D20">
        <f>A20+2.47106110635995*B20</f>
      </c>
      <c r="E20">
        <f>A20+2*B20</f>
      </c>
    </row>
    <row r="21">
      <c r="A21" t="n">
        <v>57.36</v>
      </c>
      <c r="B21" t="n">
        <v>54.42</v>
      </c>
      <c r="C21" t="n">
        <v>166.2</v>
      </c>
      <c r="D21">
        <f>A21+2.47106110635995*B21</f>
      </c>
      <c r="E21">
        <f>A21+2*B21</f>
      </c>
    </row>
    <row r="22">
      <c r="A22" t="n">
        <v>600.15</v>
      </c>
      <c r="B22" t="n">
        <v>-465.09</v>
      </c>
      <c r="C22" t="n">
        <v>-330.03</v>
      </c>
      <c r="D22">
        <f>A22+2.47106110635995*B22</f>
      </c>
      <c r="E22">
        <f>A22+2*B22</f>
      </c>
    </row>
    <row r="23">
      <c r="A23" t="n">
        <v>729.7</v>
      </c>
      <c r="B23" t="n">
        <v>-966.76</v>
      </c>
      <c r="C23" t="n">
        <v>-1203.82</v>
      </c>
      <c r="D23">
        <f>A23+2.47106110635995*B23</f>
      </c>
      <c r="E23">
        <f>A23+2*B23</f>
      </c>
    </row>
    <row r="24">
      <c r="A24" t="n">
        <v>516.75</v>
      </c>
      <c r="B24" t="n">
        <v>982.94</v>
      </c>
      <c r="C24" t="n">
        <v>2482.63</v>
      </c>
      <c r="D24">
        <f>A24+2.47106110635995*B24</f>
      </c>
      <c r="E24">
        <f>A24+2*B24</f>
      </c>
    </row>
    <row r="25">
      <c r="A25" t="n">
        <v>9.38</v>
      </c>
      <c r="B25" t="n">
        <v>-469.74</v>
      </c>
      <c r="C25" t="n">
        <v>-930.1</v>
      </c>
      <c r="D25">
        <f>A25+2.47106110635995*B25</f>
      </c>
      <c r="E25">
        <f>A25+2*B25</f>
      </c>
    </row>
    <row r="26">
      <c r="A26" t="n">
        <v>-156.59</v>
      </c>
      <c r="B26" t="n">
        <v>909.69</v>
      </c>
      <c r="C26" t="n">
        <v>1662.79</v>
      </c>
      <c r="D26">
        <f>A26+2.47106110635995*B26</f>
      </c>
      <c r="E26">
        <f>A26+2*B26</f>
      </c>
    </row>
    <row r="27">
      <c r="A27" t="n">
        <v>615.32</v>
      </c>
      <c r="B27" t="n">
        <v>560.13</v>
      </c>
      <c r="C27" t="n">
        <v>1735.58</v>
      </c>
      <c r="D27">
        <f>A27+2.47106110635995*B27</f>
      </c>
      <c r="E27">
        <f>A27+2*B27</f>
      </c>
    </row>
    <row r="28">
      <c r="A28" t="n">
        <v>-940.15</v>
      </c>
      <c r="B28" t="n">
        <v>-746.55</v>
      </c>
      <c r="C28" t="n">
        <v>-2433.25</v>
      </c>
      <c r="D28">
        <f>A28+2.47106110635995*B28</f>
      </c>
      <c r="E28">
        <f>A28+2*B28</f>
      </c>
    </row>
    <row r="29">
      <c r="A29" t="n">
        <v>610.46</v>
      </c>
      <c r="B29" t="n">
        <v>-403.43</v>
      </c>
      <c r="C29" t="n">
        <v>-196.4</v>
      </c>
      <c r="D29">
        <f>A29+2.47106110635995*B29</f>
      </c>
      <c r="E29">
        <f>A29+2*B29</f>
      </c>
    </row>
    <row r="30">
      <c r="A30" t="n">
        <v>19.27</v>
      </c>
      <c r="B30" t="n">
        <v>-861.33</v>
      </c>
      <c r="C30" t="n">
        <v>-1703.39</v>
      </c>
      <c r="D30">
        <f>A30+2.47106110635995*B30</f>
      </c>
      <c r="E30">
        <f>A30+2*B30</f>
      </c>
    </row>
    <row r="31">
      <c r="A31" t="n">
        <v>-353.57</v>
      </c>
      <c r="B31" t="n">
        <v>318.52</v>
      </c>
      <c r="C31" t="n">
        <v>283.47</v>
      </c>
      <c r="D31">
        <f>A31+2.47106110635995*B31</f>
      </c>
      <c r="E31">
        <f>A31+2*B31</f>
      </c>
    </row>
    <row r="32">
      <c r="A32" t="n">
        <v>499.25</v>
      </c>
      <c r="B32" t="n">
        <v>-304.06</v>
      </c>
      <c r="C32" t="n">
        <v>-108.87</v>
      </c>
      <c r="D32">
        <f>A32+2.47106110635995*B32</f>
      </c>
      <c r="E32">
        <f>A32+2*B32</f>
      </c>
    </row>
    <row r="33">
      <c r="A33" t="n">
        <v>-577.47</v>
      </c>
      <c r="B33" t="n">
        <v>759.98</v>
      </c>
      <c r="C33" t="n">
        <v>942.49</v>
      </c>
      <c r="D33">
        <f>A33+2.47106110635995*B33</f>
      </c>
      <c r="E33">
        <f>A33+2*B33</f>
      </c>
    </row>
    <row r="34">
      <c r="A34" t="n">
        <v>-690.03</v>
      </c>
      <c r="B34" t="n">
        <v>434.87</v>
      </c>
      <c r="C34" t="n">
        <v>179.71</v>
      </c>
      <c r="D34">
        <f>A34+2.47106110635995*B34</f>
      </c>
      <c r="E34">
        <f>A34+2*B34</f>
      </c>
    </row>
    <row r="35">
      <c r="A35" t="n">
        <v>11.64</v>
      </c>
      <c r="B35" t="n">
        <v>-9.41</v>
      </c>
      <c r="C35" t="n">
        <v>-7.18</v>
      </c>
      <c r="D35">
        <f>A35+2.47106110635995*B35</f>
      </c>
      <c r="E35">
        <f>A35+2*B35</f>
      </c>
    </row>
    <row r="36">
      <c r="A36" t="n">
        <v>149.67</v>
      </c>
      <c r="B36" t="n">
        <v>-106.26</v>
      </c>
      <c r="C36" t="n">
        <v>-62.85</v>
      </c>
      <c r="D36">
        <f>A36+2.47106110635995*B36</f>
      </c>
      <c r="E36">
        <f>A36+2*B36</f>
      </c>
    </row>
    <row r="37">
      <c r="A37" t="n">
        <v>-254.71</v>
      </c>
      <c r="B37" t="n">
        <v>132.43</v>
      </c>
      <c r="C37" t="n">
        <v>10.15</v>
      </c>
      <c r="D37">
        <f>A37+2.47106110635995*B37</f>
      </c>
      <c r="E37">
        <f>A37+2*B37</f>
      </c>
    </row>
    <row r="38">
      <c r="A38" t="n">
        <v>69.55</v>
      </c>
      <c r="B38" t="n">
        <v>791.78</v>
      </c>
      <c r="C38" t="n">
        <v>1653.11</v>
      </c>
      <c r="D38">
        <f>A38+2.47106110635995*B38</f>
      </c>
      <c r="E38">
        <f>A38+2*B38</f>
      </c>
    </row>
    <row r="39">
      <c r="A39" t="n">
        <v>-511.74</v>
      </c>
      <c r="B39" t="n">
        <v>735.42</v>
      </c>
      <c r="C39" t="n">
        <v>959.1</v>
      </c>
      <c r="D39">
        <f>A39+2.47106110635995*B39</f>
      </c>
      <c r="E39">
        <f>A39+2*B39</f>
      </c>
    </row>
    <row r="40">
      <c r="A40" t="n">
        <v>107.79</v>
      </c>
      <c r="B40" t="n">
        <v>-480.93</v>
      </c>
      <c r="C40" t="n">
        <v>-854.07</v>
      </c>
      <c r="D40">
        <f>A40+2.47106110635995*B40</f>
      </c>
      <c r="E40">
        <f>A40+2*B40</f>
      </c>
    </row>
    <row r="41">
      <c r="A41" t="n">
        <v>529.63</v>
      </c>
      <c r="B41" t="n">
        <v>-723.18</v>
      </c>
      <c r="C41" t="n">
        <v>-916.73</v>
      </c>
      <c r="D41">
        <f>A41+2.47106110635995*B41</f>
      </c>
      <c r="E41">
        <f>A41+2*B41</f>
      </c>
    </row>
    <row r="42">
      <c r="A42" t="n">
        <v>-947.5</v>
      </c>
      <c r="B42" t="n">
        <v>-729.96</v>
      </c>
      <c r="C42" t="n">
        <v>-2407.42</v>
      </c>
      <c r="D42">
        <f>A42+2.47106110635995*B42</f>
      </c>
      <c r="E42">
        <f>A42+2*B42</f>
      </c>
    </row>
    <row r="43">
      <c r="A43" t="n">
        <v>816.48</v>
      </c>
      <c r="B43" t="n">
        <v>-116.64</v>
      </c>
      <c r="C43" t="n">
        <v>583.2</v>
      </c>
      <c r="D43">
        <f>A43+2.47106110635995*B43</f>
      </c>
      <c r="E43">
        <f>A43+2*B43</f>
      </c>
    </row>
    <row r="44">
      <c r="A44" t="n">
        <v>-307.86</v>
      </c>
      <c r="B44" t="n">
        <v>975.54</v>
      </c>
      <c r="C44" t="n">
        <v>1643.22</v>
      </c>
      <c r="D44">
        <f>A44+2.47106110635995*B44</f>
      </c>
      <c r="E44">
        <f>A44+2*B44</f>
      </c>
    </row>
    <row r="45">
      <c r="A45" t="n">
        <v>918.24</v>
      </c>
      <c r="B45" t="n">
        <v>644.73</v>
      </c>
      <c r="C45" t="n">
        <v>2207.7</v>
      </c>
      <c r="D45">
        <f>A45+2.47106110635995*B45</f>
      </c>
      <c r="E45">
        <f>A45+2*B45</f>
      </c>
    </row>
    <row r="46">
      <c r="A46" t="n">
        <v>735.58</v>
      </c>
      <c r="B46" t="n">
        <v>-752.76</v>
      </c>
      <c r="C46" t="n">
        <v>-769.94</v>
      </c>
      <c r="D46">
        <f>A46+2.47106110635995*B46</f>
      </c>
      <c r="E46">
        <f>A46+2*B46</f>
      </c>
    </row>
    <row r="47">
      <c r="A47" t="n">
        <v>641.33</v>
      </c>
      <c r="B47" t="n">
        <v>211.61</v>
      </c>
      <c r="C47" t="n">
        <v>1064.55</v>
      </c>
      <c r="D47">
        <f>A47+2.47106110635995*B47</f>
      </c>
      <c r="E47">
        <f>A47+2*B47</f>
      </c>
    </row>
    <row r="48">
      <c r="A48" t="n">
        <v>-946.26</v>
      </c>
      <c r="B48" t="n">
        <v>-153.12</v>
      </c>
      <c r="C48" t="n">
        <v>-1252.5</v>
      </c>
      <c r="D48">
        <f>A48+2.47106110635995*B48</f>
      </c>
      <c r="E48">
        <f>A48+2*B48</f>
      </c>
    </row>
    <row r="49">
      <c r="A49" t="n">
        <v>691.38</v>
      </c>
      <c r="B49" t="n">
        <v>948.75</v>
      </c>
      <c r="C49" t="n">
        <v>2588.88</v>
      </c>
      <c r="D49">
        <f>A49+2.47106110635995*B49</f>
      </c>
      <c r="E49">
        <f>A49+2*B49</f>
      </c>
    </row>
    <row r="50">
      <c r="A50" t="n">
        <v>228.28</v>
      </c>
      <c r="B50" t="n">
        <v>410.02</v>
      </c>
      <c r="C50" t="n">
        <v>1048.32</v>
      </c>
      <c r="D50">
        <f>A50+2.47106110635995*B50</f>
      </c>
      <c r="E50">
        <f>A50+2*B50</f>
      </c>
    </row>
    <row r="51">
      <c r="A51" t="n">
        <v>-220.79</v>
      </c>
      <c r="B51" t="n">
        <v>341.58</v>
      </c>
      <c r="C51" t="n">
        <v>462.37</v>
      </c>
      <c r="D51">
        <f>A51+2.47106110635995*B51</f>
      </c>
      <c r="E51">
        <f>A51+2*B51</f>
      </c>
    </row>
    <row r="52">
      <c r="A52" t="n">
        <v>-313.58</v>
      </c>
      <c r="B52" t="n">
        <v>-623.43</v>
      </c>
      <c r="C52" t="n">
        <v>-1560.44</v>
      </c>
      <c r="D52">
        <f>A52+2.47106110635995*B52</f>
      </c>
      <c r="E52">
        <f>A52+2*B52</f>
      </c>
    </row>
    <row r="53">
      <c r="A53" t="n">
        <v>922.64</v>
      </c>
      <c r="B53" t="n">
        <v>634.52</v>
      </c>
      <c r="C53" t="n">
        <v>2191.68</v>
      </c>
      <c r="D53">
        <f>A53+2.47106110635995*B53</f>
      </c>
      <c r="E53">
        <f>A53+2*B53</f>
      </c>
    </row>
    <row r="54">
      <c r="A54" t="n">
        <v>217.99</v>
      </c>
      <c r="B54" t="n">
        <v>202.8</v>
      </c>
      <c r="C54" t="n">
        <v>623.59</v>
      </c>
      <c r="D54">
        <f>A54+2.47106110635995*B54</f>
      </c>
      <c r="E54">
        <f>A54+2*B54</f>
      </c>
    </row>
    <row r="55">
      <c r="A55" t="n">
        <v>-10.45</v>
      </c>
      <c r="B55" t="n">
        <v>40.88</v>
      </c>
      <c r="C55" t="n">
        <v>71.31</v>
      </c>
      <c r="D55">
        <f>A55+2.47106110635995*B55</f>
      </c>
      <c r="E55">
        <f>A55+2*B55</f>
      </c>
    </row>
    <row r="56">
      <c r="A56" t="n">
        <v>-256.17</v>
      </c>
      <c r="B56" t="n">
        <v>-989.0</v>
      </c>
      <c r="C56" t="n">
        <v>-2234.17</v>
      </c>
      <c r="D56">
        <f>A56+2.47106110635995*B56</f>
      </c>
      <c r="E56">
        <f>A56+2*B56</f>
      </c>
    </row>
    <row r="57">
      <c r="A57" t="n">
        <v>-591.04</v>
      </c>
      <c r="B57" t="n">
        <v>581.64</v>
      </c>
      <c r="C57" t="n">
        <v>572.24</v>
      </c>
      <c r="D57">
        <f>A57+2.47106110635995*B57</f>
      </c>
      <c r="E57">
        <f>A57+2*B57</f>
      </c>
    </row>
    <row r="58">
      <c r="A58" t="n">
        <v>104.99</v>
      </c>
      <c r="B58" t="n">
        <v>-238.18</v>
      </c>
      <c r="C58" t="n">
        <v>-371.37</v>
      </c>
      <c r="D58">
        <f>A58+2.47106110635995*B58</f>
      </c>
      <c r="E58">
        <f>A58+2*B58</f>
      </c>
    </row>
    <row r="59">
      <c r="A59" t="n">
        <v>-799.47</v>
      </c>
      <c r="B59" t="n">
        <v>-672.93</v>
      </c>
      <c r="C59" t="n">
        <v>-2145.33</v>
      </c>
      <c r="D59">
        <f>A59+2.47106110635995*B59</f>
      </c>
      <c r="E59">
        <f>A59+2*B59</f>
      </c>
    </row>
    <row r="60">
      <c r="A60" t="n">
        <v>-514.34</v>
      </c>
      <c r="B60" t="n">
        <v>493.08</v>
      </c>
      <c r="C60" t="n">
        <v>471.82</v>
      </c>
      <c r="D60">
        <f>A60+2.47106110635995*B60</f>
      </c>
      <c r="E60">
        <f>A60+2*B60</f>
      </c>
    </row>
    <row r="61">
      <c r="A61" t="n">
        <v>996.28</v>
      </c>
      <c r="B61" t="n">
        <v>-133.04</v>
      </c>
      <c r="C61" t="n">
        <v>730.2</v>
      </c>
      <c r="D61">
        <f>A61+2.47106110635995*B61</f>
      </c>
      <c r="E61">
        <f>A61+2*B61</f>
      </c>
    </row>
    <row r="62">
      <c r="A62" t="n">
        <v>-228.88</v>
      </c>
      <c r="B62" t="n">
        <v>-433.13</v>
      </c>
      <c r="C62" t="n">
        <v>-1095.14</v>
      </c>
      <c r="D62">
        <f>A62+2.47106110635995*B62</f>
      </c>
      <c r="E62">
        <f>A62+2*B62</f>
      </c>
    </row>
    <row r="63">
      <c r="A63" t="n">
        <v>-85.66</v>
      </c>
      <c r="B63" t="n">
        <v>449.69</v>
      </c>
      <c r="C63" t="n">
        <v>813.72</v>
      </c>
      <c r="D63">
        <f>A63+2.47106110635995*B63</f>
      </c>
      <c r="E63">
        <f>A63+2*B63</f>
      </c>
    </row>
    <row r="64">
      <c r="A64" t="n">
        <v>-358.18</v>
      </c>
      <c r="B64" t="n">
        <v>-419.47</v>
      </c>
      <c r="C64" t="n">
        <v>-1197.12</v>
      </c>
      <c r="D64">
        <f>A64+2.47106110635995*B64</f>
      </c>
      <c r="E64">
        <f>A64+2*B64</f>
      </c>
    </row>
    <row r="65">
      <c r="A65" t="n">
        <v>-223.3</v>
      </c>
      <c r="B65" t="n">
        <v>-987.92</v>
      </c>
      <c r="C65" t="n">
        <v>-2199.14</v>
      </c>
      <c r="D65">
        <f>A65+2.47106110635995*B65</f>
      </c>
      <c r="E65">
        <f>A65+2*B65</f>
      </c>
    </row>
    <row r="66">
      <c r="A66" t="n">
        <v>-975.53</v>
      </c>
      <c r="B66" t="n">
        <v>391.05</v>
      </c>
      <c r="C66" t="n">
        <v>-193.43</v>
      </c>
      <c r="D66">
        <f>A66+2.47106110635995*B66</f>
      </c>
      <c r="E66">
        <f>A66+2*B66</f>
      </c>
    </row>
    <row r="67">
      <c r="A67" t="n">
        <v>682.46</v>
      </c>
      <c r="B67" t="n">
        <v>-982.96</v>
      </c>
      <c r="C67" t="n">
        <v>-1283.46</v>
      </c>
      <c r="D67">
        <f>A67+2.47106110635995*B67</f>
      </c>
      <c r="E67">
        <f>A67+2*B67</f>
      </c>
    </row>
    <row r="68">
      <c r="A68" t="n">
        <v>-372.86</v>
      </c>
      <c r="B68" t="n">
        <v>-623.85</v>
      </c>
      <c r="C68" t="n">
        <v>-1620.56</v>
      </c>
      <c r="D68">
        <f>A68+2.47106110635995*B68</f>
      </c>
      <c r="E68">
        <f>A68+2*B68</f>
      </c>
    </row>
    <row r="69">
      <c r="A69" t="n">
        <v>-964.72</v>
      </c>
      <c r="B69" t="n">
        <v>287.38</v>
      </c>
      <c r="C69" t="n">
        <v>-389.96</v>
      </c>
      <c r="D69">
        <f>A69+2.47106110635995*B69</f>
      </c>
      <c r="E69">
        <f>A69+2*B69</f>
      </c>
    </row>
    <row r="70">
      <c r="A70" t="n">
        <v>-107.23</v>
      </c>
      <c r="B70" t="n">
        <v>-96.12</v>
      </c>
      <c r="C70" t="n">
        <v>-299.47</v>
      </c>
      <c r="D70">
        <f>A70+2.47106110635995*B70</f>
      </c>
      <c r="E70">
        <f>A70+2*B70</f>
      </c>
    </row>
    <row r="71">
      <c r="A71" t="n">
        <v>-717.24</v>
      </c>
      <c r="B71" t="n">
        <v>108.54</v>
      </c>
      <c r="C71" t="n">
        <v>-500.16</v>
      </c>
      <c r="D71">
        <f>A71+2.47106110635995*B71</f>
      </c>
      <c r="E71">
        <f>A71+2*B71</f>
      </c>
    </row>
    <row r="72">
      <c r="A72" t="n">
        <v>204.98</v>
      </c>
      <c r="B72" t="n">
        <v>-496.42</v>
      </c>
      <c r="C72" t="n">
        <v>-787.86</v>
      </c>
      <c r="D72">
        <f>A72+2.47106110635995*B72</f>
      </c>
      <c r="E72">
        <f>A72+2*B72</f>
      </c>
    </row>
    <row r="73">
      <c r="A73" t="n">
        <v>-287.35</v>
      </c>
      <c r="B73" t="n">
        <v>308.68</v>
      </c>
      <c r="C73" t="n">
        <v>330.01</v>
      </c>
      <c r="D73">
        <f>A73+2.47106110635995*B73</f>
      </c>
      <c r="E73">
        <f>A73+2*B73</f>
      </c>
    </row>
    <row r="74">
      <c r="A74" t="n">
        <v>205.26</v>
      </c>
      <c r="B74" t="n">
        <v>-669.07</v>
      </c>
      <c r="C74" t="n">
        <v>-1132.88</v>
      </c>
      <c r="D74">
        <f>A74+2.47106110635995*B74</f>
      </c>
      <c r="E74">
        <f>A74+2*B74</f>
      </c>
    </row>
    <row r="75">
      <c r="A75" t="n">
        <v>-506.09</v>
      </c>
      <c r="B75" t="n">
        <v>-82.7</v>
      </c>
      <c r="C75" t="n">
        <v>-671.49</v>
      </c>
      <c r="D75">
        <f>A75+2.47106110635995*B75</f>
      </c>
      <c r="E75">
        <f>A75+2*B75</f>
      </c>
    </row>
    <row r="76">
      <c r="A76" t="n">
        <v>347.7</v>
      </c>
      <c r="B76" t="n">
        <v>-326.85</v>
      </c>
      <c r="C76" t="n">
        <v>-306.0</v>
      </c>
      <c r="D76">
        <f>A76+2.47106110635995*B76</f>
      </c>
      <c r="E76">
        <f>A76+2*B76</f>
      </c>
    </row>
    <row r="77">
      <c r="A77" t="n">
        <v>438.65</v>
      </c>
      <c r="B77" t="n">
        <v>-809.2</v>
      </c>
      <c r="C77" t="n">
        <v>-1179.75</v>
      </c>
      <c r="D77">
        <f>A77+2.47106110635995*B77</f>
      </c>
      <c r="E77">
        <f>A77+2*B77</f>
      </c>
    </row>
    <row r="78">
      <c r="A78" t="n">
        <v>-364.64</v>
      </c>
      <c r="B78" t="n">
        <v>-629.96</v>
      </c>
      <c r="C78" t="n">
        <v>-1624.56</v>
      </c>
      <c r="D78">
        <f>A78+2.47106110635995*B78</f>
      </c>
      <c r="E78">
        <f>A78+2*B78</f>
      </c>
    </row>
    <row r="79">
      <c r="A79" t="n">
        <v>152.83</v>
      </c>
      <c r="B79" t="n">
        <v>-671.2</v>
      </c>
      <c r="C79" t="n">
        <v>-1189.57</v>
      </c>
      <c r="D79">
        <f>A79+2.47106110635995*B79</f>
      </c>
      <c r="E79">
        <f>A79+2*B79</f>
      </c>
    </row>
    <row r="80">
      <c r="A80" t="n">
        <v>-996.68</v>
      </c>
      <c r="B80" t="n">
        <v>513.03</v>
      </c>
      <c r="C80" t="n">
        <v>29.38</v>
      </c>
      <c r="D80">
        <f>A80+2.47106110635995*B80</f>
      </c>
      <c r="E80">
        <f>A80+2*B80</f>
      </c>
    </row>
    <row r="81">
      <c r="A81" t="n">
        <v>-743.93</v>
      </c>
      <c r="B81" t="n">
        <v>-518.82</v>
      </c>
      <c r="C81" t="n">
        <v>-1781.57</v>
      </c>
      <c r="D81">
        <f>A81+2.47106110635995*B81</f>
      </c>
      <c r="E81">
        <f>A81+2*B81</f>
      </c>
    </row>
    <row r="82">
      <c r="A82" t="n">
        <v>868.12</v>
      </c>
      <c r="B82" t="n">
        <v>-911.49</v>
      </c>
      <c r="C82" t="n">
        <v>-954.86</v>
      </c>
      <c r="D82">
        <f>A82+2.47106110635995*B82</f>
      </c>
      <c r="E82">
        <f>A82+2*B82</f>
      </c>
    </row>
    <row r="83">
      <c r="A83" t="n">
        <v>-917.21</v>
      </c>
      <c r="B83" t="n">
        <v>-676.89</v>
      </c>
      <c r="C83" t="n">
        <v>-2270.99</v>
      </c>
      <c r="D83">
        <f>A83+2.47106110635995*B83</f>
      </c>
      <c r="E83">
        <f>A83+2*B83</f>
      </c>
    </row>
    <row r="84">
      <c r="A84" t="n">
        <v>-361.04</v>
      </c>
      <c r="B84" t="n">
        <v>-811.82</v>
      </c>
      <c r="C84" t="n">
        <v>-1984.68</v>
      </c>
      <c r="D84">
        <f>A84+2.47106110635995*B84</f>
      </c>
      <c r="E84">
        <f>A84+2*B84</f>
      </c>
    </row>
    <row r="85">
      <c r="A85" t="n">
        <v>-296.4</v>
      </c>
      <c r="B85" t="n">
        <v>311.71</v>
      </c>
      <c r="C85" t="n">
        <v>327.02</v>
      </c>
      <c r="D85">
        <f>A85+2.47106110635995*B85</f>
      </c>
      <c r="E85">
        <f>A85+2*B85</f>
      </c>
    </row>
    <row r="86">
      <c r="A86" t="n">
        <v>105.29</v>
      </c>
      <c r="B86" t="n">
        <v>130.0</v>
      </c>
      <c r="C86" t="n">
        <v>365.29</v>
      </c>
      <c r="D86">
        <f>A86+2.47106110635995*B86</f>
      </c>
      <c r="E86">
        <f>A86+2*B86</f>
      </c>
    </row>
    <row r="87">
      <c r="A87" t="n">
        <v>-325.51</v>
      </c>
      <c r="B87" t="n">
        <v>-41.04</v>
      </c>
      <c r="C87" t="n">
        <v>-407.59</v>
      </c>
      <c r="D87">
        <f>A87+2.47106110635995*B87</f>
      </c>
      <c r="E87">
        <f>A87+2*B87</f>
      </c>
    </row>
    <row r="88">
      <c r="A88" t="n">
        <v>-910.7</v>
      </c>
      <c r="B88" t="n">
        <v>731.54</v>
      </c>
      <c r="C88" t="n">
        <v>552.38</v>
      </c>
      <c r="D88">
        <f>A88+2.47106110635995*B88</f>
      </c>
      <c r="E88">
        <f>A88+2*B88</f>
      </c>
    </row>
    <row r="89">
      <c r="A89" t="n">
        <v>-697.26</v>
      </c>
      <c r="B89" t="n">
        <v>0.74</v>
      </c>
      <c r="C89" t="n">
        <v>-695.78</v>
      </c>
      <c r="D89">
        <f>A89+2.47106110635995*B89</f>
      </c>
      <c r="E89">
        <f>A89+2*B89</f>
      </c>
    </row>
    <row r="90">
      <c r="A90" t="n">
        <v>403.28</v>
      </c>
      <c r="B90" t="n">
        <v>207.98</v>
      </c>
      <c r="C90" t="n">
        <v>819.24</v>
      </c>
      <c r="D90">
        <f>A90+2.47106110635995*B90</f>
      </c>
      <c r="E90">
        <f>A90+2*B90</f>
      </c>
    </row>
    <row r="91">
      <c r="A91" t="n">
        <v>316.48</v>
      </c>
      <c r="B91" t="n">
        <v>935.4</v>
      </c>
      <c r="C91" t="n">
        <v>2187.28</v>
      </c>
      <c r="D91">
        <f>A91+2.47106110635995*B91</f>
      </c>
      <c r="E91">
        <f>A91+2*B91</f>
      </c>
    </row>
    <row r="92">
      <c r="A92" t="n">
        <v>698.84</v>
      </c>
      <c r="B92" t="n">
        <v>481.44</v>
      </c>
      <c r="C92" t="n">
        <v>1661.72</v>
      </c>
      <c r="D92">
        <f>A92+2.47106110635995*B92</f>
      </c>
      <c r="E92">
        <f>A92+2*B92</f>
      </c>
    </row>
    <row r="93">
      <c r="A93" t="n">
        <v>-347.17</v>
      </c>
      <c r="B93" t="n">
        <v>37.04</v>
      </c>
      <c r="C93" t="n">
        <v>-273.09</v>
      </c>
      <c r="D93">
        <f>A93+2.47106110635995*B93</f>
      </c>
      <c r="E93">
        <f>A93+2*B93</f>
      </c>
    </row>
    <row r="94">
      <c r="A94" t="n">
        <v>-179.48</v>
      </c>
      <c r="B94" t="n">
        <v>-983.61</v>
      </c>
      <c r="C94" t="n">
        <v>-2146.7</v>
      </c>
      <c r="D94">
        <f>A94+2.47106110635995*B94</f>
      </c>
      <c r="E94">
        <f>A94+2*B94</f>
      </c>
    </row>
    <row r="95">
      <c r="A95" t="n">
        <v>222.33</v>
      </c>
      <c r="B95" t="n">
        <v>111.31</v>
      </c>
      <c r="C95" t="n">
        <v>444.95</v>
      </c>
      <c r="D95">
        <f>A95+2.47106110635995*B95</f>
      </c>
      <c r="E95">
        <f>A95+2*B95</f>
      </c>
    </row>
    <row r="96">
      <c r="A96" t="n">
        <v>-587.04</v>
      </c>
      <c r="B96" t="n">
        <v>825.62</v>
      </c>
      <c r="C96" t="n">
        <v>1064.2</v>
      </c>
      <c r="D96">
        <f>A96+2.47106110635995*B96</f>
      </c>
      <c r="E96">
        <f>A96+2*B96</f>
      </c>
    </row>
    <row r="97">
      <c r="A97" t="n">
        <v>-680.62</v>
      </c>
      <c r="B97" t="n">
        <v>189.24</v>
      </c>
      <c r="C97" t="n">
        <v>-302.14</v>
      </c>
      <c r="D97">
        <f>A97+2.47106110635995*B97</f>
      </c>
      <c r="E97">
        <f>A97+2*B97</f>
      </c>
    </row>
    <row r="98">
      <c r="A98" t="n">
        <v>-480.65</v>
      </c>
      <c r="B98" t="n">
        <v>443.11</v>
      </c>
      <c r="C98" t="n">
        <v>405.57</v>
      </c>
      <c r="D98">
        <f>A98+2.47106110635995*B98</f>
      </c>
      <c r="E98">
        <f>A98+2*B98</f>
      </c>
    </row>
    <row r="99">
      <c r="A99" t="n">
        <v>917.98</v>
      </c>
      <c r="B99" t="n">
        <v>-659.2</v>
      </c>
      <c r="C99" t="n">
        <v>-400.42</v>
      </c>
      <c r="D99">
        <f>A99+2.47106110635995*B99</f>
      </c>
      <c r="E99">
        <f>A99+2*B99</f>
      </c>
    </row>
    <row r="100">
      <c r="A100" t="n">
        <v>-391.56</v>
      </c>
      <c r="B100" t="n">
        <v>-518.38</v>
      </c>
      <c r="C100" t="n">
        <v>-1428.32</v>
      </c>
      <c r="D100">
        <f>A100+2.47106110635995*B100</f>
      </c>
      <c r="E100">
        <f>A100+2*B100</f>
      </c>
    </row>
    <row r="101">
      <c r="A101" t="n">
        <v>897.45</v>
      </c>
      <c r="B101" t="n">
        <v>-331.37</v>
      </c>
      <c r="C101" t="n">
        <v>234.71</v>
      </c>
      <c r="D101">
        <f>A101+2.47106110635995*B101</f>
      </c>
      <c r="E101">
        <f>A101+2*B101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2022-10-26T12:37:03Z</dcterms:created>
  <dc:creator>Apache POI</dc:creator>
</cp:coreProperties>
</file>