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PA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PA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PA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PA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0.9355525951754416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0.6406184713826646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1.057946006778208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0.9083540592637156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0.9798688467561596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0.91090392200544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1.088544359678899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1.032838053830421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1.004762108566274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1.079030175600993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0.915516912605924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1.145491294244075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0.8505571704512983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0.891354974318887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1.134441889029937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0.9763503990430302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1.073245183228553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1.117442804085108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0.6899158177226676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1.117442804085108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1.007798706190963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0.9112671413697168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0.797157693238937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0.4</v>
      </c>
      <c r="V79" s="17" t="n"/>
      <c r="W79" s="17" t="n">
        <v>0.6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0.853956987440264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1.050296418553035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1.014552508612116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1.044346738822345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0.9779814181755064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1.073245183228553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0.9486651282483398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0.9143037389944058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1.137472007024053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1.047060144555769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1.097043902151314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1.144641339996834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1.071545274734071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0.8843519235404048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7" t="n">
        <v>1</v>
      </c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Mid Season (~July)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1.041796876080621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1.073245183228553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0.9706272494580096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0.983999987268203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1.15</v>
      </c>
      <c r="N141" s="17" t="n">
        <v>0.4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>
        <v>0.6</v>
      </c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1.052846281294759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1.034997242102689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1.135291843277178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1.078344908712002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0.9028075100558092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1.003548934954756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1.093644085162348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1.015568372235355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0.8701061181378513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1.102143627634762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1.074488462383226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Full Time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>
        <v>0.4</v>
      </c>
      <c r="O175" s="17" t="n"/>
      <c r="P175" s="17" t="n">
        <v>0.25</v>
      </c>
      <c r="Q175" s="17" t="n"/>
      <c r="R175" s="17" t="n"/>
      <c r="S175" s="17" t="n"/>
      <c r="T175" s="17" t="n"/>
      <c r="U175" s="17" t="n"/>
      <c r="V175" s="17" t="n"/>
      <c r="W175" s="17" t="n">
        <v>0.35</v>
      </c>
      <c r="X175" s="17" t="n"/>
      <c r="Y175" s="17" t="n"/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1.060495869519932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0.948521373101571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0.7229996487424789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1.101293673387521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0.7689615627161208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0.9588645792152372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1.063045732261656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Mid Season (~July)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1.134441889029937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1.016341112503771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1.044346738822345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0.8403577194844012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1.136991751771661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0.9772003532902716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0.8471573534623327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1.073245183228553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1.132109284446978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0.7859831933833065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1.116592849837867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1.057096052530967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0.9560665375249148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1.149741065480282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0.955951497109236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0.8461039824145403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Mid Season (~July)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1.085994496937175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1.00609879769648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1.123392483815798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1.055396144036483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1.090244268173382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0.9197666838421312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1.145491294244075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Mid Season (~July)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0.903254333780267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Mid Season (~July)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0.8930829928840874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Mid Season (~July)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Bench Bat</t>
        </is>
      </c>
      <c r="J274" s="16" t="inlineStr">
        <is>
          <t>Mid Season (~July)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>
        <v>0.3</v>
      </c>
      <c r="Q274" s="17" t="n"/>
      <c r="R274" s="17" t="n"/>
      <c r="S274" s="17" t="n"/>
      <c r="T274" s="17" t="n"/>
      <c r="U274" s="17" t="n"/>
      <c r="V274" s="17" t="n"/>
      <c r="W274" s="17" t="n">
        <v>0.45</v>
      </c>
      <c r="X274" s="17" t="n">
        <v>0.25</v>
      </c>
      <c r="Y274" s="17" t="n"/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1.102993581882004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0.8148590920671582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1.090244268173382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1.098257075762832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Bench Bat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>
        <v>0.25</v>
      </c>
      <c r="O283" s="17" t="n"/>
      <c r="P283" s="17" t="n">
        <v>0.3</v>
      </c>
      <c r="Q283" s="17" t="n"/>
      <c r="R283" s="17" t="n"/>
      <c r="S283" s="17" t="n"/>
      <c r="T283" s="17" t="n"/>
      <c r="U283" s="17" t="n"/>
      <c r="V283" s="17" t="n"/>
      <c r="W283" s="17" t="n">
        <v>0.45</v>
      </c>
      <c r="X283" s="17" t="n"/>
      <c r="Y283" s="17" t="n"/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Early Season (~May)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Bench Bat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>
        <v>0.25</v>
      </c>
      <c r="O288" s="17" t="n"/>
      <c r="P288" s="17" t="n">
        <v>0.3</v>
      </c>
      <c r="Q288" s="17" t="n"/>
      <c r="R288" s="17" t="n"/>
      <c r="S288" s="17" t="n"/>
      <c r="T288" s="17" t="n"/>
      <c r="U288" s="17" t="n"/>
      <c r="V288" s="17" t="n"/>
      <c r="W288" s="17" t="n">
        <v>0.45</v>
      </c>
      <c r="X288" s="17" t="n"/>
      <c r="Y288" s="17" t="n"/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Bench Bat</t>
        </is>
      </c>
      <c r="J293" s="16" t="inlineStr">
        <is>
          <t>Mid Season (~July)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>
        <v>0.3</v>
      </c>
      <c r="Q293" s="17" t="n"/>
      <c r="R293" s="17" t="n"/>
      <c r="S293" s="17" t="n"/>
      <c r="T293" s="17" t="n"/>
      <c r="U293" s="17" t="n"/>
      <c r="V293" s="17" t="n"/>
      <c r="W293" s="17" t="n">
        <v>0.45</v>
      </c>
      <c r="X293" s="17" t="n">
        <v>0.25</v>
      </c>
      <c r="Y293" s="17" t="n"/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0.9926376279615244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>
        <v>1</v>
      </c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0.9704007193123402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0.7768404207741539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0.9166017777298352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Late Season (~Sept)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0.7591253311135006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0.9288715919216736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Full Time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>
        <v>0.4</v>
      </c>
      <c r="O332" s="17" t="n"/>
      <c r="P332" s="17" t="n">
        <v>0.25</v>
      </c>
      <c r="Q332" s="17" t="n"/>
      <c r="R332" s="17" t="n"/>
      <c r="S332" s="17" t="n"/>
      <c r="T332" s="17" t="n"/>
      <c r="U332" s="17" t="n"/>
      <c r="V332" s="17" t="n"/>
      <c r="W332" s="17" t="n">
        <v>0.35</v>
      </c>
      <c r="X332" s="17" t="n"/>
      <c r="Y332" s="17" t="n"/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0.8845553403409556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1.055396144036483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Mid Season (~July)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0.8548882644426538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>
        <v>1</v>
      </c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0.8369579024954354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Late Season (~Sept)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1.138691660266144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1.034997242102689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1.097893856398555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Bench Bat</t>
        </is>
      </c>
      <c r="J358" s="16" t="inlineStr">
        <is>
          <t>Mid Season (~July)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>
        <v>0.3</v>
      </c>
      <c r="Q358" s="17" t="n"/>
      <c r="R358" s="17" t="n"/>
      <c r="S358" s="17" t="n"/>
      <c r="T358" s="17" t="n"/>
      <c r="U358" s="17" t="n"/>
      <c r="V358" s="17" t="n"/>
      <c r="W358" s="17" t="n">
        <v>0.45</v>
      </c>
      <c r="X358" s="17" t="n">
        <v>0.25</v>
      </c>
      <c r="Y358" s="17" t="n"/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25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Late Season (~Sept)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1.12216607089677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1.00014911796579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Early Season (~May)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Mid Season (~July)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0.8922049285661284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0.9515689639712884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>
        <v>1</v>
      </c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Late Season (~Sept)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0.6992653144423233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Mid Season (~July)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0.9206166380893728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0.791060373144398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0.9001940382467615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1.080894771453726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Late Season (~Sept)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Bench Bat</t>
        </is>
      </c>
      <c r="J439" s="16" t="inlineStr">
        <is>
          <t>Mid Season (~July)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>
        <v>0.3</v>
      </c>
      <c r="Q439" s="17" t="n"/>
      <c r="R439" s="17" t="n"/>
      <c r="S439" s="17" t="n"/>
      <c r="T439" s="17" t="n"/>
      <c r="U439" s="17" t="n"/>
      <c r="V439" s="17" t="n"/>
      <c r="W439" s="17" t="n">
        <v>0.45</v>
      </c>
      <c r="X439" s="17" t="n">
        <v>0.25</v>
      </c>
      <c r="Y439" s="17" t="n"/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0.9333789166059072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25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Mid Season (~July)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0.8469350107776557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0.8735002763864069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1.091944176667865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0.8891683309414395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0.804659641100261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Early Season (~May)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Late Season (~Sept)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Mid Season (~July)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Mid Season (~July)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25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Mid Season (~July)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Late Season (~Sept)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Bench Bat</t>
        </is>
      </c>
      <c r="J503" s="16" t="inlineStr">
        <is>
          <t>Mid Season (~July)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>
        <v>0.3</v>
      </c>
      <c r="Q503" s="17" t="n"/>
      <c r="R503" s="17" t="n"/>
      <c r="S503" s="17" t="n"/>
      <c r="T503" s="17" t="n"/>
      <c r="U503" s="17" t="n"/>
      <c r="V503" s="17" t="n"/>
      <c r="W503" s="17" t="n">
        <v>0.45</v>
      </c>
      <c r="X503" s="17" t="n">
        <v>0.25</v>
      </c>
      <c r="Y503" s="17" t="n"/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Mid Season (~July)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Late Season (~Sept)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Late Season (~Sept)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7" t="n">
        <v>1</v>
      </c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Late Season (~Sept)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1.042646830327862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1.084696537249269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25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Late Season (~Sept)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0.8991781746235223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25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Bench Bat</t>
        </is>
      </c>
      <c r="J551" s="16" t="inlineStr">
        <is>
          <t>Mid Season (~July)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>
        <v>0.3</v>
      </c>
      <c r="Q551" s="17" t="n"/>
      <c r="R551" s="17" t="n"/>
      <c r="S551" s="17" t="n"/>
      <c r="T551" s="17" t="n"/>
      <c r="U551" s="17" t="n"/>
      <c r="V551" s="17" t="n"/>
      <c r="W551" s="17" t="n">
        <v>0.45</v>
      </c>
      <c r="X551" s="17" t="n">
        <v>0.25</v>
      </c>
      <c r="Y551" s="17" t="n"/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7" t="n">
        <v>1</v>
      </c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7" t="n">
        <v>1</v>
      </c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25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Bench Bat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>
        <v>0.25</v>
      </c>
      <c r="O562" s="17" t="n"/>
      <c r="P562" s="17" t="n">
        <v>0.3</v>
      </c>
      <c r="Q562" s="17" t="n"/>
      <c r="R562" s="17" t="n"/>
      <c r="S562" s="17" t="n"/>
      <c r="T562" s="17" t="n"/>
      <c r="U562" s="17" t="n"/>
      <c r="V562" s="17" t="n"/>
      <c r="W562" s="17" t="n">
        <v>0.45</v>
      </c>
      <c r="X562" s="17" t="n"/>
      <c r="Y562" s="17" t="n"/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Late Season (~Sept)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Late Season (~Sept)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25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Late Season (~Sept)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Late Season (~Sept)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Late Season (~Sept)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Late Season (~Sept)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0.6389185628881817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Late Season (~Sept)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Late Season (~Sept)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Late Season (~Sept)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Late Season (~Sept)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Late Season (~Sept)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Bench Bat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>
        <v>0.25</v>
      </c>
      <c r="O699" s="17" t="n"/>
      <c r="P699" s="17" t="n">
        <v>0.3</v>
      </c>
      <c r="Q699" s="17" t="n"/>
      <c r="R699" s="17" t="n"/>
      <c r="S699" s="17" t="n"/>
      <c r="T699" s="17" t="n"/>
      <c r="U699" s="17" t="n"/>
      <c r="V699" s="17" t="n"/>
      <c r="W699" s="17" t="n">
        <v>0.45</v>
      </c>
      <c r="X699" s="17" t="n"/>
      <c r="Y699" s="17" t="n"/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Late Season (~Sept)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25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Late Season (~Sept)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25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Late Season (~Sept)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25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Late Season (~Sept)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Late Season (~Sept)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Late Season (~Sept)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Late Season (~Sept)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25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Late Season (~Sept)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0.4</v>
      </c>
      <c r="W775" s="17" t="n">
        <v>0.6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25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Late Season (~Sept)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Late Season (~Sept)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Late Season (~Sept)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25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Late Season (~Sept)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Late Season (~Sept)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25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Late Season (~Sept)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25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Late Season (~Sept)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25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Late Season (~Sept)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25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Early Season (~May)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25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Late Season (~Sept)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25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Late Season (~Sept)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Full Time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>
        <v>0.4</v>
      </c>
      <c r="O915" s="17" t="n"/>
      <c r="P915" s="17" t="n">
        <v>0.25</v>
      </c>
      <c r="Q915" s="17" t="n"/>
      <c r="R915" s="17" t="n"/>
      <c r="S915" s="17" t="n"/>
      <c r="T915" s="17" t="n"/>
      <c r="U915" s="17" t="n"/>
      <c r="V915" s="17" t="n"/>
      <c r="W915" s="17" t="n">
        <v>0.35</v>
      </c>
      <c r="X915" s="17" t="n"/>
      <c r="Y915" s="17" t="n"/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1.126792300804764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0.7834107849192252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25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Mid Season (~July)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Late Season (~Sept)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25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Late Season (~Sept)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25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25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Late Season (~Sept)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Late Season (~Sept)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25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Bench Bat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>
        <v>0.25</v>
      </c>
      <c r="O993" s="17" t="n"/>
      <c r="P993" s="17" t="n">
        <v>0.3</v>
      </c>
      <c r="Q993" s="17" t="n"/>
      <c r="R993" s="17" t="n"/>
      <c r="S993" s="17" t="n"/>
      <c r="T993" s="17" t="n"/>
      <c r="U993" s="17" t="n"/>
      <c r="V993" s="17" t="n"/>
      <c r="W993" s="17" t="n">
        <v>0.45</v>
      </c>
      <c r="X993" s="17" t="n"/>
      <c r="Y993" s="17" t="n"/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Late Season (~Sept)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25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Late Season (~Sept)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25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Late Season (~Sept)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Full Time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>
        <v>0.4</v>
      </c>
      <c r="O1008" s="17" t="n"/>
      <c r="P1008" s="17" t="n">
        <v>0.25</v>
      </c>
      <c r="Q1008" s="17" t="n"/>
      <c r="R1008" s="17" t="n"/>
      <c r="S1008" s="17" t="n"/>
      <c r="T1008" s="17" t="n"/>
      <c r="U1008" s="17" t="n"/>
      <c r="V1008" s="17" t="n"/>
      <c r="W1008" s="17" t="n">
        <v>0.35</v>
      </c>
      <c r="X1008" s="17" t="n"/>
      <c r="Y1008" s="17" t="n"/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1.01799815715786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25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Late Season (~Sept)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25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Full Time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>
        <v>0.4</v>
      </c>
      <c r="O1017" s="17" t="n"/>
      <c r="P1017" s="17" t="n">
        <v>0.25</v>
      </c>
      <c r="Q1017" s="17" t="n"/>
      <c r="R1017" s="17" t="n"/>
      <c r="S1017" s="17" t="n"/>
      <c r="T1017" s="17" t="n"/>
      <c r="U1017" s="17" t="n"/>
      <c r="V1017" s="17" t="n"/>
      <c r="W1017" s="17" t="n">
        <v>0.35</v>
      </c>
      <c r="X1017" s="17" t="n"/>
      <c r="Y1017" s="17" t="n"/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Late Season (~Sept)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Late Season (~Sept)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25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Late Season (~Sept)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Late Season (~Sept)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1.126792300804764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1.068508677109382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25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Mid Season (~July)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25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Late Season (~Sept)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0.888601694776612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25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Late Season (~Sept)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25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Full Time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>
        <v>0.4</v>
      </c>
      <c r="O1200" s="17" t="n"/>
      <c r="P1200" s="17" t="n">
        <v>0.25</v>
      </c>
      <c r="Q1200" s="17" t="n"/>
      <c r="R1200" s="17" t="n"/>
      <c r="S1200" s="17" t="n"/>
      <c r="T1200" s="17" t="n"/>
      <c r="U1200" s="17" t="n"/>
      <c r="V1200" s="17" t="n"/>
      <c r="W1200" s="17" t="n">
        <v>0.35</v>
      </c>
      <c r="X1200" s="17" t="n"/>
      <c r="Y1200" s="17" t="n"/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Late Season (~Sept)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1.084696537249269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25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Late Season (~Sept)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1.033101656393805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25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Bench Bat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>
        <v>0.25</v>
      </c>
      <c r="O1229" s="17" t="n"/>
      <c r="P1229" s="17" t="n">
        <v>0.3</v>
      </c>
      <c r="Q1229" s="17" t="n"/>
      <c r="R1229" s="17" t="n"/>
      <c r="S1229" s="17" t="n"/>
      <c r="T1229" s="17" t="n"/>
      <c r="U1229" s="17" t="n"/>
      <c r="V1229" s="17" t="n"/>
      <c r="W1229" s="17" t="n">
        <v>0.45</v>
      </c>
      <c r="X1229" s="17" t="n"/>
      <c r="Y1229" s="17" t="n"/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Late Season (~Sept)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25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Late Season (~Sept)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25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Late Season (~Sept)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25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Late Season (~Sept)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25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Late Season (~Sept)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25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Late Season (~Sept)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Late Season (~Sept)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Late Season (~Sept)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25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Late Season (~Sept)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25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Mid Season (~July)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25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Late Season (~Sept)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25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Mid Season (~July)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0.9126834594258874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25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Late Season (~Sept)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25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Late Season (~Sept)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Early Season (~May)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25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Late Season (~Sept)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25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Late Season (~Sept)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Late Season (~Sept)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25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Late Season (~Sept)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Mid Season (~July)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25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Mid Season (~July)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Late Season (~Sept)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Late Season (~Sept)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25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Late Season (~Sept)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1.139541614513385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Late Season (~Sept)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25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Late Season (~Sept)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Bench Bat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>
        <v>0.25</v>
      </c>
      <c r="O1487" s="17" t="n"/>
      <c r="P1487" s="17" t="n">
        <v>0.3</v>
      </c>
      <c r="Q1487" s="17" t="n"/>
      <c r="R1487" s="17" t="n"/>
      <c r="S1487" s="17" t="n"/>
      <c r="T1487" s="17" t="n"/>
      <c r="U1487" s="17" t="n"/>
      <c r="V1487" s="17" t="n"/>
      <c r="W1487" s="17" t="n">
        <v>0.45</v>
      </c>
      <c r="X1487" s="17" t="n"/>
      <c r="Y1487" s="17" t="n"/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Bench Bat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>
        <v>0.25</v>
      </c>
      <c r="O1496" s="17" t="n"/>
      <c r="P1496" s="17" t="n">
        <v>0.3</v>
      </c>
      <c r="Q1496" s="17" t="n"/>
      <c r="R1496" s="17" t="n"/>
      <c r="S1496" s="17" t="n"/>
      <c r="T1496" s="17" t="n"/>
      <c r="U1496" s="17" t="n"/>
      <c r="V1496" s="17" t="n"/>
      <c r="W1496" s="17" t="n">
        <v>0.45</v>
      </c>
      <c r="X1496" s="17" t="n"/>
      <c r="Y1496" s="17" t="n"/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Late Season (~Sept)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Late Season (~Sept)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25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Late Season (~Sept)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25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Late Season (~Sept)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Bench Bat</t>
        </is>
      </c>
      <c r="J1531" s="16" t="inlineStr">
        <is>
          <t>Mid Season (~July)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>
        <v>0.3</v>
      </c>
      <c r="Q1531" s="17" t="n"/>
      <c r="R1531" s="17" t="n"/>
      <c r="S1531" s="17" t="n"/>
      <c r="T1531" s="17" t="n"/>
      <c r="U1531" s="17" t="n"/>
      <c r="V1531" s="17" t="n"/>
      <c r="W1531" s="17" t="n">
        <v>0.45</v>
      </c>
      <c r="X1531" s="17" t="n">
        <v>0.25</v>
      </c>
      <c r="Y1531" s="17" t="n"/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0.9415022749061316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Late Season (~Sept)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25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Late Season (~Sept)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Late Season (~Sept)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Late Season (~Sept)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25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Late Season (~Sept)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Late Season (~Sept)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0.8259084972812968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Late Season (~Sept)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0.8590567129237127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Late Season (~Sept)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25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Late Season (~Sept)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25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Late Season (~Sept)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Late Season (~Sept)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Late Season (~Sept)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7" t="n">
        <v>1</v>
      </c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25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Late Season (~Sept)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25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Late Season (~Sept)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Late Season (~Sept)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1.033272172891091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25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Late Season (~Sept)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0.875459435538381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1.046896601564069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0.8639615690178983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0.9296029154447516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Mid Season (~July)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Late Season (~Sept)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0.8687694290076452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1.147191202738558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Bench Bat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>
        <v>0.25</v>
      </c>
      <c r="O1826" s="17" t="n"/>
      <c r="P1826" s="17" t="n">
        <v>0.3</v>
      </c>
      <c r="Q1826" s="17" t="n"/>
      <c r="R1826" s="17" t="n"/>
      <c r="S1826" s="17" t="n"/>
      <c r="T1826" s="17" t="n"/>
      <c r="U1826" s="17" t="n"/>
      <c r="V1826" s="17" t="n"/>
      <c r="W1826" s="17" t="n">
        <v>0.45</v>
      </c>
      <c r="X1826" s="17" t="n"/>
      <c r="Y1826" s="17" t="n"/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Mid Season (~July)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0.965702942635469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25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Depth (no MLB PA)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7" t="n">
        <v>1</v>
      </c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25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Bench Bat</t>
        </is>
      </c>
      <c r="J1845" s="16" t="inlineStr">
        <is>
          <t>Mid Season (~July)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>
        <v>0.3</v>
      </c>
      <c r="Q1845" s="17" t="n"/>
      <c r="R1845" s="17" t="n"/>
      <c r="S1845" s="17" t="n"/>
      <c r="T1845" s="17" t="n"/>
      <c r="U1845" s="17" t="n"/>
      <c r="V1845" s="17" t="n"/>
      <c r="W1845" s="17" t="n">
        <v>0.45</v>
      </c>
      <c r="X1845" s="17" t="n">
        <v>0.25</v>
      </c>
      <c r="Y1845" s="17" t="n"/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1.144641339996834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0.7885105104026737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Mid Season (~July)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1.137841706018902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1.030866101590646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0.8386578109899183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0.8775064173277538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Late Season (~Sept)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25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Late Season (~Sept)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25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Late Season (~Sept)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Bench Bat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>
        <v>0.25</v>
      </c>
      <c r="O2003" s="17" t="n"/>
      <c r="P2003" s="17" t="n">
        <v>0.3</v>
      </c>
      <c r="Q2003" s="17" t="n"/>
      <c r="R2003" s="17" t="n"/>
      <c r="S2003" s="17" t="n"/>
      <c r="T2003" s="17" t="n"/>
      <c r="U2003" s="17" t="n"/>
      <c r="V2003" s="17" t="n"/>
      <c r="W2003" s="17" t="n">
        <v>0.45</v>
      </c>
      <c r="X2003" s="17" t="n"/>
      <c r="Y2003" s="17" t="n"/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7" t="n">
        <v>1</v>
      </c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Early Season (~May)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Late Season (~Sept)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0.9661509480761332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25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Mid Season (~July)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25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Bench Bat</t>
        </is>
      </c>
      <c r="J2047" s="16" t="inlineStr">
        <is>
          <t>Mid Season (~July)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>
        <v>0.3</v>
      </c>
      <c r="Q2047" s="17" t="n"/>
      <c r="R2047" s="17" t="n"/>
      <c r="S2047" s="17" t="n"/>
      <c r="T2047" s="17" t="n"/>
      <c r="U2047" s="17" t="n"/>
      <c r="V2047" s="17" t="n"/>
      <c r="W2047" s="17" t="n">
        <v>0.45</v>
      </c>
      <c r="X2047" s="17" t="n">
        <v>0.25</v>
      </c>
      <c r="Y2047" s="17" t="n"/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0.7941101023692196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0.85</v>
      </c>
      <c r="X2098" s="17" t="n">
        <v>0.15</v>
      </c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Mid Season (~July)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Mid Season (~July)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>
        <v>0.3</v>
      </c>
      <c r="Q2118" s="17" t="n"/>
      <c r="R2118" s="17" t="n"/>
      <c r="S2118" s="17" t="n"/>
      <c r="T2118" s="17" t="n"/>
      <c r="U2118" s="17" t="n"/>
      <c r="V2118" s="17" t="n"/>
      <c r="W2118" s="17" t="n">
        <v>0.45</v>
      </c>
      <c r="X2118" s="17" t="n">
        <v>0.25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Late Season (~Sept)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1.078551916876183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1.006948751943722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Late Season (~Sept)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Early Season (~May)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1.093644085162348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Late Season (~Sept)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Mid Season (~July)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Late Season (~Sept)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25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Early Season (~May)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Late Season (~Sept)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1.014978348768028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25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Late Season (~Sept)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Bench Bat</t>
        </is>
      </c>
      <c r="J2160" s="16" t="inlineStr">
        <is>
          <t>Mid Season (~July)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>
        <v>0.3</v>
      </c>
      <c r="Q2160" s="17" t="n"/>
      <c r="R2160" s="17" t="n"/>
      <c r="S2160" s="17" t="n"/>
      <c r="T2160" s="17" t="n"/>
      <c r="U2160" s="17" t="n"/>
      <c r="V2160" s="17" t="n"/>
      <c r="W2160" s="17" t="n">
        <v>0.45</v>
      </c>
      <c r="X2160" s="17" t="n">
        <v>0.25</v>
      </c>
      <c r="Y2160" s="17" t="n"/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Late Season (~Sept)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7" t="n">
        <v>1</v>
      </c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Late Season (~Sept)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0.936402549422683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Bench Bat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>
        <v>0.25</v>
      </c>
      <c r="O2220" s="17" t="n"/>
      <c r="P2220" s="17" t="n">
        <v>0.3</v>
      </c>
      <c r="Q2220" s="17" t="n"/>
      <c r="R2220" s="17" t="n"/>
      <c r="S2220" s="17" t="n"/>
      <c r="T2220" s="17" t="n"/>
      <c r="U2220" s="17" t="n"/>
      <c r="V2220" s="17" t="n"/>
      <c r="W2220" s="17" t="n">
        <v>0.45</v>
      </c>
      <c r="X2220" s="17" t="n"/>
      <c r="Y2220" s="17" t="n"/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Early Season (~May)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Late Season (~Sept)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Late Season (~Sept)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0.85</v>
      </c>
      <c r="X2242" s="17" t="n">
        <v>0.15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0.8429075822261255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0.938458234722103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0.9457520461423388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Early Season (~May)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1.00816192555524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0.8825857354439496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1.114042987096142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Late Season (~Sept)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Mid Season (~July)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1.001103158155184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Late Season (~Sept)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Late Season (~Sept)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Bench Bat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>
        <v>0.25</v>
      </c>
      <c r="O2328" s="17" t="n"/>
      <c r="P2328" s="17" t="n">
        <v>0.3</v>
      </c>
      <c r="Q2328" s="17" t="n"/>
      <c r="R2328" s="17" t="n"/>
      <c r="S2328" s="17" t="n"/>
      <c r="T2328" s="17" t="n"/>
      <c r="U2328" s="17" t="n"/>
      <c r="V2328" s="17" t="n"/>
      <c r="W2328" s="17" t="n">
        <v>0.45</v>
      </c>
      <c r="X2328" s="17" t="n"/>
      <c r="Y2328" s="17" t="n"/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0.7919103273916395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>
        <v>0.6</v>
      </c>
      <c r="R2338" s="17" t="n"/>
      <c r="S2338" s="17" t="n"/>
      <c r="T2338" s="17" t="n"/>
      <c r="U2338" s="17" t="n">
        <v>0.4</v>
      </c>
      <c r="V2338" s="17" t="n"/>
      <c r="W2338" s="17" t="n"/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0.9993145542635288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0.900642713279199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0.830158268517504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0.830158268517504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0.94065232065889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Bench Bat</t>
        </is>
      </c>
      <c r="J2399" s="16" t="inlineStr">
        <is>
          <t>Mid Season (~July)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>
        <v>0.3</v>
      </c>
      <c r="Q2399" s="17" t="n"/>
      <c r="R2399" s="17" t="n"/>
      <c r="S2399" s="17" t="n"/>
      <c r="T2399" s="17" t="n"/>
      <c r="U2399" s="17" t="n"/>
      <c r="V2399" s="17" t="n"/>
      <c r="W2399" s="17" t="n">
        <v>0.45</v>
      </c>
      <c r="X2399" s="17" t="n">
        <v>0.25</v>
      </c>
      <c r="Y2399" s="17" t="n"/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Late Season (~Sept)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Bench Bat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>
        <v>0.25</v>
      </c>
      <c r="O2436" s="17" t="n"/>
      <c r="P2436" s="17" t="n">
        <v>0.3</v>
      </c>
      <c r="Q2436" s="17" t="n"/>
      <c r="R2436" s="17" t="n"/>
      <c r="S2436" s="17" t="n"/>
      <c r="T2436" s="17" t="n"/>
      <c r="U2436" s="17" t="n"/>
      <c r="V2436" s="17" t="n"/>
      <c r="W2436" s="17" t="n">
        <v>0.45</v>
      </c>
      <c r="X2436" s="17" t="n"/>
      <c r="Y2436" s="17" t="n"/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Early Season (~May)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1.034147287855448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0.9883683892285738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1.020437212784458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0.7979304335073534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Mid Season (~July)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1.122542529568557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Early Season (~May)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1.045196693069586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1.093644085162348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1.090244268173382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0.856077783386808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0.4</v>
      </c>
      <c r="V2536" s="17" t="n"/>
      <c r="W2536" s="17" t="n">
        <v>0.6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0.9827020275802976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1.102993581882004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1.003378008756485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0.8713192917493695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0.7981735568621762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0.979750216031996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1.094885260559471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1.0582346444114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1.038397059091655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Mid Season (~July)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0.8030097516235492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0.988140054407898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1.053155326295204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0.8758523810679905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1.123754906573723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1.050698367359612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1.131892026288212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0.99403475087685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0.991649575493376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0.8147956343804734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1.029897516619241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0.7315635758374978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0.8408398290382206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1.11525616070766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0.798709961369571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1.027347653877516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0.8148590920671582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0.9639643046986855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1.099107030010074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0.9464896458550928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0.7307136215902563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0.729863667343015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0.4</v>
      </c>
      <c r="U2665" s="17" t="n"/>
      <c r="V2665" s="17" t="n"/>
      <c r="W2665" s="17" t="n">
        <v>0.6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0.9210930552741138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0.9831500330209616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1.034151326848276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1.000330417886768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0.85</v>
      </c>
      <c r="X2674" s="17" t="n">
        <v>0.15</v>
      </c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0.7250313759889572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0.8072095038419853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1.072456735136748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0.952914899484547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1.032281410192107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1.0698432633277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0.8398239654149815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1.135440279777575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1.042646830327862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1.03584719634993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0.8855378284607435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1.040946921833379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1.128492209299247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0.8976678734138539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0.8739003215631221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Early Season (~May)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0.9924995297406174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0.8461039824145403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0.980785885690401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1.030747470866482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1.070530633128579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0.9486168709544944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0.9418444467995668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0.9704007193123402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1.038933235569856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1.061579554975913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0.4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>
        <v>0.6</v>
      </c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0.7939734552503992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0.6797163667557704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1.045196693069586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0.9266064924509796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1.11525616070766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0.4</v>
      </c>
      <c r="W2810" s="17" t="n">
        <v>0.6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0.974396972713069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1.068202172396656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0.8905050200716456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0.9288715919216736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0.9321527781864758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0.8995167958312686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1.026497699630275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0.9352137896735886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0.6650954222178471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0.887214390450225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1.048076008179008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1.102932643833922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0.982478991729133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1.047259820928346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2026-10-07T15:20:37Z</dcterms:created>
  <dcterms:modified xsi:type="dcterms:W3CDTF">2026-10-07T15:20:39Z</dcterms:modified>
</cp:coreProperties>
</file>