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>
        <v>0.7</v>
      </c>
      <c r="N6" s="17" t="n"/>
      <c r="O6" s="17" t="n">
        <v>0.3</v>
      </c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>
        <v>0.4</v>
      </c>
      <c r="U7" s="17" t="n"/>
      <c r="V7" s="17" t="n">
        <v>0.6</v>
      </c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>
        <v>0.6</v>
      </c>
      <c r="Q8" s="17" t="n"/>
      <c r="R8" s="17" t="n"/>
      <c r="S8" s="17" t="n"/>
      <c r="T8" s="17" t="n">
        <v>0.4</v>
      </c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>
        <v>0.75</v>
      </c>
      <c r="R9" s="17" t="n">
        <v>0.25</v>
      </c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>
        <v>0.7</v>
      </c>
      <c r="O10" s="17" t="n"/>
      <c r="P10" s="17" t="n"/>
      <c r="Q10" s="17" t="n"/>
      <c r="R10" s="17" t="n"/>
      <c r="S10" s="17" t="n"/>
      <c r="T10" s="17" t="n"/>
      <c r="U10" s="17" t="n"/>
      <c r="V10" s="17" t="n">
        <v>0.3</v>
      </c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>
        <v>0.85</v>
      </c>
      <c r="R11" s="17" t="n">
        <v>0.15</v>
      </c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Bench Bat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>
        <v>0.7</v>
      </c>
      <c r="W12" s="17" t="n">
        <v>0.3</v>
      </c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>
        <v>0.9</v>
      </c>
      <c r="O13" s="17" t="n"/>
      <c r="P13" s="17" t="n"/>
      <c r="Q13" s="17" t="n"/>
      <c r="R13" s="17" t="n"/>
      <c r="S13" s="17" t="n"/>
      <c r="T13" s="17" t="n"/>
      <c r="U13" s="17" t="n"/>
      <c r="V13" s="17" t="n">
        <v>0.1</v>
      </c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>
        <v>1</v>
      </c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>
        <v>1</v>
      </c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>
        <v>0.7</v>
      </c>
      <c r="N16" s="17" t="n"/>
      <c r="O16" s="17" t="n">
        <v>0.3</v>
      </c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Injury Replacement / 26th Man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>
        <v>0.15</v>
      </c>
      <c r="W17" s="17" t="n">
        <v>0.85</v>
      </c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>
        <v>0.7</v>
      </c>
      <c r="N18" s="17" t="n"/>
      <c r="O18" s="17" t="n">
        <v>0.3</v>
      </c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>
        <v>0.85</v>
      </c>
      <c r="W19" s="17" t="n">
        <v>0.15</v>
      </c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>
        <v>0.9</v>
      </c>
      <c r="N20" s="17" t="n"/>
      <c r="O20" s="17" t="n">
        <v>0.1</v>
      </c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>
        <v>0.4</v>
      </c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>
        <v>0.6</v>
      </c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>
        <v>1</v>
      </c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>
        <v>1</v>
      </c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>
        <v>0.6</v>
      </c>
      <c r="N24" s="17" t="n"/>
      <c r="O24" s="17" t="n"/>
      <c r="P24" s="17" t="n"/>
      <c r="Q24" s="17" t="n"/>
      <c r="R24" s="17" t="n"/>
      <c r="S24" s="17" t="n"/>
      <c r="T24" s="17" t="n"/>
      <c r="U24" s="17" t="n">
        <v>0.4</v>
      </c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>
        <v>0.9</v>
      </c>
      <c r="N25" s="17" t="n"/>
      <c r="O25" s="17" t="n">
        <v>0.1</v>
      </c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>
        <v>0.9</v>
      </c>
      <c r="N26" s="17" t="n"/>
      <c r="O26" s="17" t="n">
        <v>0.1</v>
      </c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>
        <v>0.9</v>
      </c>
      <c r="O27" s="17" t="n"/>
      <c r="P27" s="17" t="n"/>
      <c r="Q27" s="17" t="n"/>
      <c r="R27" s="17" t="n"/>
      <c r="S27" s="17" t="n"/>
      <c r="T27" s="17" t="n"/>
      <c r="U27" s="17" t="n"/>
      <c r="V27" s="17" t="n">
        <v>0.1</v>
      </c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>
        <v>0.9</v>
      </c>
      <c r="R28" s="17" t="n">
        <v>0.1</v>
      </c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>
        <v>0.85</v>
      </c>
      <c r="W29" s="17" t="n">
        <v>0.15</v>
      </c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>
        <v>0.7</v>
      </c>
      <c r="N30" s="17" t="n"/>
      <c r="O30" s="17" t="n">
        <v>0.3</v>
      </c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>
        <v>0.7</v>
      </c>
      <c r="O31" s="17" t="n"/>
      <c r="P31" s="17" t="n"/>
      <c r="Q31" s="17" t="n"/>
      <c r="R31" s="17" t="n"/>
      <c r="S31" s="17" t="n"/>
      <c r="T31" s="17" t="n"/>
      <c r="U31" s="17" t="n"/>
      <c r="V31" s="17" t="n">
        <v>0.3</v>
      </c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>
        <v>0.15</v>
      </c>
      <c r="W32" s="17" t="n">
        <v>0.85</v>
      </c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>
        <v>1</v>
      </c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>
        <v>0.75</v>
      </c>
      <c r="O34" s="17" t="n"/>
      <c r="P34" s="17" t="n"/>
      <c r="Q34" s="17" t="n"/>
      <c r="R34" s="17" t="n"/>
      <c r="S34" s="17" t="n"/>
      <c r="T34" s="17" t="n"/>
      <c r="U34" s="17" t="n"/>
      <c r="V34" s="17" t="n">
        <v>0.25</v>
      </c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>
        <v>0.7</v>
      </c>
      <c r="N35" s="17" t="n"/>
      <c r="O35" s="17" t="n">
        <v>0.3</v>
      </c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>
        <v>1</v>
      </c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>
        <v>1</v>
      </c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>
        <v>1</v>
      </c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>
        <v>0.75</v>
      </c>
      <c r="N39" s="17" t="n"/>
      <c r="O39" s="17" t="n">
        <v>0.25</v>
      </c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>
        <v>1</v>
      </c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Bench Bat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>
        <v>0.85</v>
      </c>
      <c r="W41" s="17" t="n">
        <v>0.15</v>
      </c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>
        <v>0.7</v>
      </c>
      <c r="V42" s="17" t="n">
        <v>0.3</v>
      </c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>
        <v>1</v>
      </c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>
        <v>1</v>
      </c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Bench Bat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>
        <v>0.85</v>
      </c>
      <c r="W45" s="17" t="n">
        <v>0.15</v>
      </c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>
        <v>0.9</v>
      </c>
      <c r="N46" s="17" t="n"/>
      <c r="O46" s="17" t="n">
        <v>0.1</v>
      </c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>
        <v>1</v>
      </c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>
        <v>1</v>
      </c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>
        <v>0.15</v>
      </c>
      <c r="W49" s="17" t="n">
        <v>0.85</v>
      </c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>
        <v>1</v>
      </c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Injury Replacement / 26th Man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>
        <v>0.15</v>
      </c>
      <c r="W51" s="17" t="n">
        <v>0.85</v>
      </c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>
        <v>0.85</v>
      </c>
      <c r="N52" s="17" t="n"/>
      <c r="O52" s="17" t="n">
        <v>0.15</v>
      </c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>
        <v>1</v>
      </c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>
        <v>0.7</v>
      </c>
      <c r="N54" s="17" t="n"/>
      <c r="O54" s="17" t="n">
        <v>0.3</v>
      </c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>
        <v>0.85</v>
      </c>
      <c r="N55" s="17" t="n"/>
      <c r="O55" s="17" t="n">
        <v>0.15</v>
      </c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>
        <v>0.85</v>
      </c>
      <c r="W56" s="17" t="n">
        <v>0.15</v>
      </c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>
        <v>0.85</v>
      </c>
      <c r="W57" s="17" t="n">
        <v>0.15</v>
      </c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>
        <v>1</v>
      </c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>
        <v>1</v>
      </c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>
        <v>1</v>
      </c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>
        <v>1</v>
      </c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>
        <v>1</v>
      </c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>
        <v>0.15</v>
      </c>
      <c r="W63" s="17" t="n">
        <v>0.85</v>
      </c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>
        <v>0.85</v>
      </c>
      <c r="O64" s="17" t="n"/>
      <c r="P64" s="17" t="n"/>
      <c r="Q64" s="17" t="n"/>
      <c r="R64" s="17" t="n"/>
      <c r="S64" s="17" t="n"/>
      <c r="T64" s="17" t="n"/>
      <c r="U64" s="17" t="n"/>
      <c r="V64" s="17" t="n">
        <v>0.15</v>
      </c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>
        <v>0.9</v>
      </c>
      <c r="N65" s="17" t="n"/>
      <c r="O65" s="17" t="n">
        <v>0.1</v>
      </c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>
        <v>0.7</v>
      </c>
      <c r="U66" s="17" t="n"/>
      <c r="V66" s="17" t="n">
        <v>0.3</v>
      </c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>
        <v>0.7</v>
      </c>
      <c r="N67" s="17" t="n"/>
      <c r="O67" s="17" t="n">
        <v>0.3</v>
      </c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>
        <v>1</v>
      </c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>
        <v>0.6</v>
      </c>
      <c r="Q69" s="17" t="n"/>
      <c r="R69" s="17" t="n"/>
      <c r="S69" s="17" t="n"/>
      <c r="T69" s="17" t="n"/>
      <c r="U69" s="17" t="n"/>
      <c r="V69" s="17" t="n">
        <v>0.4</v>
      </c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>
        <v>0.6</v>
      </c>
      <c r="P70" s="17" t="n"/>
      <c r="Q70" s="17" t="n">
        <v>0.4</v>
      </c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>
        <v>0.85</v>
      </c>
      <c r="O71" s="17" t="n"/>
      <c r="P71" s="17" t="n"/>
      <c r="Q71" s="17" t="n"/>
      <c r="R71" s="17" t="n"/>
      <c r="S71" s="17" t="n"/>
      <c r="T71" s="17" t="n"/>
      <c r="U71" s="17" t="n"/>
      <c r="V71" s="17" t="n">
        <v>0.15</v>
      </c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Utility OF / 4th OF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>
        <v>1</v>
      </c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>
        <v>0.68</v>
      </c>
      <c r="N73" s="17" t="n"/>
      <c r="O73" s="17" t="n">
        <v>0.32</v>
      </c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>
        <v>0.7</v>
      </c>
      <c r="O74" s="17" t="n"/>
      <c r="P74" s="17" t="n"/>
      <c r="Q74" s="17" t="n"/>
      <c r="R74" s="17" t="n"/>
      <c r="S74" s="17" t="n"/>
      <c r="T74" s="17" t="n"/>
      <c r="U74" s="17" t="n"/>
      <c r="V74" s="17" t="n">
        <v>0.3</v>
      </c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>
        <v>0.9</v>
      </c>
      <c r="N75" s="17" t="n"/>
      <c r="O75" s="17" t="n">
        <v>0.1</v>
      </c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>
        <v>1</v>
      </c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>
        <v>0.9</v>
      </c>
      <c r="N77" s="17" t="n"/>
      <c r="O77" s="17" t="n">
        <v>0.1</v>
      </c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>
        <v>0.7</v>
      </c>
      <c r="O78" s="17" t="n"/>
      <c r="P78" s="17" t="n"/>
      <c r="Q78" s="17" t="n"/>
      <c r="R78" s="17" t="n"/>
      <c r="S78" s="17" t="n"/>
      <c r="T78" s="17" t="n"/>
      <c r="U78" s="17" t="n"/>
      <c r="V78" s="17" t="n">
        <v>0.3</v>
      </c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>
        <v>0.4</v>
      </c>
      <c r="U79" s="17" t="n"/>
      <c r="V79" s="17" t="n">
        <v>0.6</v>
      </c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>
        <v>0.9</v>
      </c>
      <c r="O80" s="17" t="n"/>
      <c r="P80" s="17" t="n"/>
      <c r="Q80" s="17" t="n"/>
      <c r="R80" s="17" t="n"/>
      <c r="S80" s="17" t="n"/>
      <c r="T80" s="17" t="n"/>
      <c r="U80" s="17" t="n"/>
      <c r="V80" s="17" t="n">
        <v>0.1</v>
      </c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Bench Bat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>
        <v>0.4</v>
      </c>
      <c r="U81" s="17" t="n"/>
      <c r="V81" s="17" t="n">
        <v>0.6</v>
      </c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>
        <v>0.9</v>
      </c>
      <c r="O82" s="17" t="n"/>
      <c r="P82" s="17" t="n"/>
      <c r="Q82" s="17" t="n"/>
      <c r="R82" s="17" t="n"/>
      <c r="S82" s="17" t="n"/>
      <c r="T82" s="17" t="n"/>
      <c r="U82" s="17" t="n"/>
      <c r="V82" s="17" t="n">
        <v>0.1</v>
      </c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>
        <v>0.7</v>
      </c>
      <c r="W83" s="17" t="n">
        <v>0.3</v>
      </c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>
        <v>0.85</v>
      </c>
      <c r="N84" s="17" t="n"/>
      <c r="O84" s="17" t="n">
        <v>0.15</v>
      </c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>
        <v>0.9</v>
      </c>
      <c r="O85" s="17" t="n"/>
      <c r="P85" s="17" t="n"/>
      <c r="Q85" s="17" t="n"/>
      <c r="R85" s="17" t="n"/>
      <c r="S85" s="17" t="n"/>
      <c r="T85" s="17" t="n"/>
      <c r="U85" s="17" t="n"/>
      <c r="V85" s="17" t="n">
        <v>0.1</v>
      </c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>
        <v>1</v>
      </c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>
        <v>0.85</v>
      </c>
      <c r="W87" s="17" t="n">
        <v>0.15</v>
      </c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>
        <v>0.7</v>
      </c>
      <c r="N88" s="17" t="n"/>
      <c r="O88" s="17" t="n">
        <v>0.3</v>
      </c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>
        <v>0.85</v>
      </c>
      <c r="N89" s="17" t="n"/>
      <c r="O89" s="17" t="n">
        <v>0.15</v>
      </c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>
        <v>1</v>
      </c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>
        <v>0.7</v>
      </c>
      <c r="N91" s="17" t="n"/>
      <c r="O91" s="17" t="n">
        <v>0.3</v>
      </c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>
        <v>0.4</v>
      </c>
      <c r="U92" s="17" t="n"/>
      <c r="V92" s="17" t="n">
        <v>0.6</v>
      </c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>
        <v>0.6</v>
      </c>
      <c r="Q93" s="17" t="n"/>
      <c r="R93" s="17" t="n"/>
      <c r="S93" s="17" t="n"/>
      <c r="T93" s="17" t="n">
        <v>0.4</v>
      </c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>
        <v>1</v>
      </c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>
        <v>1</v>
      </c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>
        <v>0.4</v>
      </c>
      <c r="U96" s="17" t="n"/>
      <c r="V96" s="17" t="n">
        <v>0.6</v>
      </c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>
        <v>0.62</v>
      </c>
      <c r="N97" s="17" t="n"/>
      <c r="O97" s="17" t="n">
        <v>0.38</v>
      </c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>
        <v>0.7</v>
      </c>
      <c r="N98" s="17" t="n"/>
      <c r="O98" s="17" t="n">
        <v>0.3</v>
      </c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>
        <v>1</v>
      </c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>
        <v>0.7</v>
      </c>
      <c r="O100" s="17" t="n"/>
      <c r="P100" s="17" t="n"/>
      <c r="Q100" s="17" t="n"/>
      <c r="R100" s="17" t="n"/>
      <c r="S100" s="17" t="n"/>
      <c r="T100" s="17" t="n"/>
      <c r="U100" s="17" t="n"/>
      <c r="V100" s="17" t="n">
        <v>0.3</v>
      </c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>
        <v>0.9</v>
      </c>
      <c r="N101" s="17" t="n"/>
      <c r="O101" s="17" t="n">
        <v>0.1</v>
      </c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>
        <v>0.4</v>
      </c>
      <c r="V102" s="17" t="n">
        <v>0.6</v>
      </c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>
        <v>0.6</v>
      </c>
      <c r="Q103" s="17" t="n"/>
      <c r="R103" s="17" t="n"/>
      <c r="S103" s="17" t="n"/>
      <c r="T103" s="17" t="n">
        <v>0.4</v>
      </c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>
        <v>1</v>
      </c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>
        <v>1</v>
      </c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Bench Bat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>
        <v>1</v>
      </c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>
        <v>0.4</v>
      </c>
      <c r="O107" s="17" t="n"/>
      <c r="P107" s="17" t="n"/>
      <c r="Q107" s="17" t="n"/>
      <c r="R107" s="17" t="n"/>
      <c r="S107" s="17" t="n"/>
      <c r="T107" s="17" t="n"/>
      <c r="U107" s="17" t="n"/>
      <c r="V107" s="17" t="n">
        <v>0.6</v>
      </c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Injury Replacement / 26th Man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>
        <v>0.15</v>
      </c>
      <c r="W108" s="17" t="n">
        <v>0.85</v>
      </c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>
        <v>1</v>
      </c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>
        <v>0.85</v>
      </c>
      <c r="W110" s="17" t="n">
        <v>0.15</v>
      </c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>
        <v>1</v>
      </c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>
        <v>1</v>
      </c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>
        <v>0.9</v>
      </c>
      <c r="R113" s="17" t="n">
        <v>0.1</v>
      </c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>
        <v>1</v>
      </c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>
        <v>1</v>
      </c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>
        <v>1</v>
      </c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>
        <v>0.4</v>
      </c>
      <c r="U117" s="17" t="n"/>
      <c r="V117" s="17" t="n">
        <v>0.6</v>
      </c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>
        <v>0.4</v>
      </c>
      <c r="N118" s="17" t="n"/>
      <c r="O118" s="17" t="n">
        <v>0.6</v>
      </c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>
        <v>0.85</v>
      </c>
      <c r="O119" s="17" t="n"/>
      <c r="P119" s="17" t="n"/>
      <c r="Q119" s="17" t="n"/>
      <c r="R119" s="17" t="n"/>
      <c r="S119" s="17" t="n"/>
      <c r="T119" s="17" t="n"/>
      <c r="U119" s="17" t="n"/>
      <c r="V119" s="17" t="n">
        <v>0.15</v>
      </c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>
        <v>0.7</v>
      </c>
      <c r="N120" s="17" t="n"/>
      <c r="O120" s="17" t="n">
        <v>0.3</v>
      </c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>
        <v>0.75</v>
      </c>
      <c r="N121" s="17" t="n"/>
      <c r="O121" s="17" t="n">
        <v>0.25</v>
      </c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>
        <v>1</v>
      </c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>
        <v>0.7</v>
      </c>
      <c r="W123" s="17" t="n">
        <v>0.3</v>
      </c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>
        <v>0.4</v>
      </c>
      <c r="N124" s="17" t="n"/>
      <c r="O124" s="17" t="n">
        <v>0.6</v>
      </c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>
        <v>0.85</v>
      </c>
      <c r="N125" s="17" t="n"/>
      <c r="O125" s="17" t="n">
        <v>0.15</v>
      </c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Bench Bat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>
        <v>0.85</v>
      </c>
      <c r="W126" s="17" t="n">
        <v>0.15</v>
      </c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>
        <v>1</v>
      </c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>
        <v>0.6</v>
      </c>
      <c r="Q128" s="17" t="n"/>
      <c r="R128" s="17" t="n"/>
      <c r="S128" s="17" t="n"/>
      <c r="T128" s="17" t="n">
        <v>0.4</v>
      </c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Mid Season (~July)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>
        <v>1</v>
      </c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>
        <v>0.75</v>
      </c>
      <c r="N130" s="17" t="n"/>
      <c r="O130" s="17" t="n">
        <v>0.25</v>
      </c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>
        <v>0.4</v>
      </c>
      <c r="N131" s="17" t="n"/>
      <c r="O131" s="17" t="n">
        <v>0.6</v>
      </c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>
        <v>0.8</v>
      </c>
      <c r="N132" s="17" t="n"/>
      <c r="O132" s="17" t="n">
        <v>0.2</v>
      </c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>
        <v>0.9</v>
      </c>
      <c r="O133" s="17" t="n"/>
      <c r="P133" s="17" t="n"/>
      <c r="Q133" s="17" t="n"/>
      <c r="R133" s="17" t="n"/>
      <c r="S133" s="17" t="n"/>
      <c r="T133" s="17" t="n"/>
      <c r="U133" s="17" t="n"/>
      <c r="V133" s="17" t="n">
        <v>0.1</v>
      </c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>
        <v>1</v>
      </c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>
        <v>0.4</v>
      </c>
      <c r="N135" s="17" t="n"/>
      <c r="O135" s="17" t="n">
        <v>0.6</v>
      </c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>
        <v>1</v>
      </c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>
        <v>0.6</v>
      </c>
      <c r="Q137" s="17" t="n"/>
      <c r="R137" s="17" t="n"/>
      <c r="S137" s="17" t="n">
        <v>0.4</v>
      </c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Utility OF / 4th OF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>
        <v>0.7</v>
      </c>
      <c r="V138" s="17" t="n">
        <v>0.3</v>
      </c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>
        <v>1</v>
      </c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>
        <v>0.62</v>
      </c>
      <c r="R140" s="17" t="n">
        <v>0.38</v>
      </c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>
        <v>0.4</v>
      </c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>
        <v>0.6</v>
      </c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>
        <v>0.75</v>
      </c>
      <c r="R142" s="17" t="n">
        <v>0.25</v>
      </c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>
        <v>0.7</v>
      </c>
      <c r="N143" s="17" t="n"/>
      <c r="O143" s="17" t="n">
        <v>0.3</v>
      </c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>
        <v>1</v>
      </c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>
        <v>0.7</v>
      </c>
      <c r="N145" s="17" t="n"/>
      <c r="O145" s="17" t="n">
        <v>0.3</v>
      </c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>
        <v>0.85</v>
      </c>
      <c r="N146" s="17" t="n"/>
      <c r="O146" s="17" t="n">
        <v>0.15</v>
      </c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>
        <v>0.75</v>
      </c>
      <c r="N147" s="17" t="n"/>
      <c r="O147" s="17" t="n">
        <v>0.25</v>
      </c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>
        <v>0.9</v>
      </c>
      <c r="N148" s="17" t="n"/>
      <c r="O148" s="17" t="n">
        <v>0.1</v>
      </c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>
        <v>0.7</v>
      </c>
      <c r="N149" s="17" t="n"/>
      <c r="O149" s="17" t="n">
        <v>0.3</v>
      </c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>
        <v>1</v>
      </c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>
        <v>1</v>
      </c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>
        <v>0.4</v>
      </c>
      <c r="U152" s="17" t="n"/>
      <c r="V152" s="17" t="n">
        <v>0.6</v>
      </c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>
        <v>0.85</v>
      </c>
      <c r="W153" s="17" t="n">
        <v>0.15</v>
      </c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>
        <v>0.9</v>
      </c>
      <c r="O154" s="17" t="n"/>
      <c r="P154" s="17" t="n"/>
      <c r="Q154" s="17" t="n"/>
      <c r="R154" s="17" t="n"/>
      <c r="S154" s="17" t="n"/>
      <c r="T154" s="17" t="n"/>
      <c r="U154" s="17" t="n"/>
      <c r="V154" s="17" t="n">
        <v>0.1</v>
      </c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>
        <v>0.85</v>
      </c>
      <c r="N155" s="17" t="n"/>
      <c r="O155" s="17" t="n">
        <v>0.15</v>
      </c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>
        <v>0.85</v>
      </c>
      <c r="N156" s="17" t="n"/>
      <c r="O156" s="17" t="n">
        <v>0.15</v>
      </c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>
        <v>0.6</v>
      </c>
      <c r="Q157" s="17" t="n"/>
      <c r="R157" s="17" t="n"/>
      <c r="S157" s="17" t="n"/>
      <c r="T157" s="17" t="n"/>
      <c r="U157" s="17" t="n">
        <v>0.4</v>
      </c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>
        <v>0.85</v>
      </c>
      <c r="W158" s="17" t="n">
        <v>0.15</v>
      </c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>
        <v>1</v>
      </c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>
        <v>0.9</v>
      </c>
      <c r="N160" s="17" t="n"/>
      <c r="O160" s="17" t="n">
        <v>0.1</v>
      </c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>
        <v>0.85</v>
      </c>
      <c r="W161" s="17" t="n">
        <v>0.15</v>
      </c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>
        <v>0.7</v>
      </c>
      <c r="R162" s="17" t="n">
        <v>0.3</v>
      </c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>
        <v>1</v>
      </c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>
        <v>0.9</v>
      </c>
      <c r="O164" s="17" t="n"/>
      <c r="P164" s="17" t="n"/>
      <c r="Q164" s="17" t="n"/>
      <c r="R164" s="17" t="n"/>
      <c r="S164" s="17" t="n"/>
      <c r="T164" s="17" t="n"/>
      <c r="U164" s="17" t="n"/>
      <c r="V164" s="17" t="n">
        <v>0.1</v>
      </c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>
        <v>1</v>
      </c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>
        <v>1</v>
      </c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>
        <v>0.85</v>
      </c>
      <c r="N167" s="17" t="n"/>
      <c r="O167" s="17" t="n">
        <v>0.15</v>
      </c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>
        <v>0.7</v>
      </c>
      <c r="R168" s="17" t="n">
        <v>0.3</v>
      </c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>
        <v>0.7</v>
      </c>
      <c r="N169" s="17" t="n"/>
      <c r="O169" s="17" t="n">
        <v>0.3</v>
      </c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>
        <v>0.85</v>
      </c>
      <c r="R170" s="17" t="n">
        <v>0.15</v>
      </c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>
        <v>0.85</v>
      </c>
      <c r="W171" s="17" t="n">
        <v>0.15</v>
      </c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>
        <v>1</v>
      </c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>
        <v>0.7</v>
      </c>
      <c r="W173" s="17" t="n">
        <v>0.3</v>
      </c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>
        <v>1</v>
      </c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>
        <v>1</v>
      </c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>
        <v>0.7</v>
      </c>
      <c r="N176" s="17" t="n"/>
      <c r="O176" s="17" t="n">
        <v>0.3</v>
      </c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>
        <v>0.4</v>
      </c>
      <c r="N177" s="17" t="n"/>
      <c r="O177" s="17" t="n">
        <v>0.6</v>
      </c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>
        <v>0.4</v>
      </c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>
        <v>0.6</v>
      </c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>
        <v>0.7</v>
      </c>
      <c r="O179" s="17" t="n"/>
      <c r="P179" s="17" t="n"/>
      <c r="Q179" s="17" t="n"/>
      <c r="R179" s="17" t="n"/>
      <c r="S179" s="17" t="n"/>
      <c r="T179" s="17" t="n"/>
      <c r="U179" s="17" t="n"/>
      <c r="V179" s="17" t="n">
        <v>0.3</v>
      </c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>
        <v>1</v>
      </c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>
        <v>1</v>
      </c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>
        <v>1</v>
      </c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>
        <v>0.85</v>
      </c>
      <c r="N183" s="17" t="n"/>
      <c r="O183" s="17" t="n">
        <v>0.15</v>
      </c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>
        <v>0.7</v>
      </c>
      <c r="R184" s="17" t="n">
        <v>0.3</v>
      </c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>
        <v>0.85</v>
      </c>
      <c r="W185" s="17" t="n">
        <v>0.15</v>
      </c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>
        <v>0.7</v>
      </c>
      <c r="N186" s="17" t="n"/>
      <c r="O186" s="17" t="n">
        <v>0.3</v>
      </c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>
        <v>0.85</v>
      </c>
      <c r="O187" s="17" t="n"/>
      <c r="P187" s="17" t="n"/>
      <c r="Q187" s="17" t="n"/>
      <c r="R187" s="17" t="n"/>
      <c r="S187" s="17" t="n"/>
      <c r="T187" s="17" t="n"/>
      <c r="U187" s="17" t="n"/>
      <c r="V187" s="17" t="n">
        <v>0.15</v>
      </c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>
        <v>0.7</v>
      </c>
      <c r="V188" s="17" t="n">
        <v>0.3</v>
      </c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>
        <v>0.9</v>
      </c>
      <c r="N189" s="17" t="n"/>
      <c r="O189" s="17" t="n">
        <v>0.1</v>
      </c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>
        <v>0.7</v>
      </c>
      <c r="N190" s="17" t="n"/>
      <c r="O190" s="17" t="n">
        <v>0.3</v>
      </c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>
        <v>0.6</v>
      </c>
      <c r="Q191" s="17" t="n"/>
      <c r="R191" s="17" t="n"/>
      <c r="S191" s="17" t="n"/>
      <c r="T191" s="17" t="n">
        <v>0.4</v>
      </c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>
        <v>0.15</v>
      </c>
      <c r="W192" s="17" t="n">
        <v>0.85</v>
      </c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>
        <v>1</v>
      </c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Mid Season (~July)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>
        <v>1</v>
      </c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>
        <v>0.85</v>
      </c>
      <c r="N195" s="17" t="n"/>
      <c r="O195" s="17" t="n">
        <v>0.15</v>
      </c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>
        <v>1</v>
      </c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>
        <v>1</v>
      </c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>
        <v>1</v>
      </c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>
        <v>0.7</v>
      </c>
      <c r="W199" s="17" t="n">
        <v>0.3</v>
      </c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>
        <v>1</v>
      </c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>
        <v>0.62</v>
      </c>
      <c r="N201" s="17" t="n"/>
      <c r="O201" s="17" t="n">
        <v>0.38</v>
      </c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>
        <v>1</v>
      </c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Utility OF / 4th OF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>
        <v>1</v>
      </c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>
        <v>0.85</v>
      </c>
      <c r="R204" s="17" t="n">
        <v>0.15</v>
      </c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>
        <v>0.7</v>
      </c>
      <c r="N205" s="17" t="n"/>
      <c r="O205" s="17" t="n">
        <v>0.3</v>
      </c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>
        <v>1</v>
      </c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>
        <v>1</v>
      </c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>
        <v>1</v>
      </c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>
        <v>0.7</v>
      </c>
      <c r="W209" s="17" t="n">
        <v>0.3</v>
      </c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>
        <v>0.15</v>
      </c>
      <c r="W210" s="17" t="n">
        <v>0.85</v>
      </c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>
        <v>0.9</v>
      </c>
      <c r="N211" s="17" t="n"/>
      <c r="O211" s="17" t="n">
        <v>0.1</v>
      </c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>
        <v>0.9</v>
      </c>
      <c r="N212" s="17" t="n"/>
      <c r="O212" s="17" t="n">
        <v>0.1</v>
      </c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>
        <v>0.9</v>
      </c>
      <c r="N213" s="17" t="n"/>
      <c r="O213" s="17" t="n">
        <v>0.1</v>
      </c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>
        <v>1</v>
      </c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>
        <v>1</v>
      </c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>
        <v>0.9</v>
      </c>
      <c r="N216" s="17" t="n"/>
      <c r="O216" s="17" t="n">
        <v>0.1</v>
      </c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>
        <v>1</v>
      </c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>
        <v>0.4</v>
      </c>
      <c r="N218" s="17" t="n"/>
      <c r="O218" s="17" t="n">
        <v>0.6</v>
      </c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>
        <v>1</v>
      </c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>
        <v>1</v>
      </c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>
        <v>1</v>
      </c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>
        <v>0.7</v>
      </c>
      <c r="N222" s="17" t="n"/>
      <c r="O222" s="17" t="n">
        <v>0.3</v>
      </c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>
        <v>1</v>
      </c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>
        <v>0.7</v>
      </c>
      <c r="N224" s="17" t="n"/>
      <c r="O224" s="17" t="n">
        <v>0.3</v>
      </c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>
        <v>1</v>
      </c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>
        <v>0.7</v>
      </c>
      <c r="U226" s="17" t="n"/>
      <c r="V226" s="17" t="n">
        <v>0.3</v>
      </c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>
        <v>0.85</v>
      </c>
      <c r="W227" s="17" t="n">
        <v>0.15</v>
      </c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>
        <v>0.9</v>
      </c>
      <c r="N228" s="17" t="n"/>
      <c r="O228" s="17" t="n">
        <v>0.1</v>
      </c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>
        <v>0.4</v>
      </c>
      <c r="N229" s="17" t="n"/>
      <c r="O229" s="17" t="n">
        <v>0.6</v>
      </c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>
        <v>1</v>
      </c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>
        <v>0.7</v>
      </c>
      <c r="N231" s="17" t="n"/>
      <c r="O231" s="17" t="n">
        <v>0.3</v>
      </c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>
        <v>0.85</v>
      </c>
      <c r="W232" s="17" t="n">
        <v>0.15</v>
      </c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>
        <v>1</v>
      </c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>
        <v>0.7</v>
      </c>
      <c r="U234" s="17" t="n"/>
      <c r="V234" s="17" t="n">
        <v>0.3</v>
      </c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>
        <v>1</v>
      </c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>
        <v>0.8</v>
      </c>
      <c r="N236" s="17" t="n"/>
      <c r="O236" s="17" t="n">
        <v>0.2</v>
      </c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>
        <v>0.9</v>
      </c>
      <c r="N237" s="17" t="n"/>
      <c r="O237" s="17" t="n">
        <v>0.1</v>
      </c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Injury Replacement / 26th Man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>
        <v>0.15</v>
      </c>
      <c r="W238" s="17" t="n">
        <v>0.85</v>
      </c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>
        <v>0.6</v>
      </c>
      <c r="Q239" s="17" t="n"/>
      <c r="R239" s="17" t="n"/>
      <c r="S239" s="17" t="n"/>
      <c r="T239" s="17" t="n">
        <v>0.4</v>
      </c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>
        <v>0.7</v>
      </c>
      <c r="T240" s="17" t="n"/>
      <c r="U240" s="17" t="n"/>
      <c r="V240" s="17" t="n">
        <v>0.3</v>
      </c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>
        <v>1</v>
      </c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>
        <v>1</v>
      </c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>
        <v>0.8</v>
      </c>
      <c r="R243" s="17" t="n">
        <v>0.2</v>
      </c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>
        <v>1</v>
      </c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>
        <v>1</v>
      </c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>
        <v>1</v>
      </c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>
        <v>1</v>
      </c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Mid Season (~July)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>
        <v>1</v>
      </c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>
        <v>1</v>
      </c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>
        <v>0.9</v>
      </c>
      <c r="N250" s="17" t="n"/>
      <c r="O250" s="17" t="n">
        <v>0.1</v>
      </c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>
        <v>0.7</v>
      </c>
      <c r="N251" s="17" t="n"/>
      <c r="O251" s="17" t="n">
        <v>0.3</v>
      </c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>
        <v>1</v>
      </c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>
        <v>0.7</v>
      </c>
      <c r="V253" s="17" t="n">
        <v>0.3</v>
      </c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>
        <v>0.9</v>
      </c>
      <c r="N254" s="17" t="n"/>
      <c r="O254" s="17" t="n">
        <v>0.1</v>
      </c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>
        <v>0.9</v>
      </c>
      <c r="N255" s="17" t="n"/>
      <c r="O255" s="17" t="n">
        <v>0.1</v>
      </c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>
        <v>1</v>
      </c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>
        <v>0.7</v>
      </c>
      <c r="N257" s="17" t="n"/>
      <c r="O257" s="17" t="n">
        <v>0.3</v>
      </c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>
        <v>0.7</v>
      </c>
      <c r="N258" s="17" t="n"/>
      <c r="O258" s="17" t="n">
        <v>0.3</v>
      </c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>
        <v>1</v>
      </c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>
        <v>1</v>
      </c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Injury Replacement / 26th Man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>
        <v>0.15</v>
      </c>
      <c r="W261" s="17" t="n">
        <v>0.85</v>
      </c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>
        <v>1</v>
      </c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>
        <v>0.85</v>
      </c>
      <c r="W263" s="17" t="n">
        <v>0.15</v>
      </c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>
        <v>1</v>
      </c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>
        <v>0.9</v>
      </c>
      <c r="N265" s="17" t="n"/>
      <c r="O265" s="17" t="n">
        <v>0.1</v>
      </c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>
        <v>1</v>
      </c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Mid Season (~July)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>
        <v>1</v>
      </c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Bench Bat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>
        <v>0.85</v>
      </c>
      <c r="W268" s="17" t="n">
        <v>0.15</v>
      </c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>
        <v>1</v>
      </c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Mid Season (~July)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>
        <v>1</v>
      </c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>
        <v>0.4</v>
      </c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>
        <v>0.6</v>
      </c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>
        <v>1</v>
      </c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Mid Season (~July)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>
        <v>1</v>
      </c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Depth (no MLB PA)</t>
        </is>
      </c>
      <c r="J274" s="16" t="inlineStr">
        <is>
          <t>Early Season (~May)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>
        <v>1</v>
      </c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>
        <v>1</v>
      </c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>
        <v>0.7</v>
      </c>
      <c r="N276" s="17" t="n"/>
      <c r="O276" s="17" t="n">
        <v>0.3</v>
      </c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>
        <v>0.4</v>
      </c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>
        <v>0.6</v>
      </c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>
        <v>0.7</v>
      </c>
      <c r="W278" s="17" t="n">
        <v>0.3</v>
      </c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>
        <v>1</v>
      </c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>
        <v>0.7</v>
      </c>
      <c r="N280" s="17" t="n"/>
      <c r="O280" s="17" t="n">
        <v>0.3</v>
      </c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>
        <v>0.62</v>
      </c>
      <c r="N281" s="17" t="n"/>
      <c r="O281" s="17" t="n">
        <v>0.38</v>
      </c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>
        <v>1</v>
      </c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>
        <v>1</v>
      </c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>
        <v>1</v>
      </c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Early Season (~May)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>
        <v>1</v>
      </c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>
        <v>1</v>
      </c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>
        <v>0.6</v>
      </c>
      <c r="Q287" s="17" t="n"/>
      <c r="R287" s="17" t="n"/>
      <c r="S287" s="17" t="n">
        <v>0.4</v>
      </c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>
        <v>1</v>
      </c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>
        <v>1</v>
      </c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>
        <v>1</v>
      </c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>
        <v>1</v>
      </c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>
        <v>1</v>
      </c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Early Season (~May)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>
        <v>1</v>
      </c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>
        <v>1</v>
      </c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>
        <v>1</v>
      </c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>
        <v>1</v>
      </c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>
        <v>1</v>
      </c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>
        <v>1</v>
      </c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>
        <v>1</v>
      </c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>
        <v>1</v>
      </c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>
        <v>0.7</v>
      </c>
      <c r="R301" s="17" t="n">
        <v>0.3</v>
      </c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>
        <v>1</v>
      </c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>
        <v>1</v>
      </c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>
        <v>1</v>
      </c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>
        <v>1</v>
      </c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>
        <v>0.4</v>
      </c>
      <c r="U306" s="17" t="n"/>
      <c r="V306" s="17" t="n">
        <v>0.6</v>
      </c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>
        <v>1</v>
      </c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Bench Bat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/>
      <c r="N308" s="17" t="n"/>
      <c r="O308" s="17" t="n"/>
      <c r="P308" s="17" t="n"/>
      <c r="Q308" s="17" t="n"/>
      <c r="R308" s="17" t="n"/>
      <c r="S308" s="17" t="n"/>
      <c r="T308" s="17" t="n">
        <v>0.4</v>
      </c>
      <c r="U308" s="17" t="n"/>
      <c r="V308" s="17" t="n">
        <v>0.6</v>
      </c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>
        <v>1</v>
      </c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>
        <v>1</v>
      </c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>
        <v>1</v>
      </c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>
        <v>1</v>
      </c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>
        <v>0.6</v>
      </c>
      <c r="P313" s="17" t="n"/>
      <c r="Q313" s="17" t="n">
        <v>0.4</v>
      </c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>
        <v>1</v>
      </c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>
        <v>0.7</v>
      </c>
      <c r="U315" s="17" t="n"/>
      <c r="V315" s="17" t="n">
        <v>0.3</v>
      </c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>
        <v>0.6</v>
      </c>
      <c r="Q316" s="17" t="n"/>
      <c r="R316" s="17" t="n"/>
      <c r="S316" s="17" t="n"/>
      <c r="T316" s="17" t="n"/>
      <c r="U316" s="17" t="n">
        <v>0.4</v>
      </c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>
        <v>1</v>
      </c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>
        <v>0.7</v>
      </c>
      <c r="N318" s="17" t="n"/>
      <c r="O318" s="17" t="n">
        <v>0.3</v>
      </c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>
        <v>1</v>
      </c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Late Season (~Sept)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>
        <v>1</v>
      </c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>
        <v>1</v>
      </c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>
        <v>1</v>
      </c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>
        <v>1</v>
      </c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Bench Bat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/>
      <c r="O324" s="17" t="n"/>
      <c r="P324" s="17" t="n"/>
      <c r="Q324" s="17" t="n"/>
      <c r="R324" s="17" t="n"/>
      <c r="S324" s="17" t="n"/>
      <c r="T324" s="17" t="n">
        <v>0.4</v>
      </c>
      <c r="U324" s="17" t="n"/>
      <c r="V324" s="17" t="n">
        <v>0.6</v>
      </c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>
        <v>1</v>
      </c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>
        <v>1</v>
      </c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>
        <v>0.4</v>
      </c>
      <c r="O327" s="17" t="n">
        <v>0.6</v>
      </c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>
        <v>0.9</v>
      </c>
      <c r="N328" s="17" t="n"/>
      <c r="O328" s="17" t="n">
        <v>0.1</v>
      </c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>
        <v>0.8</v>
      </c>
      <c r="N329" s="17" t="n"/>
      <c r="O329" s="17" t="n">
        <v>0.2</v>
      </c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>
        <v>1</v>
      </c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>
        <v>1</v>
      </c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>
        <v>1</v>
      </c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Catcher - Primary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>
        <v>1</v>
      </c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>
        <v>0.85</v>
      </c>
      <c r="N334" s="17" t="n"/>
      <c r="O334" s="17" t="n">
        <v>0.15</v>
      </c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>
        <v>1</v>
      </c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>
        <v>1</v>
      </c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>
        <v>0.7</v>
      </c>
      <c r="R337" s="17" t="n">
        <v>0.3</v>
      </c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>
        <v>1</v>
      </c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Mid Season (~July)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>
        <v>1</v>
      </c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>
        <v>0.7</v>
      </c>
      <c r="U340" s="17" t="n"/>
      <c r="V340" s="17" t="n">
        <v>0.3</v>
      </c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>
        <v>1</v>
      </c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>
        <v>1</v>
      </c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>
        <v>0.9</v>
      </c>
      <c r="N343" s="17" t="n"/>
      <c r="O343" s="17" t="n">
        <v>0.1</v>
      </c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Late Season (~Sept)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>
        <v>1</v>
      </c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>
        <v>1</v>
      </c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>
        <v>1</v>
      </c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>
        <v>1</v>
      </c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>
        <v>0.6</v>
      </c>
      <c r="Q348" s="17" t="n"/>
      <c r="R348" s="17" t="n"/>
      <c r="S348" s="17" t="n"/>
      <c r="T348" s="17" t="n"/>
      <c r="U348" s="17" t="n">
        <v>0.4</v>
      </c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>
        <v>1</v>
      </c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>
        <v>1</v>
      </c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>
        <v>1</v>
      </c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>
        <v>1</v>
      </c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>
        <v>0.7</v>
      </c>
      <c r="N353" s="17" t="n"/>
      <c r="O353" s="17" t="n">
        <v>0.3</v>
      </c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>
        <v>0.7</v>
      </c>
      <c r="N354" s="17" t="n"/>
      <c r="O354" s="17" t="n">
        <v>0.3</v>
      </c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Utility OF / 4th OF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>
        <v>0.7</v>
      </c>
      <c r="V355" s="17" t="n">
        <v>0.3</v>
      </c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>
        <v>0.9</v>
      </c>
      <c r="N356" s="17" t="n"/>
      <c r="O356" s="17" t="n">
        <v>0.1</v>
      </c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>
        <v>1</v>
      </c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Early Season (~May)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>
        <v>1</v>
      </c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25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Late Season (~Sept)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>
        <v>1</v>
      </c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>
        <v>1</v>
      </c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>
        <v>1</v>
      </c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>
        <v>0.85</v>
      </c>
      <c r="W362" s="17" t="n">
        <v>0.15</v>
      </c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>
        <v>1</v>
      </c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>
        <v>0.85</v>
      </c>
      <c r="N364" s="17" t="n"/>
      <c r="O364" s="17" t="n">
        <v>0.15</v>
      </c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>
        <v>0.6</v>
      </c>
      <c r="Q365" s="17" t="n"/>
      <c r="R365" s="17" t="n"/>
      <c r="S365" s="17" t="n"/>
      <c r="T365" s="17" t="n">
        <v>0.4</v>
      </c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>
        <v>1</v>
      </c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>
        <v>1</v>
      </c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>
        <v>1</v>
      </c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>
        <v>1</v>
      </c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>
        <v>1</v>
      </c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Early Season (~May)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>
        <v>1</v>
      </c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>
        <v>1</v>
      </c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>
        <v>1</v>
      </c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Mid Season (~July)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>
        <v>1</v>
      </c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>
        <v>0.8</v>
      </c>
      <c r="N375" s="17" t="n"/>
      <c r="O375" s="17" t="n">
        <v>0.2</v>
      </c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>
        <v>1</v>
      </c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>
        <v>0.85</v>
      </c>
      <c r="W377" s="17" t="n">
        <v>0.15</v>
      </c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>
        <v>1</v>
      </c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>
        <v>0.9</v>
      </c>
      <c r="O379" s="17" t="n"/>
      <c r="P379" s="17" t="n"/>
      <c r="Q379" s="17" t="n"/>
      <c r="R379" s="17" t="n"/>
      <c r="S379" s="17" t="n"/>
      <c r="T379" s="17" t="n"/>
      <c r="U379" s="17" t="n"/>
      <c r="V379" s="17" t="n">
        <v>0.1</v>
      </c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>
        <v>1</v>
      </c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>
        <v>0.85</v>
      </c>
      <c r="W381" s="17" t="n">
        <v>0.15</v>
      </c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>
        <v>1</v>
      </c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>
        <v>1</v>
      </c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>
        <v>1</v>
      </c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>
        <v>1</v>
      </c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>
        <v>1</v>
      </c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>
        <v>1</v>
      </c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>
        <v>1</v>
      </c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>
        <v>0.6</v>
      </c>
      <c r="Q389" s="17" t="n"/>
      <c r="R389" s="17" t="n"/>
      <c r="S389" s="17" t="n"/>
      <c r="T389" s="17" t="n"/>
      <c r="U389" s="17" t="n">
        <v>0.4</v>
      </c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>
        <v>1</v>
      </c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>
        <v>1</v>
      </c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>
        <v>1</v>
      </c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>
        <v>1</v>
      </c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>
        <v>1</v>
      </c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>
        <v>1</v>
      </c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>
        <v>0.7</v>
      </c>
      <c r="O396" s="17" t="n"/>
      <c r="P396" s="17" t="n"/>
      <c r="Q396" s="17" t="n"/>
      <c r="R396" s="17" t="n"/>
      <c r="S396" s="17" t="n"/>
      <c r="T396" s="17" t="n"/>
      <c r="U396" s="17" t="n"/>
      <c r="V396" s="17" t="n">
        <v>0.3</v>
      </c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>
        <v>1</v>
      </c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>
        <v>1</v>
      </c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>
        <v>1</v>
      </c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>
        <v>1</v>
      </c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>
        <v>0.4</v>
      </c>
      <c r="U401" s="17" t="n"/>
      <c r="V401" s="17" t="n">
        <v>0.6</v>
      </c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Late Season (~Sept)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>
        <v>1</v>
      </c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Weak Side Platoon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>
        <v>0.6</v>
      </c>
      <c r="Q403" s="17" t="n"/>
      <c r="R403" s="17" t="n"/>
      <c r="S403" s="17" t="n"/>
      <c r="T403" s="17" t="n"/>
      <c r="U403" s="17" t="n">
        <v>0.4</v>
      </c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Mid Season (~July)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>
        <v>1</v>
      </c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>
        <v>1</v>
      </c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>
        <v>1</v>
      </c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>
        <v>0.6</v>
      </c>
      <c r="Q407" s="17" t="n"/>
      <c r="R407" s="17" t="n"/>
      <c r="S407" s="17" t="n"/>
      <c r="T407" s="17" t="n"/>
      <c r="U407" s="17" t="n">
        <v>0.4</v>
      </c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>
        <v>0.15</v>
      </c>
      <c r="W408" s="17" t="n">
        <v>0.85</v>
      </c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>
        <v>1</v>
      </c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>
        <v>1</v>
      </c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>
        <v>0.85</v>
      </c>
      <c r="R411" s="17" t="n">
        <v>0.15</v>
      </c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>
        <v>1</v>
      </c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>
        <v>1</v>
      </c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>
        <v>1</v>
      </c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>
        <v>1</v>
      </c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>
        <v>0.7</v>
      </c>
      <c r="N416" s="17" t="n"/>
      <c r="O416" s="17" t="n">
        <v>0.3</v>
      </c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>
        <v>0.15</v>
      </c>
      <c r="W417" s="17" t="n">
        <v>0.85</v>
      </c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Bench Bat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>
        <v>0.7</v>
      </c>
      <c r="W418" s="17" t="n">
        <v>0.3</v>
      </c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>
        <v>1</v>
      </c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>
        <v>1</v>
      </c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>
        <v>0.4</v>
      </c>
      <c r="U421" s="17" t="n"/>
      <c r="V421" s="17" t="n">
        <v>0.6</v>
      </c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>
        <v>0.4</v>
      </c>
      <c r="U422" s="17" t="n"/>
      <c r="V422" s="17" t="n">
        <v>0.6</v>
      </c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>
        <v>1</v>
      </c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>
        <v>1</v>
      </c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>
        <v>1</v>
      </c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>
        <v>0.85</v>
      </c>
      <c r="W426" s="17" t="n">
        <v>0.15</v>
      </c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>
        <v>1</v>
      </c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>
        <v>1</v>
      </c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>
        <v>1</v>
      </c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>
        <v>1</v>
      </c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>
        <v>0.7</v>
      </c>
      <c r="N431" s="17" t="n"/>
      <c r="O431" s="17" t="n">
        <v>0.3</v>
      </c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>
        <v>1</v>
      </c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>
        <v>1</v>
      </c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>
        <v>1</v>
      </c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>
        <v>0.6</v>
      </c>
      <c r="N435" s="17" t="n"/>
      <c r="O435" s="17" t="n"/>
      <c r="P435" s="17" t="n"/>
      <c r="Q435" s="17" t="n"/>
      <c r="R435" s="17" t="n"/>
      <c r="S435" s="17" t="n"/>
      <c r="T435" s="17" t="n"/>
      <c r="U435" s="17" t="n">
        <v>0.4</v>
      </c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>
        <v>1</v>
      </c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>
        <v>1</v>
      </c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Late Season (~Sept)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>
        <v>1</v>
      </c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Early Season (~May)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>
        <v>1</v>
      </c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>
        <v>1</v>
      </c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>
        <v>1</v>
      </c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>
        <v>1</v>
      </c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25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Mid Season (~July)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>
        <v>1</v>
      </c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>
        <v>1</v>
      </c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>
        <v>0.4</v>
      </c>
      <c r="N445" s="17" t="n"/>
      <c r="O445" s="17" t="n">
        <v>0.6</v>
      </c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>
        <v>1</v>
      </c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>
        <v>1</v>
      </c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>
        <v>1</v>
      </c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>
        <v>1</v>
      </c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>
        <v>0.4</v>
      </c>
      <c r="U450" s="17" t="n"/>
      <c r="V450" s="17" t="n">
        <v>0.6</v>
      </c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>
        <v>1</v>
      </c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>
        <v>1</v>
      </c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>
        <v>0.4</v>
      </c>
      <c r="N453" s="17" t="n"/>
      <c r="O453" s="17" t="n">
        <v>0.6</v>
      </c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>
        <v>1</v>
      </c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>
        <v>1</v>
      </c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>
        <v>1</v>
      </c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>
        <v>0.4</v>
      </c>
      <c r="U457" s="17" t="n"/>
      <c r="V457" s="17" t="n">
        <v>0.6</v>
      </c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>
        <v>1</v>
      </c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>
        <v>1</v>
      </c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>
        <v>0.85</v>
      </c>
      <c r="N460" s="17" t="n"/>
      <c r="O460" s="17" t="n">
        <v>0.15</v>
      </c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>
        <v>1</v>
      </c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>
        <v>0.7</v>
      </c>
      <c r="N462" s="17" t="n"/>
      <c r="O462" s="17" t="n">
        <v>0.3</v>
      </c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>
        <v>0.4</v>
      </c>
      <c r="N463" s="17" t="n"/>
      <c r="O463" s="17" t="n">
        <v>0.6</v>
      </c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>
        <v>1</v>
      </c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>
        <v>1</v>
      </c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>
        <v>1</v>
      </c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>
        <v>1</v>
      </c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>
        <v>1</v>
      </c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>
        <v>1</v>
      </c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>
        <v>1</v>
      </c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Early Season (~May)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>
        <v>1</v>
      </c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>
        <v>1</v>
      </c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>
        <v>1</v>
      </c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>
        <v>1</v>
      </c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Late Season (~Sept)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>
        <v>1</v>
      </c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Mid Season (~July)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>
        <v>1</v>
      </c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>
        <v>1</v>
      </c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>
        <v>1</v>
      </c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>
        <v>1</v>
      </c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Mid Season (~July)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>
        <v>1</v>
      </c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>
        <v>1</v>
      </c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>
        <v>1</v>
      </c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Mid Season (~July)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>
        <v>1</v>
      </c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>
        <v>1</v>
      </c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>
        <v>1</v>
      </c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>
        <v>1</v>
      </c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>
        <v>1</v>
      </c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>
        <v>1</v>
      </c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>
        <v>1</v>
      </c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>
        <v>1</v>
      </c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>
        <v>1</v>
      </c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Late Season (~Sept)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>
        <v>1</v>
      </c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>
        <v>1</v>
      </c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>
        <v>1</v>
      </c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>
        <v>0.4</v>
      </c>
      <c r="U495" s="17" t="n"/>
      <c r="V495" s="17" t="n">
        <v>0.6</v>
      </c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>
        <v>1</v>
      </c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>
        <v>1</v>
      </c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>
        <v>1</v>
      </c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>
        <v>1</v>
      </c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>
        <v>1</v>
      </c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>
        <v>1</v>
      </c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>
        <v>1</v>
      </c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Depth (no MLB PA)</t>
        </is>
      </c>
      <c r="J503" s="16" t="inlineStr">
        <is>
          <t>Early Season (~May)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>
        <v>1</v>
      </c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>
        <v>1</v>
      </c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>
        <v>1</v>
      </c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>
        <v>0.85</v>
      </c>
      <c r="N506" s="17" t="n"/>
      <c r="O506" s="17" t="n">
        <v>0.15</v>
      </c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Mid Season (~July)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>
        <v>1</v>
      </c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>
        <v>1</v>
      </c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Late Season (~Sept)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>
        <v>1</v>
      </c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>
        <v>1</v>
      </c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>
        <v>1</v>
      </c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Late Season (~Sept)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>
        <v>1</v>
      </c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>
        <v>1</v>
      </c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>
        <v>0.9</v>
      </c>
      <c r="O514" s="17" t="n"/>
      <c r="P514" s="17" t="n"/>
      <c r="Q514" s="17" t="n"/>
      <c r="R514" s="17" t="n"/>
      <c r="S514" s="17" t="n"/>
      <c r="T514" s="17" t="n"/>
      <c r="U514" s="17" t="n"/>
      <c r="V514" s="17" t="n">
        <v>0.1</v>
      </c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>
        <v>1</v>
      </c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>
        <v>1</v>
      </c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>
        <v>1</v>
      </c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>
        <v>1</v>
      </c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>
        <v>1</v>
      </c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>
        <v>1</v>
      </c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>
        <v>1</v>
      </c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Late Season (~Sept)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>
        <v>1</v>
      </c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>
        <v>0.4</v>
      </c>
      <c r="N523" s="17" t="n"/>
      <c r="O523" s="17" t="n">
        <v>0.6</v>
      </c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>
        <v>0.58</v>
      </c>
      <c r="N524" s="17" t="n"/>
      <c r="O524" s="17" t="n">
        <v>0.42</v>
      </c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>
        <v>1</v>
      </c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>
        <v>0.9</v>
      </c>
      <c r="N526" s="17" t="n"/>
      <c r="O526" s="17" t="n">
        <v>0.1</v>
      </c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>
        <v>1</v>
      </c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>
        <v>1</v>
      </c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>
        <v>1</v>
      </c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>
        <v>1</v>
      </c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>
        <v>1</v>
      </c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>
        <v>1</v>
      </c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>
        <v>1</v>
      </c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>
        <v>1</v>
      </c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>
        <v>1</v>
      </c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25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Late Season (~Sept)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>
        <v>1</v>
      </c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>
        <v>1</v>
      </c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>
        <v>1</v>
      </c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>
        <v>1</v>
      </c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>
        <v>1</v>
      </c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>
        <v>1</v>
      </c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>
        <v>1</v>
      </c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>
        <v>1</v>
      </c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>
        <v>1</v>
      </c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>
        <v>1</v>
      </c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>
        <v>1</v>
      </c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>
        <v>0.7</v>
      </c>
      <c r="W547" s="17" t="n">
        <v>0.3</v>
      </c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25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>
        <v>1</v>
      </c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>
        <v>1</v>
      </c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>
        <v>0.85</v>
      </c>
      <c r="N550" s="17" t="n"/>
      <c r="O550" s="17" t="n">
        <v>0.15</v>
      </c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Depth (no MLB PA)</t>
        </is>
      </c>
      <c r="J551" s="16" t="inlineStr">
        <is>
          <t>Early Season (~May)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>
        <v>1</v>
      </c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>
        <v>1</v>
      </c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>
        <v>1</v>
      </c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>
        <v>1</v>
      </c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>
        <v>1</v>
      </c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>
        <v>1</v>
      </c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>
        <v>1</v>
      </c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>
        <v>1</v>
      </c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>
        <v>0.4</v>
      </c>
      <c r="N559" s="17" t="n"/>
      <c r="O559" s="17" t="n">
        <v>0.6</v>
      </c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>
        <v>1</v>
      </c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>
        <v>1</v>
      </c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25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Depth (no MLB PA)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>
        <v>1</v>
      </c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Late Season (~Sept)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>
        <v>1</v>
      </c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>
        <v>1</v>
      </c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>
        <v>1</v>
      </c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>
        <v>0.4</v>
      </c>
      <c r="O566" s="17" t="n"/>
      <c r="P566" s="17" t="n"/>
      <c r="Q566" s="17" t="n"/>
      <c r="R566" s="17" t="n"/>
      <c r="S566" s="17" t="n"/>
      <c r="T566" s="17" t="n"/>
      <c r="U566" s="17" t="n"/>
      <c r="V566" s="17" t="n">
        <v>0.6</v>
      </c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>
        <v>1</v>
      </c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>
        <v>1</v>
      </c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>
        <v>1</v>
      </c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>
        <v>1</v>
      </c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>
        <v>1</v>
      </c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>
        <v>1</v>
      </c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>
        <v>1</v>
      </c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>
        <v>1</v>
      </c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>
        <v>1</v>
      </c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>
        <v>1</v>
      </c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>
        <v>1</v>
      </c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>
        <v>1</v>
      </c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Late Season (~Sept)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>
        <v>1</v>
      </c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>
        <v>0.4</v>
      </c>
      <c r="O580" s="17" t="n">
        <v>0.6</v>
      </c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>
        <v>1</v>
      </c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>
        <v>1</v>
      </c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>
        <v>1</v>
      </c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>
        <v>1</v>
      </c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>
        <v>1</v>
      </c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>
        <v>0.9</v>
      </c>
      <c r="R586" s="17" t="n">
        <v>0.1</v>
      </c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25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Late Season (~Sept)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>
        <v>1</v>
      </c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Late Season (~Sept)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>
        <v>1</v>
      </c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>
        <v>1</v>
      </c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>
        <v>1</v>
      </c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>
        <v>1</v>
      </c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>
        <v>1</v>
      </c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>
        <v>1</v>
      </c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Late Season (~Sept)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>
        <v>1</v>
      </c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>
        <v>1</v>
      </c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>
        <v>1</v>
      </c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>
        <v>1</v>
      </c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Late Season (~Sept)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>
        <v>1</v>
      </c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>
        <v>1</v>
      </c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>
        <v>1</v>
      </c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>
        <v>1</v>
      </c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>
        <v>1</v>
      </c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>
        <v>1</v>
      </c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>
        <v>1</v>
      </c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Injury Replacement / 26th Man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>
        <v>0.15</v>
      </c>
      <c r="W605" s="17" t="n">
        <v>0.85</v>
      </c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>
        <v>1</v>
      </c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>
        <v>1</v>
      </c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>
        <v>1</v>
      </c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Late Season (~Sept)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>
        <v>1</v>
      </c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>
        <v>1</v>
      </c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>
        <v>1</v>
      </c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>
        <v>1</v>
      </c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>
        <v>1</v>
      </c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>
        <v>1</v>
      </c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>
        <v>1</v>
      </c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>
        <v>1</v>
      </c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>
        <v>1</v>
      </c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>
        <v>1</v>
      </c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>
        <v>1</v>
      </c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>
        <v>1</v>
      </c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>
        <v>1</v>
      </c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>
        <v>1</v>
      </c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>
        <v>1</v>
      </c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>
        <v>1</v>
      </c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>
        <v>1</v>
      </c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>
        <v>1</v>
      </c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>
        <v>1</v>
      </c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>
        <v>1</v>
      </c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Late Season (~Sept)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>
        <v>1</v>
      </c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>
        <v>1</v>
      </c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Late Season (~Sept)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>
        <v>1</v>
      </c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>
        <v>1</v>
      </c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>
        <v>1</v>
      </c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>
        <v>0.6</v>
      </c>
      <c r="N634" s="17" t="n"/>
      <c r="O634" s="17" t="n"/>
      <c r="P634" s="17" t="n"/>
      <c r="Q634" s="17" t="n"/>
      <c r="R634" s="17" t="n"/>
      <c r="S634" s="17" t="n"/>
      <c r="T634" s="17" t="n">
        <v>0.4</v>
      </c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>
        <v>1</v>
      </c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>
        <v>1</v>
      </c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>
        <v>1</v>
      </c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>
        <v>1</v>
      </c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>
        <v>1</v>
      </c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>
        <v>1</v>
      </c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>
        <v>1</v>
      </c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>
        <v>1</v>
      </c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>
        <v>1</v>
      </c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>
        <v>1</v>
      </c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Late Season (~Sept)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>
        <v>1</v>
      </c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>
        <v>1</v>
      </c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>
        <v>1</v>
      </c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>
        <v>1</v>
      </c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>
        <v>0.4</v>
      </c>
      <c r="N649" s="17" t="n"/>
      <c r="O649" s="17" t="n">
        <v>0.6</v>
      </c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>
        <v>1</v>
      </c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>
        <v>1</v>
      </c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>
        <v>1</v>
      </c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>
        <v>0.7</v>
      </c>
      <c r="W653" s="17" t="n">
        <v>0.3</v>
      </c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>
        <v>0.4</v>
      </c>
      <c r="T654" s="17" t="n"/>
      <c r="U654" s="17" t="n"/>
      <c r="V654" s="17" t="n">
        <v>0.6</v>
      </c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Late Season (~Sept)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>
        <v>1</v>
      </c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>
        <v>1</v>
      </c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>
        <v>1</v>
      </c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>
        <v>1</v>
      </c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>
        <v>1</v>
      </c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>
        <v>1</v>
      </c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>
        <v>1</v>
      </c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>
        <v>1</v>
      </c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>
        <v>1</v>
      </c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>
        <v>1</v>
      </c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>
        <v>1</v>
      </c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>
        <v>1</v>
      </c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>
        <v>1</v>
      </c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>
        <v>1</v>
      </c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>
        <v>1</v>
      </c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>
        <v>1</v>
      </c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>
        <v>1</v>
      </c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>
        <v>1</v>
      </c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>
        <v>1</v>
      </c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>
        <v>1</v>
      </c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>
        <v>1</v>
      </c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>
        <v>1</v>
      </c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>
        <v>1</v>
      </c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>
        <v>1</v>
      </c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>
        <v>1</v>
      </c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>
        <v>1</v>
      </c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>
        <v>1</v>
      </c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>
        <v>1</v>
      </c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>
        <v>1</v>
      </c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>
        <v>1</v>
      </c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>
        <v>1</v>
      </c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>
        <v>1</v>
      </c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>
        <v>1</v>
      </c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>
        <v>1</v>
      </c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>
        <v>1</v>
      </c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>
        <v>1</v>
      </c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>
        <v>1</v>
      </c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>
        <v>1</v>
      </c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>
        <v>1</v>
      </c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>
        <v>1</v>
      </c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>
        <v>1</v>
      </c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>
        <v>1</v>
      </c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>
        <v>1</v>
      </c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>
        <v>1</v>
      </c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>
        <v>1</v>
      </c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>
        <v>1</v>
      </c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>
        <v>1</v>
      </c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>
        <v>1</v>
      </c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>
        <v>1</v>
      </c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>
        <v>1</v>
      </c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>
        <v>1</v>
      </c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>
        <v>1</v>
      </c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>
        <v>1</v>
      </c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>
        <v>1</v>
      </c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>
        <v>1</v>
      </c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>
        <v>1</v>
      </c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>
        <v>1</v>
      </c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>
        <v>1</v>
      </c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Late Season (~Sept)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>
        <v>1</v>
      </c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>
        <v>1</v>
      </c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25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Late Season (~Sept)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>
        <v>1</v>
      </c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>
        <v>1</v>
      </c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>
        <v>1</v>
      </c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>
        <v>1</v>
      </c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>
        <v>1</v>
      </c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>
        <v>1</v>
      </c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>
        <v>1</v>
      </c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>
        <v>0.6</v>
      </c>
      <c r="Q722" s="17" t="n"/>
      <c r="R722" s="17" t="n"/>
      <c r="S722" s="17" t="n">
        <v>0.4</v>
      </c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>
        <v>1</v>
      </c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>
        <v>1</v>
      </c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>
        <v>1</v>
      </c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>
        <v>1</v>
      </c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>
        <v>1</v>
      </c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>
        <v>1</v>
      </c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>
        <v>1</v>
      </c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>
        <v>1</v>
      </c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>
        <v>1</v>
      </c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>
        <v>1</v>
      </c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>
        <v>1</v>
      </c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>
        <v>1</v>
      </c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>
        <v>1</v>
      </c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>
        <v>1</v>
      </c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>
        <v>1</v>
      </c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>
        <v>1</v>
      </c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>
        <v>1</v>
      </c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>
        <v>1</v>
      </c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>
        <v>1</v>
      </c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>
        <v>1</v>
      </c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>
        <v>1</v>
      </c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>
        <v>1</v>
      </c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>
        <v>1</v>
      </c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>
        <v>1</v>
      </c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>
        <v>1</v>
      </c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Late Season (~Sept)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>
        <v>1</v>
      </c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>
        <v>1</v>
      </c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>
        <v>1</v>
      </c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25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Late Season (~Sept)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>
        <v>1</v>
      </c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>
        <v>1</v>
      </c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>
        <v>1</v>
      </c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>
        <v>1</v>
      </c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>
        <v>1</v>
      </c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>
        <v>1</v>
      </c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>
        <v>1</v>
      </c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>
        <v>1</v>
      </c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Late Season (~Sept)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>
        <v>1</v>
      </c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>
        <v>1</v>
      </c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>
        <v>1</v>
      </c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>
        <v>1</v>
      </c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>
        <v>1</v>
      </c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Late Season (~Sept)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>
        <v>1</v>
      </c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>
        <v>1</v>
      </c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>
        <v>1</v>
      </c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Late Season (~Sept)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>
        <v>1</v>
      </c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>
        <v>1</v>
      </c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>
        <v>1</v>
      </c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>
        <v>1</v>
      </c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>
        <v>1</v>
      </c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25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Late Season (~Sept)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>
        <v>1</v>
      </c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>
        <v>1</v>
      </c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>
        <v>1</v>
      </c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>
        <v>0.4</v>
      </c>
      <c r="V775" s="17" t="n">
        <v>0.6</v>
      </c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>
        <v>1</v>
      </c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>
        <v>1</v>
      </c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>
        <v>1</v>
      </c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>
        <v>1</v>
      </c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>
        <v>1</v>
      </c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>
        <v>1</v>
      </c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>
        <v>1</v>
      </c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>
        <v>1</v>
      </c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>
        <v>1</v>
      </c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>
        <v>1</v>
      </c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>
        <v>1</v>
      </c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>
        <v>1</v>
      </c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>
        <v>1</v>
      </c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>
        <v>1</v>
      </c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>
        <v>1</v>
      </c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>
        <v>1</v>
      </c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>
        <v>1</v>
      </c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>
        <v>1</v>
      </c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>
        <v>1</v>
      </c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>
        <v>1</v>
      </c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>
        <v>1</v>
      </c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>
        <v>1</v>
      </c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>
        <v>1</v>
      </c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>
        <v>1</v>
      </c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>
        <v>1</v>
      </c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>
        <v>1</v>
      </c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>
        <v>1</v>
      </c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>
        <v>1</v>
      </c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>
        <v>0.9</v>
      </c>
      <c r="N804" s="17" t="n"/>
      <c r="O804" s="17" t="n">
        <v>0.1</v>
      </c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>
        <v>1</v>
      </c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>
        <v>1</v>
      </c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>
        <v>1</v>
      </c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>
        <v>1</v>
      </c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>
        <v>1</v>
      </c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>
        <v>1</v>
      </c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>
        <v>1</v>
      </c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>
        <v>1</v>
      </c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>
        <v>1</v>
      </c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>
        <v>1</v>
      </c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>
        <v>1</v>
      </c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25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Late Season (~Sept)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>
        <v>1</v>
      </c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>
        <v>1</v>
      </c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Late Season (~Sept)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>
        <v>1</v>
      </c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>
        <v>1</v>
      </c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>
        <v>1</v>
      </c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>
        <v>1</v>
      </c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>
        <v>1</v>
      </c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>
        <v>1</v>
      </c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>
        <v>1</v>
      </c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Late Season (~Sept)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>
        <v>1</v>
      </c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>
        <v>1</v>
      </c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>
        <v>1</v>
      </c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>
        <v>1</v>
      </c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>
        <v>1</v>
      </c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>
        <v>1</v>
      </c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>
        <v>1</v>
      </c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>
        <v>1</v>
      </c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>
        <v>1</v>
      </c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>
        <v>1</v>
      </c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>
        <v>1</v>
      </c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>
        <v>1</v>
      </c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>
        <v>1</v>
      </c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>
        <v>1</v>
      </c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25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Late Season (~Sept)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>
        <v>1</v>
      </c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>
        <v>1</v>
      </c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>
        <v>1</v>
      </c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>
        <v>1</v>
      </c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>
        <v>1</v>
      </c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>
        <v>1</v>
      </c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>
        <v>1</v>
      </c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>
        <v>1</v>
      </c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>
        <v>1</v>
      </c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>
        <v>1</v>
      </c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>
        <v>1</v>
      </c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>
        <v>1</v>
      </c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Late Season (~Sept)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>
        <v>1</v>
      </c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>
        <v>1</v>
      </c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>
        <v>1</v>
      </c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>
        <v>1</v>
      </c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>
        <v>1</v>
      </c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>
        <v>1</v>
      </c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>
        <v>1</v>
      </c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>
        <v>1</v>
      </c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>
        <v>1</v>
      </c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>
        <v>1</v>
      </c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>
        <v>1</v>
      </c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>
        <v>1</v>
      </c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>
        <v>1</v>
      </c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>
        <v>1</v>
      </c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>
        <v>1</v>
      </c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25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Late Season (~Sept)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>
        <v>1</v>
      </c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25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Late Season (~Sept)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>
        <v>1</v>
      </c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>
        <v>1</v>
      </c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>
        <v>1</v>
      </c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25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Late Season (~Sept)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>
        <v>1</v>
      </c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25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Early Season (~May)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>
        <v>1</v>
      </c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>
        <v>1</v>
      </c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25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Late Season (~Sept)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>
        <v>1</v>
      </c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>
        <v>1</v>
      </c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>
        <v>1</v>
      </c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>
        <v>1</v>
      </c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>
        <v>1</v>
      </c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>
        <v>1</v>
      </c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>
        <v>1</v>
      </c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>
        <v>1</v>
      </c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>
        <v>1</v>
      </c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>
        <v>1</v>
      </c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>
        <v>1</v>
      </c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>
        <v>1</v>
      </c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>
        <v>1</v>
      </c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>
        <v>1</v>
      </c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>
        <v>1</v>
      </c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25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Late Season (~Sept)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>
        <v>1</v>
      </c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>
        <v>1</v>
      </c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>
        <v>1</v>
      </c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>
        <v>1</v>
      </c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>
        <v>1</v>
      </c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>
        <v>1</v>
      </c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>
        <v>1</v>
      </c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>
        <v>1</v>
      </c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>
        <v>1</v>
      </c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>
        <v>1</v>
      </c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>
        <v>1</v>
      </c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>
        <v>1</v>
      </c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>
        <v>1</v>
      </c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>
        <v>1</v>
      </c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>
        <v>1</v>
      </c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>
        <v>1</v>
      </c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>
        <v>1</v>
      </c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>
        <v>1</v>
      </c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>
        <v>1</v>
      </c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>
        <v>1</v>
      </c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>
        <v>1</v>
      </c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>
        <v>1</v>
      </c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>
        <v>1</v>
      </c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>
        <v>1</v>
      </c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>
        <v>1</v>
      </c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>
        <v>1</v>
      </c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>
        <v>1</v>
      </c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>
        <v>1</v>
      </c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>
        <v>1</v>
      </c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>
        <v>1</v>
      </c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Bench Bat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>
        <v>0.85</v>
      </c>
      <c r="W918" s="17" t="n">
        <v>0.15</v>
      </c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>
        <v>1</v>
      </c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>
        <v>1</v>
      </c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>
        <v>1</v>
      </c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>
        <v>1</v>
      </c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>
        <v>1</v>
      </c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>
        <v>1</v>
      </c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>
        <v>1</v>
      </c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25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Mid Season (~July)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>
        <v>1</v>
      </c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>
        <v>1</v>
      </c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>
        <v>1</v>
      </c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>
        <v>1</v>
      </c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>
        <v>1</v>
      </c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>
        <v>1</v>
      </c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>
        <v>1</v>
      </c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>
        <v>1</v>
      </c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>
        <v>1</v>
      </c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>
        <v>1</v>
      </c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>
        <v>1</v>
      </c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>
        <v>1</v>
      </c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>
        <v>1</v>
      </c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>
        <v>1</v>
      </c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>
        <v>1</v>
      </c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>
        <v>1</v>
      </c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>
        <v>1</v>
      </c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/>
      <c r="N943" s="17" t="n"/>
      <c r="O943" s="17" t="n"/>
      <c r="P943" s="17" t="n"/>
      <c r="Q943" s="17" t="n"/>
      <c r="R943" s="17" t="n"/>
      <c r="S943" s="17" t="n"/>
      <c r="T943" s="17" t="n">
        <v>0.4</v>
      </c>
      <c r="U943" s="17" t="n"/>
      <c r="V943" s="17" t="n">
        <v>0.6</v>
      </c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>
        <v>1</v>
      </c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>
        <v>1</v>
      </c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>
        <v>1</v>
      </c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>
        <v>1</v>
      </c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>
        <v>1</v>
      </c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>
        <v>1</v>
      </c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>
        <v>1</v>
      </c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>
        <v>1</v>
      </c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>
        <v>1</v>
      </c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>
        <v>1</v>
      </c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>
        <v>1</v>
      </c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>
        <v>1</v>
      </c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>
        <v>1</v>
      </c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Late Season (~Sept)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>
        <v>1</v>
      </c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>
        <v>1</v>
      </c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>
        <v>1</v>
      </c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>
        <v>1</v>
      </c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>
        <v>1</v>
      </c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25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Late Season (~Sept)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>
        <v>1</v>
      </c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>
        <v>1</v>
      </c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>
        <v>1</v>
      </c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>
        <v>1</v>
      </c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>
        <v>1</v>
      </c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>
        <v>1</v>
      </c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>
        <v>1</v>
      </c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>
        <v>1</v>
      </c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25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>
        <v>1</v>
      </c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>
        <v>1</v>
      </c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>
        <v>1</v>
      </c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>
        <v>1</v>
      </c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>
        <v>1</v>
      </c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>
        <v>1</v>
      </c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>
        <v>1</v>
      </c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Late Season (~Sept)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>
        <v>1</v>
      </c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>
        <v>1</v>
      </c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>
        <v>1</v>
      </c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>
        <v>1</v>
      </c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>
        <v>1</v>
      </c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>
        <v>1</v>
      </c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>
        <v>1</v>
      </c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>
        <v>1</v>
      </c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>
        <v>1</v>
      </c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>
        <v>1</v>
      </c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>
        <v>0.4</v>
      </c>
      <c r="T987" s="17" t="n"/>
      <c r="U987" s="17" t="n"/>
      <c r="V987" s="17" t="n">
        <v>0.6</v>
      </c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Late Season (~Sept)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>
        <v>1</v>
      </c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>
        <v>1</v>
      </c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>
        <v>1</v>
      </c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>
        <v>1</v>
      </c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>
        <v>1</v>
      </c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25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Depth (no MLB PA)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>
        <v>1</v>
      </c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Late Season (~Sept)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>
        <v>1</v>
      </c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>
        <v>1</v>
      </c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>
        <v>1</v>
      </c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>
        <v>1</v>
      </c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>
        <v>1</v>
      </c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25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Late Season (~Sept)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>
        <v>1</v>
      </c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>
        <v>1</v>
      </c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>
        <v>1</v>
      </c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>
        <v>1</v>
      </c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>
        <v>1</v>
      </c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>
        <v>1</v>
      </c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Late Season (~Sept)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>
        <v>1</v>
      </c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>
        <v>1</v>
      </c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>
        <v>1</v>
      </c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Depth (no MLB PA)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>
        <v>1</v>
      </c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>
        <v>1</v>
      </c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>
        <v>0.75</v>
      </c>
      <c r="N1010" s="17" t="n"/>
      <c r="O1010" s="17" t="n">
        <v>0.25</v>
      </c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>
        <v>1</v>
      </c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>
        <v>1</v>
      </c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25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Late Season (~Sept)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>
        <v>1</v>
      </c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25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>
        <v>1</v>
      </c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>
        <v>1</v>
      </c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>
        <v>1</v>
      </c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Depth (no MLB PA)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>
        <v>1</v>
      </c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>
        <v>1</v>
      </c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>
        <v>1</v>
      </c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>
        <v>1</v>
      </c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>
        <v>1</v>
      </c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>
        <v>1</v>
      </c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>
        <v>1</v>
      </c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>
        <v>1</v>
      </c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>
        <v>1</v>
      </c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>
        <v>1</v>
      </c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>
        <v>1</v>
      </c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>
        <v>1</v>
      </c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>
        <v>1</v>
      </c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>
        <v>1</v>
      </c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>
        <v>1</v>
      </c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>
        <v>1</v>
      </c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Late Season (~Sept)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>
        <v>1</v>
      </c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>
        <v>1</v>
      </c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>
        <v>1</v>
      </c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>
        <v>1</v>
      </c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Late Season (~Sept)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>
        <v>1</v>
      </c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>
        <v>1</v>
      </c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>
        <v>1</v>
      </c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>
        <v>1</v>
      </c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>
        <v>1</v>
      </c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>
        <v>1</v>
      </c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>
        <v>1</v>
      </c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>
        <v>1</v>
      </c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>
        <v>1</v>
      </c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>
        <v>1</v>
      </c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>
        <v>1</v>
      </c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>
        <v>1</v>
      </c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>
        <v>1</v>
      </c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>
        <v>1</v>
      </c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>
        <v>1</v>
      </c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25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Late Season (~Sept)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>
        <v>1</v>
      </c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>
        <v>1</v>
      </c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>
        <v>1</v>
      </c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>
        <v>1</v>
      </c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>
        <v>1</v>
      </c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>
        <v>1</v>
      </c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>
        <v>1</v>
      </c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>
        <v>1</v>
      </c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>
        <v>1</v>
      </c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>
        <v>1</v>
      </c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>
        <v>1</v>
      </c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>
        <v>1</v>
      </c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Late Season (~Sept)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>
        <v>1</v>
      </c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>
        <v>1</v>
      </c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>
        <v>1</v>
      </c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>
        <v>1</v>
      </c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>
        <v>1</v>
      </c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>
        <v>1</v>
      </c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>
        <v>1</v>
      </c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>
        <v>1</v>
      </c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>
        <v>1</v>
      </c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>
        <v>1</v>
      </c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>
        <v>1</v>
      </c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>
        <v>1</v>
      </c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>
        <v>1</v>
      </c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>
        <v>1</v>
      </c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>
        <v>1</v>
      </c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>
        <v>1</v>
      </c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>
        <v>1</v>
      </c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>
        <v>1</v>
      </c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>
        <v>1</v>
      </c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>
        <v>1</v>
      </c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>
        <v>1</v>
      </c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7" t="n"/>
      <c r="N1085" s="17" t="n"/>
      <c r="O1085" s="17" t="n"/>
      <c r="P1085" s="17" t="n"/>
      <c r="Q1085" s="17" t="n">
        <v>0.85</v>
      </c>
      <c r="R1085" s="17" t="n">
        <v>0.15</v>
      </c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>
        <v>1</v>
      </c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>
        <v>1</v>
      </c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>
        <v>1</v>
      </c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>
        <v>1</v>
      </c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>
        <v>1</v>
      </c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>
        <v>1</v>
      </c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>
        <v>1</v>
      </c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>
        <v>1</v>
      </c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>
        <v>1</v>
      </c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>
        <v>0.62</v>
      </c>
      <c r="O1095" s="17" t="n"/>
      <c r="P1095" s="17" t="n"/>
      <c r="Q1095" s="17" t="n"/>
      <c r="R1095" s="17" t="n"/>
      <c r="S1095" s="17" t="n"/>
      <c r="T1095" s="17" t="n"/>
      <c r="U1095" s="17" t="n"/>
      <c r="V1095" s="17" t="n">
        <v>0.38</v>
      </c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>
        <v>1</v>
      </c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>
        <v>1</v>
      </c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>
        <v>1</v>
      </c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>
        <v>1</v>
      </c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>
        <v>1</v>
      </c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>
        <v>1</v>
      </c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7" t="n">
        <v>0.85</v>
      </c>
      <c r="N1102" s="17" t="n"/>
      <c r="O1102" s="17" t="n">
        <v>0.15</v>
      </c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>
        <v>1</v>
      </c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>
        <v>1</v>
      </c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7" t="n">
        <v>0.62</v>
      </c>
      <c r="N1105" s="17" t="n"/>
      <c r="O1105" s="17" t="n">
        <v>0.38</v>
      </c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>
        <v>1</v>
      </c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>
        <v>1</v>
      </c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>
        <v>1</v>
      </c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25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Mid Season (~July)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>
        <v>1</v>
      </c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25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Late Season (~Sept)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>
        <v>1</v>
      </c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>
        <v>1</v>
      </c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>
        <v>1</v>
      </c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>
        <v>1</v>
      </c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>
        <v>1</v>
      </c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>
        <v>1</v>
      </c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>
        <v>1</v>
      </c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>
        <v>1</v>
      </c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>
        <v>1</v>
      </c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>
        <v>1</v>
      </c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>
        <v>1</v>
      </c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>
        <v>1</v>
      </c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>
        <v>1</v>
      </c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>
        <v>1</v>
      </c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>
        <v>1</v>
      </c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>
        <v>1</v>
      </c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>
        <v>1</v>
      </c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>
        <v>1</v>
      </c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>
        <v>1</v>
      </c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>
        <v>1</v>
      </c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>
        <v>1</v>
      </c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7" t="n">
        <v>0.4</v>
      </c>
      <c r="N1131" s="17" t="n"/>
      <c r="O1131" s="17" t="n">
        <v>0.6</v>
      </c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>
        <v>1</v>
      </c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>
        <v>1</v>
      </c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>
        <v>1</v>
      </c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>
        <v>1</v>
      </c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>
        <v>1</v>
      </c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>
        <v>1</v>
      </c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>
        <v>1</v>
      </c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>
        <v>1</v>
      </c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>
        <v>1</v>
      </c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>
        <v>1</v>
      </c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>
        <v>1</v>
      </c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Everyday DH / 1B-DH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7" t="n"/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>
        <v>1</v>
      </c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>
        <v>1</v>
      </c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>
        <v>1</v>
      </c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>
        <v>1</v>
      </c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>
        <v>1</v>
      </c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>
        <v>1</v>
      </c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>
        <v>1</v>
      </c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>
        <v>1</v>
      </c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>
        <v>1</v>
      </c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>
        <v>1</v>
      </c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>
        <v>1</v>
      </c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>
        <v>1</v>
      </c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>
        <v>1</v>
      </c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>
        <v>1</v>
      </c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>
        <v>1</v>
      </c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>
        <v>1</v>
      </c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>
        <v>1</v>
      </c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>
        <v>1</v>
      </c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>
        <v>1</v>
      </c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>
        <v>1</v>
      </c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>
        <v>1</v>
      </c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>
        <v>1</v>
      </c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>
        <v>1</v>
      </c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>
        <v>0.4</v>
      </c>
      <c r="U1167" s="17" t="n"/>
      <c r="V1167" s="17" t="n">
        <v>0.6</v>
      </c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>
        <v>1</v>
      </c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>
        <v>1</v>
      </c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>
        <v>1</v>
      </c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>
        <v>1</v>
      </c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25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Late Season (~Sept)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>
        <v>1</v>
      </c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>
        <v>1</v>
      </c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>
        <v>1</v>
      </c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>
        <v>1</v>
      </c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>
        <v>1</v>
      </c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>
        <v>1</v>
      </c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>
        <v>1</v>
      </c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>
        <v>1</v>
      </c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>
        <v>1</v>
      </c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>
        <v>1</v>
      </c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>
        <v>1</v>
      </c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>
        <v>1</v>
      </c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>
        <v>1</v>
      </c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>
        <v>1</v>
      </c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>
        <v>1</v>
      </c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>
        <v>1</v>
      </c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>
        <v>1</v>
      </c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>
        <v>1</v>
      </c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>
        <v>1</v>
      </c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>
        <v>1</v>
      </c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>
        <v>1</v>
      </c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>
        <v>1</v>
      </c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>
        <v>1</v>
      </c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>
        <v>1</v>
      </c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>
        <v>1</v>
      </c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>
        <v>1</v>
      </c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>
        <v>1</v>
      </c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>
        <v>1</v>
      </c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25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Depth (no MLB PA)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>
        <v>1</v>
      </c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Late Season (~Sept)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>
        <v>1</v>
      </c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7" t="n">
        <v>0.7</v>
      </c>
      <c r="N1202" s="17" t="n"/>
      <c r="O1202" s="17" t="n">
        <v>0.3</v>
      </c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>
        <v>0.62</v>
      </c>
      <c r="N1203" s="17" t="n"/>
      <c r="O1203" s="17" t="n">
        <v>0.38</v>
      </c>
      <c r="P1203" s="17" t="n"/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>
        <v>1</v>
      </c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>
        <v>1</v>
      </c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25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Late Season (~Sept)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>
        <v>1</v>
      </c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>
        <v>1</v>
      </c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>
        <v>1</v>
      </c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>
        <v>1</v>
      </c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>
        <v>1</v>
      </c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>
        <v>1</v>
      </c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>
        <v>1</v>
      </c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>
        <v>1</v>
      </c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>
        <v>0.7</v>
      </c>
      <c r="V1214" s="17" t="n">
        <v>0.3</v>
      </c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>
        <v>1</v>
      </c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>
        <v>1</v>
      </c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>
        <v>1</v>
      </c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>
        <v>1</v>
      </c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>
        <v>1</v>
      </c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>
        <v>1</v>
      </c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>
        <v>1</v>
      </c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>
        <v>1</v>
      </c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>
        <v>1</v>
      </c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>
        <v>1</v>
      </c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>
        <v>1</v>
      </c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>
        <v>1</v>
      </c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>
        <v>1</v>
      </c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>
        <v>1</v>
      </c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25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Depth (no MLB PA)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>
        <v>1</v>
      </c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>
        <v>1</v>
      </c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Late Season (~Sept)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>
        <v>1</v>
      </c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>
        <v>1</v>
      </c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>
        <v>1</v>
      </c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>
        <v>1</v>
      </c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>
        <v>1</v>
      </c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>
        <v>1</v>
      </c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>
        <v>1</v>
      </c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>
        <v>1</v>
      </c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>
        <v>1</v>
      </c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25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Late Season (~Sept)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>
        <v>1</v>
      </c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>
        <v>1</v>
      </c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>
        <v>1</v>
      </c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>
        <v>1</v>
      </c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>
        <v>1</v>
      </c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>
        <v>1</v>
      </c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>
        <v>1</v>
      </c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>
        <v>1</v>
      </c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>
        <v>1</v>
      </c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>
        <v>1</v>
      </c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>
        <v>1</v>
      </c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>
        <v>1</v>
      </c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>
        <v>1</v>
      </c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>
        <v>1</v>
      </c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>
        <v>1</v>
      </c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>
        <v>1</v>
      </c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>
        <v>1</v>
      </c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>
        <v>1</v>
      </c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25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Late Season (~Sept)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>
        <v>1</v>
      </c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>
        <v>1</v>
      </c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>
        <v>1</v>
      </c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>
        <v>1</v>
      </c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>
        <v>1</v>
      </c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>
        <v>1</v>
      </c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25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Late Season (~Sept)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>
        <v>1</v>
      </c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>
        <v>1</v>
      </c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>
        <v>1</v>
      </c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>
        <v>1</v>
      </c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>
        <v>1</v>
      </c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>
        <v>1</v>
      </c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>
        <v>1</v>
      </c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>
        <v>1</v>
      </c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>
        <v>0.6</v>
      </c>
      <c r="N1272" s="17" t="n"/>
      <c r="O1272" s="17" t="n"/>
      <c r="P1272" s="17" t="n"/>
      <c r="Q1272" s="17" t="n"/>
      <c r="R1272" s="17" t="n"/>
      <c r="S1272" s="17" t="n"/>
      <c r="T1272" s="17" t="n">
        <v>0.4</v>
      </c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>
        <v>1</v>
      </c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>
        <v>1</v>
      </c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>
        <v>1</v>
      </c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>
        <v>1</v>
      </c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>
        <v>1</v>
      </c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>
        <v>1</v>
      </c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>
        <v>1</v>
      </c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>
        <v>1</v>
      </c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25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Late Season (~Sept)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>
        <v>1</v>
      </c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>
        <v>1</v>
      </c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>
        <v>1</v>
      </c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>
        <v>1</v>
      </c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>
        <v>1</v>
      </c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>
        <v>1</v>
      </c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>
        <v>1</v>
      </c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>
        <v>1</v>
      </c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>
        <v>1</v>
      </c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25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Late Season (~Sept)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>
        <v>1</v>
      </c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Late Season (~Sept)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>
        <v>1</v>
      </c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>
        <v>1</v>
      </c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>
        <v>1</v>
      </c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Late Season (~Sept)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>
        <v>1</v>
      </c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>
        <v>1</v>
      </c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>
        <v>1</v>
      </c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>
        <v>1</v>
      </c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>
        <v>1</v>
      </c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>
        <v>1</v>
      </c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>
        <v>1</v>
      </c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>
        <v>1</v>
      </c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>
        <v>1</v>
      </c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25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Late Season (~Sept)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>
        <v>1</v>
      </c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>
        <v>1</v>
      </c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7" t="n"/>
      <c r="N1305" s="17" t="n"/>
      <c r="O1305" s="17" t="n"/>
      <c r="P1305" s="17" t="n">
        <v>1</v>
      </c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>
        <v>1</v>
      </c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>
        <v>1</v>
      </c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>
        <v>1</v>
      </c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>
        <v>1</v>
      </c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>
        <v>1</v>
      </c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>
        <v>1</v>
      </c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>
        <v>1</v>
      </c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>
        <v>1</v>
      </c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>
        <v>1</v>
      </c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>
        <v>1</v>
      </c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>
        <v>1</v>
      </c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>
        <v>1</v>
      </c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25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Mid Season (~July)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>
        <v>1</v>
      </c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25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Late Season (~Sept)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>
        <v>1</v>
      </c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25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Mid Season (~July)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>
        <v>1</v>
      </c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>
        <v>1</v>
      </c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>
        <v>1</v>
      </c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>
        <v>1</v>
      </c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>
        <v>1</v>
      </c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>
        <v>1</v>
      </c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>
        <v>1</v>
      </c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>
        <v>1</v>
      </c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>
        <v>1</v>
      </c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>
        <v>1</v>
      </c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>
        <v>1</v>
      </c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>
        <v>1</v>
      </c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>
        <v>1</v>
      </c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>
        <v>1</v>
      </c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>
        <v>1</v>
      </c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>
        <v>1</v>
      </c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7" t="n"/>
      <c r="N1336" s="17" t="n"/>
      <c r="O1336" s="17" t="n"/>
      <c r="P1336" s="17" t="n"/>
      <c r="Q1336" s="17" t="n"/>
      <c r="R1336" s="17" t="n"/>
      <c r="S1336" s="17" t="n"/>
      <c r="T1336" s="17" t="n">
        <v>0.7</v>
      </c>
      <c r="U1336" s="17" t="n"/>
      <c r="V1336" s="17" t="n">
        <v>0.3</v>
      </c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>
        <v>1</v>
      </c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>
        <v>1</v>
      </c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>
        <v>1</v>
      </c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>
        <v>1</v>
      </c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>
        <v>1</v>
      </c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>
        <v>1</v>
      </c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Late Season (~Sept)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>
        <v>1</v>
      </c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>
        <v>1</v>
      </c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>
        <v>1</v>
      </c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>
        <v>1</v>
      </c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>
        <v>1</v>
      </c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>
        <v>1</v>
      </c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>
        <v>1</v>
      </c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>
        <v>1</v>
      </c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>
        <v>1</v>
      </c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>
        <v>1</v>
      </c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>
        <v>1</v>
      </c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>
        <v>1</v>
      </c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>
        <v>1</v>
      </c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>
        <v>1</v>
      </c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>
        <v>1</v>
      </c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>
        <v>1</v>
      </c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>
        <v>1</v>
      </c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>
        <v>1</v>
      </c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>
        <v>1</v>
      </c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25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Late Season (~Sept)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>
        <v>1</v>
      </c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>
        <v>1</v>
      </c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>
        <v>1</v>
      </c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>
        <v>1</v>
      </c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>
        <v>1</v>
      </c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>
        <v>1</v>
      </c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>
        <v>1</v>
      </c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>
        <v>1</v>
      </c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>
        <v>1</v>
      </c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>
        <v>1</v>
      </c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Early Season (~May)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>
        <v>1</v>
      </c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>
        <v>1</v>
      </c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>
        <v>1</v>
      </c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25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Late Season (~Sept)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>
        <v>1</v>
      </c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7" t="n">
        <v>0.4</v>
      </c>
      <c r="N1376" s="17" t="n"/>
      <c r="O1376" s="17" t="n">
        <v>0.6</v>
      </c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>
        <v>1</v>
      </c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>
        <v>1</v>
      </c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25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Late Season (~Sept)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>
        <v>1</v>
      </c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>
        <v>1</v>
      </c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>
        <v>1</v>
      </c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Late Season (~Sept)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>
        <v>1</v>
      </c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>
        <v>1</v>
      </c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>
        <v>1</v>
      </c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>
        <v>1</v>
      </c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>
        <v>1</v>
      </c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>
        <v>1</v>
      </c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>
        <v>1</v>
      </c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>
        <v>1</v>
      </c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>
        <v>1</v>
      </c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>
        <v>1</v>
      </c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>
        <v>1</v>
      </c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>
        <v>1</v>
      </c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>
        <v>1</v>
      </c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>
        <v>1</v>
      </c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>
        <v>1</v>
      </c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>
        <v>1</v>
      </c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>
        <v>1</v>
      </c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>
        <v>1</v>
      </c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25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Late Season (~Sept)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>
        <v>1</v>
      </c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>
        <v>1</v>
      </c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>
        <v>1</v>
      </c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>
        <v>1</v>
      </c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>
        <v>1</v>
      </c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>
        <v>1</v>
      </c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>
        <v>1</v>
      </c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>
        <v>1</v>
      </c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>
        <v>1</v>
      </c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>
        <v>1</v>
      </c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>
        <v>1</v>
      </c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>
        <v>1</v>
      </c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>
        <v>1</v>
      </c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>
        <v>1</v>
      </c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Mid Season (~July)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>
        <v>1</v>
      </c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Mid Season (~July)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>
        <v>1</v>
      </c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>
        <v>1</v>
      </c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>
        <v>1</v>
      </c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>
        <v>1</v>
      </c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>
        <v>1</v>
      </c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>
        <v>1</v>
      </c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>
        <v>1</v>
      </c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>
        <v>1</v>
      </c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>
        <v>1</v>
      </c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>
        <v>1</v>
      </c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Late Season (~Sept)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>
        <v>1</v>
      </c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>
        <v>1</v>
      </c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>
        <v>1</v>
      </c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>
        <v>1</v>
      </c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>
        <v>1</v>
      </c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>
        <v>1</v>
      </c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>
        <v>1</v>
      </c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>
        <v>1</v>
      </c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>
        <v>0.15</v>
      </c>
      <c r="W1433" s="17" t="n">
        <v>0.85</v>
      </c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>
        <v>1</v>
      </c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>
        <v>1</v>
      </c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>
        <v>1</v>
      </c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>
        <v>1</v>
      </c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>
        <v>1</v>
      </c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>
        <v>1</v>
      </c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>
        <v>1</v>
      </c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>
        <v>1</v>
      </c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>
        <v>1</v>
      </c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>
        <v>1</v>
      </c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>
        <v>1</v>
      </c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>
        <v>1</v>
      </c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>
        <v>1</v>
      </c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Late Season (~Sept)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>
        <v>1</v>
      </c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>
        <v>1</v>
      </c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>
        <v>1</v>
      </c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>
        <v>1</v>
      </c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>
        <v>1</v>
      </c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>
        <v>1</v>
      </c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>
        <v>1</v>
      </c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>
        <v>1</v>
      </c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25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Late Season (~Sept)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>
        <v>1</v>
      </c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>
        <v>1</v>
      </c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>
        <v>1</v>
      </c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>
        <v>1</v>
      </c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7" t="n">
        <v>0.8</v>
      </c>
      <c r="N1459" s="17" t="n"/>
      <c r="O1459" s="17" t="n">
        <v>0.2</v>
      </c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Late Season (~Sept)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>
        <v>1</v>
      </c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>
        <v>1</v>
      </c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>
        <v>1</v>
      </c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>
        <v>1</v>
      </c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>
        <v>1</v>
      </c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>
        <v>1</v>
      </c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>
        <v>1</v>
      </c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>
        <v>1</v>
      </c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>
        <v>1</v>
      </c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>
        <v>1</v>
      </c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>
        <v>1</v>
      </c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>
        <v>1</v>
      </c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Late Season (~Sept)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>
        <v>1</v>
      </c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>
        <v>1</v>
      </c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>
        <v>1</v>
      </c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>
        <v>1</v>
      </c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>
        <v>1</v>
      </c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>
        <v>1</v>
      </c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>
        <v>1</v>
      </c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>
        <v>1</v>
      </c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>
        <v>1</v>
      </c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>
        <v>1</v>
      </c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>
        <v>1</v>
      </c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>
        <v>1</v>
      </c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>
        <v>1</v>
      </c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>
        <v>1</v>
      </c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>
        <v>1</v>
      </c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Depth (no MLB PA)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>
        <v>1</v>
      </c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>
        <v>1</v>
      </c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>
        <v>1</v>
      </c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>
        <v>1</v>
      </c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>
        <v>1</v>
      </c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>
        <v>1</v>
      </c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>
        <v>1</v>
      </c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>
        <v>1</v>
      </c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>
        <v>1</v>
      </c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Depth (no MLB PA)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>
        <v>1</v>
      </c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>
        <v>1</v>
      </c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>
        <v>1</v>
      </c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>
        <v>1</v>
      </c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>
        <v>1</v>
      </c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>
        <v>1</v>
      </c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>
        <v>1</v>
      </c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>
        <v>1</v>
      </c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>
        <v>1</v>
      </c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Late Season (~Sept)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>
        <v>1</v>
      </c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>
        <v>1</v>
      </c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>
        <v>1</v>
      </c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>
        <v>1</v>
      </c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>
        <v>1</v>
      </c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>
        <v>1</v>
      </c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>
        <v>1</v>
      </c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>
        <v>1</v>
      </c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>
        <v>1</v>
      </c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>
        <v>1</v>
      </c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Late Season (~Sept)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>
        <v>1</v>
      </c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Late Season (~Sept)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>
        <v>1</v>
      </c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>
        <v>1</v>
      </c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>
        <v>1</v>
      </c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25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Late Season (~Sept)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>
        <v>1</v>
      </c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>
        <v>1</v>
      </c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>
        <v>1</v>
      </c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>
        <v>1</v>
      </c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>
        <v>0.62</v>
      </c>
      <c r="O1523" s="17" t="n"/>
      <c r="P1523" s="17" t="n"/>
      <c r="Q1523" s="17" t="n"/>
      <c r="R1523" s="17" t="n"/>
      <c r="S1523" s="17" t="n"/>
      <c r="T1523" s="17" t="n"/>
      <c r="U1523" s="17" t="n"/>
      <c r="V1523" s="17" t="n">
        <v>0.38</v>
      </c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>
        <v>1</v>
      </c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>
        <v>1</v>
      </c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>
        <v>1</v>
      </c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>
        <v>1</v>
      </c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>
        <v>1</v>
      </c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>
        <v>1</v>
      </c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>
        <v>1</v>
      </c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Depth (no MLB PA)</t>
        </is>
      </c>
      <c r="J1531" s="16" t="inlineStr">
        <is>
          <t>Early Season (~May)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>
        <v>1</v>
      </c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>
        <v>1</v>
      </c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>
        <v>1</v>
      </c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>
        <v>1</v>
      </c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>
        <v>1</v>
      </c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>
        <v>1</v>
      </c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>
        <v>1</v>
      </c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>
        <v>1</v>
      </c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>
        <v>1</v>
      </c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>
        <v>1</v>
      </c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>
        <v>1</v>
      </c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>
        <v>1</v>
      </c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>
        <v>1</v>
      </c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>
        <v>1</v>
      </c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>
        <v>1</v>
      </c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>
        <v>1</v>
      </c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>
        <v>1</v>
      </c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>
        <v>1</v>
      </c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>
        <v>1</v>
      </c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>
        <v>1</v>
      </c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>
        <v>1</v>
      </c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>
        <v>1</v>
      </c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>
        <v>1</v>
      </c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>
        <v>1</v>
      </c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>
        <v>1</v>
      </c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>
        <v>1</v>
      </c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>
        <v>0.4</v>
      </c>
      <c r="N1557" s="17" t="n"/>
      <c r="O1557" s="17" t="n">
        <v>0.6</v>
      </c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>
        <v>1</v>
      </c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>
        <v>1</v>
      </c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7" t="n">
        <v>0.7</v>
      </c>
      <c r="N1560" s="17" t="n"/>
      <c r="O1560" s="17" t="n">
        <v>0.3</v>
      </c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>
        <v>1</v>
      </c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7" t="n"/>
      <c r="N1562" s="17" t="n"/>
      <c r="O1562" s="17" t="n"/>
      <c r="P1562" s="17" t="n">
        <v>0.6</v>
      </c>
      <c r="Q1562" s="17" t="n"/>
      <c r="R1562" s="17" t="n"/>
      <c r="S1562" s="17" t="n">
        <v>0.4</v>
      </c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>
        <v>1</v>
      </c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>
        <v>1</v>
      </c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>
        <v>1</v>
      </c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>
        <v>1</v>
      </c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>
        <v>1</v>
      </c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Late Season (~Sept)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>
        <v>1</v>
      </c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>
        <v>1</v>
      </c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>
        <v>1</v>
      </c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>
        <v>1</v>
      </c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>
        <v>1</v>
      </c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>
        <v>1</v>
      </c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>
        <v>1</v>
      </c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Late Season (~Sept)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>
        <v>1</v>
      </c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>
        <v>1</v>
      </c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>
        <v>1</v>
      </c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Late Season (~Sept)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>
        <v>1</v>
      </c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>
        <v>1</v>
      </c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>
        <v>1</v>
      </c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>
        <v>1</v>
      </c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>
        <v>1</v>
      </c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>
        <v>1</v>
      </c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>
        <v>1</v>
      </c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>
        <v>1</v>
      </c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>
        <v>1</v>
      </c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Late Season (~Sept)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>
        <v>1</v>
      </c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>
        <v>1</v>
      </c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>
        <v>1</v>
      </c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>
        <v>1</v>
      </c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>
        <v>1</v>
      </c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7" t="n"/>
      <c r="N1592" s="17" t="n"/>
      <c r="O1592" s="17" t="n">
        <v>0.6</v>
      </c>
      <c r="P1592" s="17" t="n"/>
      <c r="Q1592" s="17" t="n">
        <v>0.4</v>
      </c>
      <c r="R1592" s="17" t="n"/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>
        <v>1</v>
      </c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>
        <v>1</v>
      </c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>
        <v>1</v>
      </c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>
        <v>1</v>
      </c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>
        <v>1</v>
      </c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>
        <v>1</v>
      </c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>
        <v>1</v>
      </c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>
        <v>1</v>
      </c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>
        <v>1</v>
      </c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25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Late Season (~Sept)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>
        <v>1</v>
      </c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>
        <v>1</v>
      </c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>
        <v>1</v>
      </c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>
        <v>1</v>
      </c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Late Season (~Sept)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>
        <v>1</v>
      </c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>
        <v>1</v>
      </c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>
        <v>1</v>
      </c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>
        <v>1</v>
      </c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>
        <v>1</v>
      </c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>
        <v>1</v>
      </c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>
        <v>1</v>
      </c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>
        <v>1</v>
      </c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>
        <v>1</v>
      </c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>
        <v>1</v>
      </c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>
        <v>1</v>
      </c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>
        <v>1</v>
      </c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>
        <v>1</v>
      </c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>
        <v>1</v>
      </c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>
        <v>1</v>
      </c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>
        <v>1</v>
      </c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>
        <v>1</v>
      </c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>
        <v>1</v>
      </c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>
        <v>1</v>
      </c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>
        <v>1</v>
      </c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>
        <v>0.4</v>
      </c>
      <c r="U1626" s="17" t="n"/>
      <c r="V1626" s="17" t="n">
        <v>0.6</v>
      </c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>
        <v>1</v>
      </c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>
        <v>1</v>
      </c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>
        <v>1</v>
      </c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>
        <v>1</v>
      </c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>
        <v>1</v>
      </c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>
        <v>1</v>
      </c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>
        <v>1</v>
      </c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>
        <v>1</v>
      </c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7" t="n">
        <v>0.62</v>
      </c>
      <c r="N1635" s="17" t="n"/>
      <c r="O1635" s="17" t="n">
        <v>0.38</v>
      </c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Late Season (~Sept)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>
        <v>1</v>
      </c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>
        <v>1</v>
      </c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>
        <v>1</v>
      </c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>
        <v>1</v>
      </c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>
        <v>1</v>
      </c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>
        <v>1</v>
      </c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>
        <v>1</v>
      </c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>
        <v>1</v>
      </c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>
        <v>1</v>
      </c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>
        <v>1</v>
      </c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>
        <v>1</v>
      </c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>
        <v>1</v>
      </c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>
        <v>1</v>
      </c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>
        <v>1</v>
      </c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>
        <v>1</v>
      </c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>
        <v>1</v>
      </c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>
        <v>1</v>
      </c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>
        <v>1</v>
      </c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>
        <v>1</v>
      </c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>
        <v>1</v>
      </c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>
        <v>1</v>
      </c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>
        <v>1</v>
      </c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>
        <v>1</v>
      </c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>
        <v>1</v>
      </c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>
        <v>1</v>
      </c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>
        <v>1</v>
      </c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Bench Bat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7" t="n"/>
      <c r="N1662" s="17" t="n"/>
      <c r="O1662" s="17" t="n"/>
      <c r="P1662" s="17" t="n"/>
      <c r="Q1662" s="17" t="n"/>
      <c r="R1662" s="17" t="n"/>
      <c r="S1662" s="17" t="n">
        <v>0.4</v>
      </c>
      <c r="T1662" s="17" t="n"/>
      <c r="U1662" s="17" t="n"/>
      <c r="V1662" s="17" t="n">
        <v>0.6</v>
      </c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>
        <v>1</v>
      </c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7" t="n"/>
      <c r="N1664" s="17" t="n"/>
      <c r="O1664" s="17" t="n"/>
      <c r="P1664" s="17" t="n">
        <v>1</v>
      </c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>
        <v>1</v>
      </c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>
        <v>1</v>
      </c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>
        <v>1</v>
      </c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>
        <v>1</v>
      </c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>
        <v>1</v>
      </c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>
        <v>1</v>
      </c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>
        <v>1</v>
      </c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>
        <v>1</v>
      </c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Late Season (~Sept)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>
        <v>1</v>
      </c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Late Season (~Sept)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>
        <v>1</v>
      </c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>
        <v>1</v>
      </c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>
        <v>1</v>
      </c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>
        <v>1</v>
      </c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>
        <v>1</v>
      </c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>
        <v>1</v>
      </c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>
        <v>1</v>
      </c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>
        <v>1</v>
      </c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>
        <v>1</v>
      </c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>
        <v>1</v>
      </c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>
        <v>1</v>
      </c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>
        <v>1</v>
      </c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>
        <v>0.15</v>
      </c>
      <c r="W1686" s="17" t="n">
        <v>0.85</v>
      </c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>
        <v>1</v>
      </c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>
        <v>1</v>
      </c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>
        <v>1</v>
      </c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>
        <v>1</v>
      </c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>
        <v>1</v>
      </c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>
        <v>1</v>
      </c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25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Late Season (~Sept)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>
        <v>1</v>
      </c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>
        <v>1</v>
      </c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>
        <v>1</v>
      </c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Late Season (~Sept)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>
        <v>1</v>
      </c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>
        <v>1</v>
      </c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>
        <v>1</v>
      </c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Late Season (~Sept)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>
        <v>1</v>
      </c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7" t="n"/>
      <c r="N1700" s="17" t="n"/>
      <c r="O1700" s="17" t="n"/>
      <c r="P1700" s="17" t="n"/>
      <c r="Q1700" s="17" t="n"/>
      <c r="R1700" s="17" t="n"/>
      <c r="S1700" s="17" t="n">
        <v>0.7</v>
      </c>
      <c r="T1700" s="17" t="n"/>
      <c r="U1700" s="17" t="n"/>
      <c r="V1700" s="17" t="n">
        <v>0.3</v>
      </c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>
        <v>1</v>
      </c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>
        <v>1</v>
      </c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>
        <v>1</v>
      </c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7" t="n"/>
      <c r="N1704" s="17" t="n"/>
      <c r="O1704" s="17" t="n"/>
      <c r="P1704" s="17" t="n"/>
      <c r="Q1704" s="17" t="n">
        <v>0.7</v>
      </c>
      <c r="R1704" s="17" t="n">
        <v>0.3</v>
      </c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>
        <v>1</v>
      </c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>
        <v>1</v>
      </c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>
        <v>1</v>
      </c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>
        <v>1</v>
      </c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>
        <v>1</v>
      </c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>
        <v>1</v>
      </c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>
        <v>1</v>
      </c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>
        <v>1</v>
      </c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>
        <v>1</v>
      </c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>
        <v>1</v>
      </c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>
        <v>1</v>
      </c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>
        <v>1</v>
      </c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>
        <v>1</v>
      </c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7" t="n"/>
      <c r="N1718" s="17" t="n"/>
      <c r="O1718" s="17" t="n"/>
      <c r="P1718" s="17" t="n">
        <v>0.6</v>
      </c>
      <c r="Q1718" s="17" t="n"/>
      <c r="R1718" s="17" t="n"/>
      <c r="S1718" s="17" t="n"/>
      <c r="T1718" s="17" t="n"/>
      <c r="U1718" s="17" t="n">
        <v>0.4</v>
      </c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>
        <v>1</v>
      </c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>
        <v>1</v>
      </c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>
        <v>1</v>
      </c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>
        <v>1</v>
      </c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>
        <v>1</v>
      </c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>
        <v>1</v>
      </c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>
        <v>1</v>
      </c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>
        <v>1</v>
      </c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>
        <v>1</v>
      </c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>
        <v>1</v>
      </c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>
        <v>1</v>
      </c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25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Late Season (~Sept)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>
        <v>1</v>
      </c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>
        <v>1</v>
      </c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>
        <v>1</v>
      </c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>
        <v>1</v>
      </c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25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Late Season (~Sept)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>
        <v>1</v>
      </c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>
        <v>1</v>
      </c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>
        <v>1</v>
      </c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>
        <v>1</v>
      </c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>
        <v>1</v>
      </c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>
        <v>1</v>
      </c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>
        <v>1</v>
      </c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>
        <v>1</v>
      </c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>
        <v>1</v>
      </c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Late Season (~Sept)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>
        <v>1</v>
      </c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>
        <v>1</v>
      </c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>
        <v>1</v>
      </c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>
        <v>1</v>
      </c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>
        <v>1</v>
      </c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>
        <v>1</v>
      </c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>
        <v>1</v>
      </c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>
        <v>1</v>
      </c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>
        <v>1</v>
      </c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>
        <v>1</v>
      </c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>
        <v>1</v>
      </c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>
        <v>1</v>
      </c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>
        <v>1</v>
      </c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>
        <v>1</v>
      </c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>
        <v>1</v>
      </c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>
        <v>1</v>
      </c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>
        <v>1</v>
      </c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>
        <v>1</v>
      </c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>
        <v>1</v>
      </c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>
        <v>1</v>
      </c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>
        <v>1</v>
      </c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>
        <v>1</v>
      </c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>
        <v>1</v>
      </c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>
        <v>1</v>
      </c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>
        <v>1</v>
      </c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25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Late Season (~Sept)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>
        <v>1</v>
      </c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>
        <v>1</v>
      </c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7" t="n"/>
      <c r="N1770" s="17" t="n"/>
      <c r="O1770" s="17" t="n"/>
      <c r="P1770" s="17" t="n"/>
      <c r="Q1770" s="17" t="n"/>
      <c r="R1770" s="17" t="n"/>
      <c r="S1770" s="17" t="n"/>
      <c r="T1770" s="17" t="n">
        <v>0.7</v>
      </c>
      <c r="U1770" s="17" t="n"/>
      <c r="V1770" s="17" t="n">
        <v>0.3</v>
      </c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>
        <v>1</v>
      </c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>
        <v>1</v>
      </c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>
        <v>1</v>
      </c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>
        <v>1</v>
      </c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>
        <v>1</v>
      </c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>
        <v>1</v>
      </c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>
        <v>1</v>
      </c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>
        <v>1</v>
      </c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>
        <v>1</v>
      </c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>
        <v>1</v>
      </c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>
        <v>1</v>
      </c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>
        <v>1</v>
      </c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>
        <v>1</v>
      </c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7" t="n">
        <v>0.7</v>
      </c>
      <c r="N1784" s="17" t="n"/>
      <c r="O1784" s="17" t="n">
        <v>0.3</v>
      </c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>
        <v>1</v>
      </c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>
        <v>1</v>
      </c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>
        <v>1</v>
      </c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>
        <v>1</v>
      </c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Bench Bat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7" t="n"/>
      <c r="N1789" s="17" t="n"/>
      <c r="O1789" s="17" t="n"/>
      <c r="P1789" s="17" t="n"/>
      <c r="Q1789" s="17" t="n"/>
      <c r="R1789" s="17" t="n"/>
      <c r="S1789" s="17" t="n"/>
      <c r="T1789" s="17" t="n">
        <v>0.4</v>
      </c>
      <c r="U1789" s="17" t="n"/>
      <c r="V1789" s="17" t="n">
        <v>0.6</v>
      </c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>
        <v>0.6</v>
      </c>
      <c r="P1790" s="17" t="n"/>
      <c r="Q1790" s="17" t="n">
        <v>0.4</v>
      </c>
      <c r="R1790" s="17" t="n"/>
      <c r="S1790" s="17" t="n"/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>
        <v>1</v>
      </c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>
        <v>1</v>
      </c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>
        <v>1</v>
      </c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>
        <v>1</v>
      </c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>
        <v>1</v>
      </c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>
        <v>1</v>
      </c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>
        <v>1</v>
      </c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Mid Season (~July)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>
        <v>1</v>
      </c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>
        <v>1</v>
      </c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>
        <v>0.7</v>
      </c>
      <c r="N1800" s="17" t="n"/>
      <c r="O1800" s="17" t="n">
        <v>0.3</v>
      </c>
      <c r="P1800" s="17" t="n"/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>
        <v>1</v>
      </c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>
        <v>1</v>
      </c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Late Season (~Sept)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>
        <v>1</v>
      </c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>
        <v>1</v>
      </c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>
        <v>1</v>
      </c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>
        <v>1</v>
      </c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>
        <v>1</v>
      </c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>
        <v>1</v>
      </c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7" t="n"/>
      <c r="N1809" s="17" t="n"/>
      <c r="O1809" s="17" t="n"/>
      <c r="P1809" s="17" t="n"/>
      <c r="Q1809" s="17" t="n">
        <v>0.7</v>
      </c>
      <c r="R1809" s="17" t="n">
        <v>0.3</v>
      </c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Catcher - Primary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7" t="n"/>
      <c r="N1810" s="17" t="n"/>
      <c r="O1810" s="17" t="n"/>
      <c r="P1810" s="17" t="n"/>
      <c r="Q1810" s="17" t="n">
        <v>0.6</v>
      </c>
      <c r="R1810" s="17" t="n"/>
      <c r="S1810" s="17" t="n">
        <v>0.4</v>
      </c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>
        <v>1</v>
      </c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>
        <v>1</v>
      </c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>
        <v>1</v>
      </c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>
        <v>1</v>
      </c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>
        <v>1</v>
      </c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>
        <v>1</v>
      </c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>
        <v>1</v>
      </c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7" t="n">
        <v>0.4</v>
      </c>
      <c r="N1818" s="17" t="n"/>
      <c r="O1818" s="17" t="n">
        <v>0.6</v>
      </c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>
        <v>1</v>
      </c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>
        <v>1</v>
      </c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>
        <v>1</v>
      </c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7" t="n"/>
      <c r="N1822" s="17" t="n"/>
      <c r="O1822" s="17" t="n"/>
      <c r="P1822" s="17" t="n"/>
      <c r="Q1822" s="17" t="n">
        <v>0.62</v>
      </c>
      <c r="R1822" s="17" t="n">
        <v>0.38</v>
      </c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>
        <v>1</v>
      </c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>
        <v>1</v>
      </c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7" t="n">
        <v>0.9</v>
      </c>
      <c r="N1825" s="17" t="n"/>
      <c r="O1825" s="17" t="n">
        <v>0.1</v>
      </c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Depth (no MLB PA)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>
        <v>1</v>
      </c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>
        <v>1</v>
      </c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Mid Season (~July)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>
        <v>1</v>
      </c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7" t="n">
        <v>0.9</v>
      </c>
      <c r="N1829" s="17" t="n"/>
      <c r="O1829" s="17" t="n">
        <v>0.1</v>
      </c>
      <c r="P1829" s="17" t="n"/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>
        <v>1</v>
      </c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>
        <v>0.4</v>
      </c>
      <c r="T1831" s="17" t="n"/>
      <c r="U1831" s="17" t="n"/>
      <c r="V1831" s="17" t="n">
        <v>0.6</v>
      </c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25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Depth (no MLB PA)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>
        <v>1</v>
      </c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>
        <v>1</v>
      </c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>
        <v>1</v>
      </c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>
        <v>1</v>
      </c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>
        <v>1</v>
      </c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>
        <v>1</v>
      </c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>
        <v>1</v>
      </c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>
        <v>1</v>
      </c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>
        <v>1</v>
      </c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>
        <v>1</v>
      </c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>
        <v>1</v>
      </c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>
        <v>1</v>
      </c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>
        <v>1</v>
      </c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25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Depth (no MLB PA)</t>
        </is>
      </c>
      <c r="J1845" s="16" t="inlineStr">
        <is>
          <t>Early Season (~May)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>
        <v>1</v>
      </c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>
        <v>1</v>
      </c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7" t="n">
        <v>0.75</v>
      </c>
      <c r="N1847" s="17" t="n"/>
      <c r="O1847" s="17" t="n">
        <v>0.25</v>
      </c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>
        <v>1</v>
      </c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>
        <v>1</v>
      </c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>
        <v>1</v>
      </c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>
        <v>1</v>
      </c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>
        <v>1</v>
      </c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>
        <v>1</v>
      </c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>
        <v>1</v>
      </c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>
        <v>1</v>
      </c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>
        <v>1</v>
      </c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>
        <v>1</v>
      </c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>
        <v>1</v>
      </c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>
        <v>1</v>
      </c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>
        <v>1</v>
      </c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>
        <v>1</v>
      </c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>
        <v>1</v>
      </c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>
        <v>1</v>
      </c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>
        <v>1</v>
      </c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>
        <v>1</v>
      </c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>
        <v>1</v>
      </c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>
        <v>1</v>
      </c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>
        <v>1</v>
      </c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>
        <v>1</v>
      </c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>
        <v>1</v>
      </c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>
        <v>1</v>
      </c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>
        <v>1</v>
      </c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7" t="n">
        <v>0.4</v>
      </c>
      <c r="N1873" s="17" t="n"/>
      <c r="O1873" s="17" t="n">
        <v>0.6</v>
      </c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>
        <v>1</v>
      </c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>
        <v>1</v>
      </c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>
        <v>1</v>
      </c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>
        <v>1</v>
      </c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>
        <v>1</v>
      </c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>
        <v>1</v>
      </c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>
        <v>1</v>
      </c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>
        <v>1</v>
      </c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Bench Bat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7" t="n"/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>
        <v>0.85</v>
      </c>
      <c r="W1882" s="17" t="n">
        <v>0.15</v>
      </c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>
        <v>1</v>
      </c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Mid Season (~July)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>
        <v>1</v>
      </c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>
        <v>1</v>
      </c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>
        <v>1</v>
      </c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>
        <v>1</v>
      </c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>
        <v>1</v>
      </c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>
        <v>1</v>
      </c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>
        <v>1</v>
      </c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>
        <v>1</v>
      </c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>
        <v>1</v>
      </c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>
        <v>1</v>
      </c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>
        <v>1</v>
      </c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>
        <v>1</v>
      </c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>
        <v>1</v>
      </c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7" t="n"/>
      <c r="N1897" s="17" t="n"/>
      <c r="O1897" s="17" t="n"/>
      <c r="P1897" s="17" t="n"/>
      <c r="Q1897" s="17" t="n"/>
      <c r="R1897" s="17" t="n"/>
      <c r="S1897" s="17" t="n"/>
      <c r="T1897" s="17" t="n">
        <v>0.4</v>
      </c>
      <c r="U1897" s="17" t="n"/>
      <c r="V1897" s="17" t="n">
        <v>0.6</v>
      </c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>
        <v>1</v>
      </c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7" t="n">
        <v>0.8</v>
      </c>
      <c r="N1899" s="17" t="n"/>
      <c r="O1899" s="17" t="n">
        <v>0.2</v>
      </c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>
        <v>1</v>
      </c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>
        <v>1</v>
      </c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>
        <v>1</v>
      </c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>
        <v>1</v>
      </c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>
        <v>1</v>
      </c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>
        <v>1</v>
      </c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>
        <v>1</v>
      </c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>
        <v>1</v>
      </c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>
        <v>1</v>
      </c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>
        <v>1</v>
      </c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>
        <v>1</v>
      </c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>
        <v>1</v>
      </c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>
        <v>1</v>
      </c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>
        <v>1</v>
      </c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>
        <v>1</v>
      </c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>
        <v>1</v>
      </c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>
        <v>1</v>
      </c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7" t="n">
        <v>0.9</v>
      </c>
      <c r="N1917" s="17" t="n"/>
      <c r="O1917" s="17" t="n">
        <v>0.1</v>
      </c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>
        <v>1</v>
      </c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>
        <v>1</v>
      </c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>
        <v>1</v>
      </c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>
        <v>1</v>
      </c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7" t="n">
        <v>1</v>
      </c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>
        <v>1</v>
      </c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>
        <v>1</v>
      </c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>
        <v>1</v>
      </c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>
        <v>1</v>
      </c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>
        <v>1</v>
      </c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>
        <v>1</v>
      </c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>
        <v>1</v>
      </c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>
        <v>1</v>
      </c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>
        <v>1</v>
      </c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>
        <v>1</v>
      </c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>
        <v>1</v>
      </c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>
        <v>1</v>
      </c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>
        <v>1</v>
      </c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>
        <v>1</v>
      </c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>
        <v>1</v>
      </c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>
        <v>1</v>
      </c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>
        <v>1</v>
      </c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>
        <v>1</v>
      </c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>
        <v>1</v>
      </c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>
        <v>1</v>
      </c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>
        <v>1</v>
      </c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>
        <v>1</v>
      </c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>
        <v>1</v>
      </c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>
        <v>1</v>
      </c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>
        <v>1</v>
      </c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>
        <v>1</v>
      </c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>
        <v>1</v>
      </c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>
        <v>1</v>
      </c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>
        <v>1</v>
      </c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>
        <v>1</v>
      </c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>
        <v>1</v>
      </c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>
        <v>1</v>
      </c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>
        <v>1</v>
      </c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>
        <v>1</v>
      </c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7" t="n">
        <v>0.4</v>
      </c>
      <c r="N1957" s="17" t="n"/>
      <c r="O1957" s="17" t="n">
        <v>0.6</v>
      </c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>
        <v>1</v>
      </c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>
        <v>1</v>
      </c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>
        <v>1</v>
      </c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>
        <v>1</v>
      </c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>
        <v>1</v>
      </c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>
        <v>1</v>
      </c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>
        <v>1</v>
      </c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>
        <v>1</v>
      </c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>
        <v>1</v>
      </c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>
        <v>1</v>
      </c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>
        <v>1</v>
      </c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>
        <v>1</v>
      </c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Late Season (~Sept)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>
        <v>1</v>
      </c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>
        <v>1</v>
      </c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>
        <v>1</v>
      </c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>
        <v>1</v>
      </c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25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Late Season (~Sept)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>
        <v>1</v>
      </c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>
        <v>1</v>
      </c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>
        <v>1</v>
      </c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>
        <v>1</v>
      </c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Late Season (~Sept)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>
        <v>1</v>
      </c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>
        <v>1</v>
      </c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>
        <v>1</v>
      </c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>
        <v>1</v>
      </c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>
        <v>1</v>
      </c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>
        <v>1</v>
      </c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7" t="n"/>
      <c r="N1984" s="17" t="n"/>
      <c r="O1984" s="17" t="n"/>
      <c r="P1984" s="17" t="n"/>
      <c r="Q1984" s="17" t="n"/>
      <c r="R1984" s="17" t="n"/>
      <c r="S1984" s="17" t="n"/>
      <c r="T1984" s="17" t="n">
        <v>0.4</v>
      </c>
      <c r="U1984" s="17" t="n"/>
      <c r="V1984" s="17" t="n">
        <v>0.6</v>
      </c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>
        <v>1</v>
      </c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>
        <v>1</v>
      </c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>
        <v>1</v>
      </c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7" t="n"/>
      <c r="N1988" s="17" t="n"/>
      <c r="O1988" s="17" t="n"/>
      <c r="P1988" s="17" t="n"/>
      <c r="Q1988" s="17" t="n">
        <v>0.62</v>
      </c>
      <c r="R1988" s="17" t="n">
        <v>0.38</v>
      </c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>
        <v>1</v>
      </c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>
        <v>1</v>
      </c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>
        <v>1</v>
      </c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>
        <v>1</v>
      </c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>
        <v>1</v>
      </c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>
        <v>0.4</v>
      </c>
      <c r="V1994" s="17" t="n">
        <v>0.6</v>
      </c>
      <c r="W1994" s="17" t="n"/>
      <c r="X1994" s="17" t="n"/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>
        <v>1</v>
      </c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>
        <v>1</v>
      </c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>
        <v>1</v>
      </c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>
        <v>1</v>
      </c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>
        <v>1</v>
      </c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>
        <v>1</v>
      </c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>
        <v>1</v>
      </c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>
        <v>1</v>
      </c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>
        <v>1</v>
      </c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>
        <v>1</v>
      </c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>
        <v>1</v>
      </c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>
        <v>1</v>
      </c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>
        <v>1</v>
      </c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>
        <v>1</v>
      </c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>
        <v>1</v>
      </c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>
        <v>1</v>
      </c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>
        <v>0.4</v>
      </c>
      <c r="V2011" s="17" t="n">
        <v>0.6</v>
      </c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>
        <v>1</v>
      </c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>
        <v>1</v>
      </c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>
        <v>1</v>
      </c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>
        <v>1</v>
      </c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>
        <v>1</v>
      </c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>
        <v>1</v>
      </c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>
        <v>1</v>
      </c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>
        <v>1</v>
      </c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>
        <v>1</v>
      </c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>
        <v>1</v>
      </c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Early Season (~May)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>
        <v>1</v>
      </c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>
        <v>1</v>
      </c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Late Season (~Sept)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>
        <v>1</v>
      </c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>
        <v>1</v>
      </c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>
        <v>1</v>
      </c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>
        <v>1</v>
      </c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>
        <v>1</v>
      </c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>
        <v>1</v>
      </c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>
        <v>1</v>
      </c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>
        <v>1</v>
      </c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>
        <v>1</v>
      </c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>
        <v>1</v>
      </c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>
        <v>1</v>
      </c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>
        <v>1</v>
      </c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>
        <v>1</v>
      </c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>
        <v>1</v>
      </c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7" t="n">
        <v>0.7</v>
      </c>
      <c r="N2038" s="17" t="n"/>
      <c r="O2038" s="17" t="n">
        <v>0.3</v>
      </c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>
        <v>1</v>
      </c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>
        <v>1</v>
      </c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>
        <v>1</v>
      </c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25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Mid Season (~July)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>
        <v>1</v>
      </c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>
        <v>1</v>
      </c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>
        <v>1</v>
      </c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>
        <v>1</v>
      </c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>
        <v>1</v>
      </c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25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Depth (no MLB PA)</t>
        </is>
      </c>
      <c r="J2047" s="16" t="inlineStr">
        <is>
          <t>Early Season (~May)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>
        <v>1</v>
      </c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>
        <v>1</v>
      </c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>
        <v>1</v>
      </c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>
        <v>1</v>
      </c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>
        <v>1</v>
      </c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>
        <v>1</v>
      </c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>
        <v>1</v>
      </c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>
        <v>1</v>
      </c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>
        <v>1</v>
      </c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>
        <v>1</v>
      </c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>
        <v>0.4</v>
      </c>
      <c r="N2057" s="17" t="n"/>
      <c r="O2057" s="17" t="n">
        <v>0.6</v>
      </c>
      <c r="P2057" s="17" t="n"/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>
        <v>1</v>
      </c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>
        <v>1</v>
      </c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>
        <v>1</v>
      </c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>
        <v>1</v>
      </c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>
        <v>1</v>
      </c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>
        <v>1</v>
      </c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>
        <v>1</v>
      </c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>
        <v>1</v>
      </c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>
        <v>1</v>
      </c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>
        <v>1</v>
      </c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>
        <v>1</v>
      </c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>
        <v>1</v>
      </c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>
        <v>1</v>
      </c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>
        <v>1</v>
      </c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>
        <v>1</v>
      </c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>
        <v>1</v>
      </c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>
        <v>1</v>
      </c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>
        <v>1</v>
      </c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>
        <v>1</v>
      </c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>
        <v>1</v>
      </c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>
        <v>1</v>
      </c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>
        <v>1</v>
      </c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>
        <v>1</v>
      </c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>
        <v>1</v>
      </c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>
        <v>1</v>
      </c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>
        <v>1</v>
      </c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>
        <v>1</v>
      </c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>
        <v>1</v>
      </c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>
        <v>1</v>
      </c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>
        <v>1</v>
      </c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>
        <v>1</v>
      </c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>
        <v>1</v>
      </c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>
        <v>1</v>
      </c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>
        <v>1</v>
      </c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>
        <v>1</v>
      </c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>
        <v>1</v>
      </c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7" t="n"/>
      <c r="N2094" s="17" t="n"/>
      <c r="O2094" s="17" t="n">
        <v>0.6</v>
      </c>
      <c r="P2094" s="17" t="n"/>
      <c r="Q2094" s="17" t="n">
        <v>0.4</v>
      </c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>
        <v>1</v>
      </c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>
        <v>1</v>
      </c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>
        <v>1</v>
      </c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>
        <v>0.85</v>
      </c>
      <c r="W2098" s="17" t="n">
        <v>0.15</v>
      </c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>
        <v>1</v>
      </c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>
        <v>1</v>
      </c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>
        <v>1</v>
      </c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>
        <v>1</v>
      </c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>
        <v>1</v>
      </c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>
        <v>1</v>
      </c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>
        <v>1</v>
      </c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>
        <v>1</v>
      </c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>
        <v>1</v>
      </c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Mid Season (~July)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>
        <v>1</v>
      </c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/>
      <c r="P2109" s="17" t="n"/>
      <c r="Q2109" s="17" t="n"/>
      <c r="R2109" s="17" t="n"/>
      <c r="S2109" s="17" t="n"/>
      <c r="T2109" s="17" t="n">
        <v>0.4</v>
      </c>
      <c r="U2109" s="17" t="n"/>
      <c r="V2109" s="17" t="n">
        <v>0.6</v>
      </c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>
        <v>1</v>
      </c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>
        <v>1</v>
      </c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>
        <v>1</v>
      </c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>
        <v>1</v>
      </c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>
        <v>1</v>
      </c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>
        <v>1</v>
      </c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>
        <v>1</v>
      </c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>
        <v>1</v>
      </c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Injury Replacement / 26th Man</t>
        </is>
      </c>
      <c r="J2118" s="16" t="inlineStr">
        <is>
          <t>Early Season (~May)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>
        <v>0.15</v>
      </c>
      <c r="W2118" s="17" t="n">
        <v>0.85</v>
      </c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Late Season (~Sept)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>
        <v>1</v>
      </c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7" t="n">
        <v>0.4</v>
      </c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>
        <v>0.6</v>
      </c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Injury Replacement / 26th Man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7" t="n"/>
      <c r="N2121" s="17" t="n"/>
      <c r="O2121" s="17" t="n"/>
      <c r="P2121" s="17" t="n"/>
      <c r="Q2121" s="17" t="n"/>
      <c r="R2121" s="17" t="n"/>
      <c r="S2121" s="17" t="n"/>
      <c r="T2121" s="17" t="n"/>
      <c r="U2121" s="17" t="n"/>
      <c r="V2121" s="17" t="n">
        <v>0.15</v>
      </c>
      <c r="W2121" s="17" t="n">
        <v>0.85</v>
      </c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>
        <v>1</v>
      </c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>
        <v>1</v>
      </c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>
        <v>1</v>
      </c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7" t="n">
        <v>0.9</v>
      </c>
      <c r="N2125" s="17" t="n"/>
      <c r="O2125" s="17" t="n">
        <v>0.1</v>
      </c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Late Season (~Sept)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>
        <v>1</v>
      </c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>
        <v>0.85</v>
      </c>
      <c r="W2127" s="17" t="n">
        <v>0.15</v>
      </c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>
        <v>1</v>
      </c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Early Season (~May)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>
        <v>1</v>
      </c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>
        <v>1</v>
      </c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>
        <v>1</v>
      </c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>
        <v>1</v>
      </c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>
        <v>1</v>
      </c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>
        <v>1</v>
      </c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7" t="n">
        <v>0.7</v>
      </c>
      <c r="N2135" s="17" t="n"/>
      <c r="O2135" s="17" t="n">
        <v>0.3</v>
      </c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>
        <v>1</v>
      </c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>
        <v>1</v>
      </c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>
        <v>1</v>
      </c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Late Season (~Sept)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>
        <v>1</v>
      </c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>
        <v>1</v>
      </c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>
        <v>1</v>
      </c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>
        <v>1</v>
      </c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>
        <v>1</v>
      </c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>
        <v>1</v>
      </c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Mid Season (~July)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>
        <v>1</v>
      </c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Late Season (~Sept)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>
        <v>1</v>
      </c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>
        <v>1</v>
      </c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>
        <v>1</v>
      </c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>
        <v>1</v>
      </c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25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Early Season (~May)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>
        <v>1</v>
      </c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>
        <v>1</v>
      </c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>
        <v>1</v>
      </c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Late Season (~Sept)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>
        <v>1</v>
      </c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7" t="n"/>
      <c r="N2154" s="17" t="n"/>
      <c r="O2154" s="17" t="n"/>
      <c r="P2154" s="17" t="n"/>
      <c r="Q2154" s="17" t="n"/>
      <c r="R2154" s="17" t="n"/>
      <c r="S2154" s="17" t="n"/>
      <c r="T2154" s="17" t="n">
        <v>0.7</v>
      </c>
      <c r="U2154" s="17" t="n"/>
      <c r="V2154" s="17" t="n">
        <v>0.3</v>
      </c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>
        <v>1</v>
      </c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>
        <v>1</v>
      </c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25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Late Season (~Sept)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>
        <v>1</v>
      </c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>
        <v>1</v>
      </c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>
        <v>1</v>
      </c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Early Season (~May)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>
        <v>1</v>
      </c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>
        <v>1</v>
      </c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>
        <v>1</v>
      </c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>
        <v>1</v>
      </c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>
        <v>1</v>
      </c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>
        <v>1</v>
      </c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>
        <v>1</v>
      </c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Late Season (~Sept)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>
        <v>1</v>
      </c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>
        <v>1</v>
      </c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>
        <v>1</v>
      </c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>
        <v>1</v>
      </c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>
        <v>0.4</v>
      </c>
      <c r="V2171" s="17" t="n">
        <v>0.6</v>
      </c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>
        <v>1</v>
      </c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>
        <v>1</v>
      </c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>
        <v>1</v>
      </c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>
        <v>1</v>
      </c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>
        <v>1</v>
      </c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>
        <v>1</v>
      </c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>
        <v>1</v>
      </c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>
        <v>1</v>
      </c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>
        <v>1</v>
      </c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>
        <v>1</v>
      </c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>
        <v>1</v>
      </c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Late Season (~Sept)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>
        <v>1</v>
      </c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>
        <v>1</v>
      </c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>
        <v>1</v>
      </c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>
        <v>1</v>
      </c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>
        <v>1</v>
      </c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>
        <v>1</v>
      </c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>
        <v>0.7</v>
      </c>
      <c r="T2189" s="17" t="n"/>
      <c r="U2189" s="17" t="n"/>
      <c r="V2189" s="17" t="n">
        <v>0.3</v>
      </c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>
        <v>1</v>
      </c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>
        <v>1</v>
      </c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Bench Bat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7" t="n"/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>
        <v>0.85</v>
      </c>
      <c r="W2192" s="17" t="n">
        <v>0.15</v>
      </c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>
        <v>1</v>
      </c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>
        <v>1</v>
      </c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>
        <v>1</v>
      </c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>
        <v>1</v>
      </c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>
        <v>1</v>
      </c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>
        <v>1</v>
      </c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>
        <v>1</v>
      </c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>
        <v>1</v>
      </c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>
        <v>1</v>
      </c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>
        <v>1</v>
      </c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>
        <v>1</v>
      </c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>
        <v>0.15</v>
      </c>
      <c r="W2204" s="17" t="n">
        <v>0.85</v>
      </c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>
        <v>1</v>
      </c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>
        <v>1</v>
      </c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>
        <v>1</v>
      </c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>
        <v>1</v>
      </c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>
        <v>1</v>
      </c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>
        <v>1</v>
      </c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>
        <v>1</v>
      </c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>
        <v>1</v>
      </c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7" t="n"/>
      <c r="N2213" s="17" t="n"/>
      <c r="O2213" s="17" t="n"/>
      <c r="P2213" s="17" t="n"/>
      <c r="Q2213" s="17" t="n">
        <v>0.62</v>
      </c>
      <c r="R2213" s="17" t="n">
        <v>0.38</v>
      </c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>
        <v>1</v>
      </c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>
        <v>1</v>
      </c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>
        <v>1</v>
      </c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7" t="n"/>
      <c r="N2217" s="17" t="n"/>
      <c r="O2217" s="17" t="n"/>
      <c r="P2217" s="17" t="n"/>
      <c r="Q2217" s="17" t="n">
        <v>0.85</v>
      </c>
      <c r="R2217" s="17" t="n">
        <v>0.15</v>
      </c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>
        <v>1</v>
      </c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>
        <v>1</v>
      </c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Depth (no MLB PA)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>
        <v>1</v>
      </c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>
        <v>1</v>
      </c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>
        <v>1</v>
      </c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>
        <v>1</v>
      </c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>
        <v>1</v>
      </c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>
        <v>1</v>
      </c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>
        <v>1</v>
      </c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>
        <v>1</v>
      </c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>
        <v>0.85</v>
      </c>
      <c r="W2228" s="17" t="n">
        <v>0.15</v>
      </c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>
        <v>1</v>
      </c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>
        <v>1</v>
      </c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Early Season (~May)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>
        <v>1</v>
      </c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>
        <v>1</v>
      </c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>
        <v>1</v>
      </c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>
        <v>0.15</v>
      </c>
      <c r="W2234" s="17" t="n">
        <v>0.85</v>
      </c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>
        <v>1</v>
      </c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>
        <v>0.6</v>
      </c>
      <c r="Q2236" s="17" t="n"/>
      <c r="R2236" s="17" t="n"/>
      <c r="S2236" s="17" t="n"/>
      <c r="T2236" s="17" t="n">
        <v>0.4</v>
      </c>
      <c r="U2236" s="17" t="n"/>
      <c r="V2236" s="17" t="n"/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>
        <v>1</v>
      </c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Late Season (~Sept)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>
        <v>1</v>
      </c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Late Season (~Sept)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>
        <v>1</v>
      </c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>
        <v>1</v>
      </c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>
        <v>1</v>
      </c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>
        <v>0.85</v>
      </c>
      <c r="W2242" s="17" t="n">
        <v>0.15</v>
      </c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>
        <v>1</v>
      </c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>
        <v>1</v>
      </c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>
        <v>1</v>
      </c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>
        <v>1</v>
      </c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>
        <v>1</v>
      </c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>
        <v>1</v>
      </c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7" t="n">
        <v>0.75</v>
      </c>
      <c r="N2249" s="17" t="n"/>
      <c r="O2249" s="17" t="n">
        <v>0.25</v>
      </c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>
        <v>1</v>
      </c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>
        <v>1</v>
      </c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>
        <v>1</v>
      </c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>
        <v>1</v>
      </c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>
        <v>1</v>
      </c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>
        <v>1</v>
      </c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>
        <v>1</v>
      </c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>
        <v>1</v>
      </c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>
        <v>1</v>
      </c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>
        <v>1</v>
      </c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>
        <v>1</v>
      </c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>
        <v>1</v>
      </c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>
        <v>1</v>
      </c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Utility OF / 4th OF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7" t="n"/>
      <c r="N2263" s="17" t="n"/>
      <c r="O2263" s="17" t="n"/>
      <c r="P2263" s="17" t="n"/>
      <c r="Q2263" s="17" t="n"/>
      <c r="R2263" s="17" t="n"/>
      <c r="S2263" s="17" t="n"/>
      <c r="T2263" s="17" t="n"/>
      <c r="U2263" s="17" t="n">
        <v>0.7</v>
      </c>
      <c r="V2263" s="17" t="n">
        <v>0.3</v>
      </c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Early Season (~May)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>
        <v>1</v>
      </c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>
        <v>1</v>
      </c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>
        <v>1</v>
      </c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>
        <v>1</v>
      </c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>
        <v>1</v>
      </c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7" t="n">
        <v>0.62</v>
      </c>
      <c r="N2269" s="17" t="n"/>
      <c r="O2269" s="17" t="n">
        <v>0.38</v>
      </c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>
        <v>1</v>
      </c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>
        <v>1</v>
      </c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>
        <v>1</v>
      </c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>
        <v>1</v>
      </c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>
        <v>1</v>
      </c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>
        <v>1</v>
      </c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>
        <v>1</v>
      </c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>
        <v>1</v>
      </c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>
        <v>1</v>
      </c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>
        <v>1</v>
      </c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>
        <v>1</v>
      </c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>
        <v>1</v>
      </c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>
        <v>0.4</v>
      </c>
      <c r="N2282" s="17" t="n"/>
      <c r="O2282" s="17" t="n">
        <v>0.6</v>
      </c>
      <c r="P2282" s="17" t="n"/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7" t="n">
        <v>0.9</v>
      </c>
      <c r="N2283" s="17" t="n"/>
      <c r="O2283" s="17" t="n">
        <v>0.1</v>
      </c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>
        <v>1</v>
      </c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>
        <v>1</v>
      </c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>
        <v>1</v>
      </c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>
        <v>1</v>
      </c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>
        <v>1</v>
      </c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>
        <v>1</v>
      </c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>
        <v>1</v>
      </c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>
        <v>1</v>
      </c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>
        <v>1</v>
      </c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>
        <v>1</v>
      </c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>
        <v>1</v>
      </c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>
        <v>1</v>
      </c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>
        <v>1</v>
      </c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Late Season (~Sept)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>
        <v>1</v>
      </c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>
        <v>1</v>
      </c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>
        <v>1</v>
      </c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>
        <v>1</v>
      </c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>
        <v>1</v>
      </c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>
        <v>1</v>
      </c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>
        <v>1</v>
      </c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>
        <v>1</v>
      </c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>
        <v>1</v>
      </c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>
        <v>0.85</v>
      </c>
      <c r="W2306" s="17" t="n">
        <v>0.15</v>
      </c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>
        <v>1</v>
      </c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>
        <v>1</v>
      </c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Mid Season (~July)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>
        <v>1</v>
      </c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>
        <v>0.85</v>
      </c>
      <c r="W2310" s="17" t="n">
        <v>0.15</v>
      </c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Late Season (~Sept)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>
        <v>1</v>
      </c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>
        <v>1</v>
      </c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>
        <v>1</v>
      </c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7" t="n">
        <v>0.4</v>
      </c>
      <c r="N2314" s="17" t="n"/>
      <c r="O2314" s="17" t="n">
        <v>0.6</v>
      </c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>
        <v>0.4</v>
      </c>
      <c r="U2315" s="17" t="n"/>
      <c r="V2315" s="17" t="n">
        <v>0.6</v>
      </c>
      <c r="W2315" s="17" t="n"/>
      <c r="X2315" s="17" t="n"/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>
        <v>1</v>
      </c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7" t="n">
        <v>0.4</v>
      </c>
      <c r="N2317" s="17" t="n"/>
      <c r="O2317" s="17" t="n">
        <v>0.6</v>
      </c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>
        <v>1</v>
      </c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>
        <v>1</v>
      </c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>
        <v>1</v>
      </c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Late Season (~Sept)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>
        <v>1</v>
      </c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>
        <v>1</v>
      </c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>
        <v>1</v>
      </c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>
        <v>1</v>
      </c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>
        <v>1</v>
      </c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>
        <v>1</v>
      </c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>
        <v>1</v>
      </c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>
        <v>1</v>
      </c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7" t="n">
        <v>0.4</v>
      </c>
      <c r="N2329" s="17" t="n"/>
      <c r="O2329" s="17" t="n">
        <v>0.6</v>
      </c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Bench Bat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7" t="n"/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>
        <v>0.85</v>
      </c>
      <c r="W2330" s="17" t="n">
        <v>0.15</v>
      </c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>
        <v>1</v>
      </c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>
        <v>1</v>
      </c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>
        <v>1</v>
      </c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>
        <v>1</v>
      </c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>
        <v>1</v>
      </c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>
        <v>1</v>
      </c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>
        <v>1</v>
      </c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>
        <v>0.6</v>
      </c>
      <c r="Q2338" s="17" t="n"/>
      <c r="R2338" s="17" t="n"/>
      <c r="S2338" s="17" t="n"/>
      <c r="T2338" s="17" t="n">
        <v>0.4</v>
      </c>
      <c r="U2338" s="17" t="n"/>
      <c r="V2338" s="17" t="n"/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>
        <v>1</v>
      </c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>
        <v>1</v>
      </c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>
        <v>1</v>
      </c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7" t="n"/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>
        <v>0.85</v>
      </c>
      <c r="W2342" s="17" t="n">
        <v>0.15</v>
      </c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>
        <v>1</v>
      </c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>
        <v>1</v>
      </c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>
        <v>1</v>
      </c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>
        <v>1</v>
      </c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>
        <v>1</v>
      </c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>
        <v>1</v>
      </c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>
        <v>1</v>
      </c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>
        <v>1</v>
      </c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>
        <v>1</v>
      </c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>
        <v>1</v>
      </c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>
        <v>1</v>
      </c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>
        <v>1</v>
      </c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>
        <v>1</v>
      </c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7" t="n">
        <v>0.7</v>
      </c>
      <c r="N2356" s="17" t="n"/>
      <c r="O2356" s="17" t="n">
        <v>0.3</v>
      </c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>
        <v>1</v>
      </c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>
        <v>1</v>
      </c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>
        <v>0.8</v>
      </c>
      <c r="N2359" s="17" t="n"/>
      <c r="O2359" s="17" t="n">
        <v>0.2</v>
      </c>
      <c r="P2359" s="17" t="n"/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>
        <v>1</v>
      </c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>
        <v>1</v>
      </c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>
        <v>1</v>
      </c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>
        <v>1</v>
      </c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>
        <v>1</v>
      </c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>
        <v>1</v>
      </c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>
        <v>1</v>
      </c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>
        <v>1</v>
      </c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>
        <v>1</v>
      </c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>
        <v>0.4</v>
      </c>
      <c r="V2369" s="17" t="n">
        <v>0.6</v>
      </c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>
        <v>1</v>
      </c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>
        <v>0.6</v>
      </c>
      <c r="Q2371" s="17" t="n"/>
      <c r="R2371" s="17" t="n"/>
      <c r="S2371" s="17" t="n"/>
      <c r="T2371" s="17" t="n"/>
      <c r="U2371" s="17" t="n"/>
      <c r="V2371" s="17" t="n">
        <v>0.4</v>
      </c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>
        <v>1</v>
      </c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>
        <v>1</v>
      </c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>
        <v>1</v>
      </c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>
        <v>1</v>
      </c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>
        <v>1</v>
      </c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>
        <v>1</v>
      </c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>
        <v>1</v>
      </c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>
        <v>1</v>
      </c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>
        <v>1</v>
      </c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>
        <v>1</v>
      </c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Weak Side Platoon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7" t="n"/>
      <c r="N2382" s="17" t="n"/>
      <c r="O2382" s="17" t="n"/>
      <c r="P2382" s="17" t="n">
        <v>0.6</v>
      </c>
      <c r="Q2382" s="17" t="n"/>
      <c r="R2382" s="17" t="n"/>
      <c r="S2382" s="17" t="n"/>
      <c r="T2382" s="17" t="n"/>
      <c r="U2382" s="17" t="n">
        <v>0.4</v>
      </c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>
        <v>1</v>
      </c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>
        <v>1</v>
      </c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>
        <v>1</v>
      </c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>
        <v>1</v>
      </c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7" t="n">
        <v>0.7</v>
      </c>
      <c r="N2387" s="17" t="n"/>
      <c r="O2387" s="17" t="n">
        <v>0.3</v>
      </c>
      <c r="P2387" s="17" t="n"/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>
        <v>1</v>
      </c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>
        <v>1</v>
      </c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7" t="n">
        <v>0.4</v>
      </c>
      <c r="N2390" s="17" t="n"/>
      <c r="O2390" s="17" t="n">
        <v>0.6</v>
      </c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>
        <v>1</v>
      </c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>
        <v>1</v>
      </c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>
        <v>1</v>
      </c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>
        <v>1</v>
      </c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>
        <v>1</v>
      </c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Bench Bat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7" t="n"/>
      <c r="N2396" s="17" t="n"/>
      <c r="O2396" s="17" t="n"/>
      <c r="P2396" s="17" t="n"/>
      <c r="Q2396" s="17" t="n"/>
      <c r="R2396" s="17" t="n"/>
      <c r="S2396" s="17" t="n"/>
      <c r="T2396" s="17" t="n">
        <v>0.4</v>
      </c>
      <c r="U2396" s="17" t="n"/>
      <c r="V2396" s="17" t="n">
        <v>0.6</v>
      </c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>
        <v>1</v>
      </c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>
        <v>1</v>
      </c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Early Season (~May)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>
        <v>1</v>
      </c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>
        <v>1</v>
      </c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>
        <v>1</v>
      </c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7" t="n"/>
      <c r="N2402" s="17" t="n">
        <v>1</v>
      </c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>
        <v>1</v>
      </c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>
        <v>1</v>
      </c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>
        <v>0.6</v>
      </c>
      <c r="Q2405" s="17" t="n"/>
      <c r="R2405" s="17" t="n"/>
      <c r="S2405" s="17" t="n"/>
      <c r="T2405" s="17" t="n">
        <v>0.4</v>
      </c>
      <c r="U2405" s="17" t="n"/>
      <c r="V2405" s="17" t="n"/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>
        <v>1</v>
      </c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>
        <v>1</v>
      </c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>
        <v>1</v>
      </c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>
        <v>1</v>
      </c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>
        <v>0.6</v>
      </c>
      <c r="Q2410" s="17" t="n"/>
      <c r="R2410" s="17" t="n"/>
      <c r="S2410" s="17" t="n">
        <v>0.4</v>
      </c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/>
      <c r="S2411" s="17" t="n">
        <v>0.7</v>
      </c>
      <c r="T2411" s="17" t="n"/>
      <c r="U2411" s="17" t="n"/>
      <c r="V2411" s="17" t="n">
        <v>0.3</v>
      </c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>
        <v>1</v>
      </c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>
        <v>1</v>
      </c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>
        <v>1</v>
      </c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>
        <v>1</v>
      </c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>
        <v>1</v>
      </c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>
        <v>1</v>
      </c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>
        <v>1</v>
      </c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7" t="n"/>
      <c r="N2419" s="17" t="n"/>
      <c r="O2419" s="17" t="n">
        <v>0.6</v>
      </c>
      <c r="P2419" s="17" t="n"/>
      <c r="Q2419" s="17" t="n">
        <v>0.4</v>
      </c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>
        <v>1</v>
      </c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>
        <v>1</v>
      </c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>
        <v>1</v>
      </c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>
        <v>1</v>
      </c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7" t="n"/>
      <c r="N2424" s="17" t="n"/>
      <c r="O2424" s="17" t="n"/>
      <c r="P2424" s="17" t="n"/>
      <c r="Q2424" s="17" t="n"/>
      <c r="R2424" s="17" t="n"/>
      <c r="S2424" s="17" t="n">
        <v>1</v>
      </c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>
        <v>1</v>
      </c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Late Season (~Sept)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>
        <v>1</v>
      </c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>
        <v>1</v>
      </c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>
        <v>1</v>
      </c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>
        <v>1</v>
      </c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>
        <v>1</v>
      </c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>
        <v>1</v>
      </c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>
        <v>1</v>
      </c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>
        <v>1</v>
      </c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>
        <v>1</v>
      </c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>
        <v>0.85</v>
      </c>
      <c r="W2435" s="17" t="n">
        <v>0.15</v>
      </c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>
        <v>1</v>
      </c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>
        <v>1</v>
      </c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>
        <v>1</v>
      </c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>
        <v>1</v>
      </c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Early Season (~May)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>
        <v>1</v>
      </c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>
        <v>1</v>
      </c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>
        <v>1</v>
      </c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>
        <v>1</v>
      </c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>
        <v>1</v>
      </c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>
        <v>1</v>
      </c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>
        <v>1</v>
      </c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>
        <v>1</v>
      </c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7" t="n">
        <v>0.9</v>
      </c>
      <c r="N2448" s="17" t="n"/>
      <c r="O2448" s="17" t="n">
        <v>0.1</v>
      </c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>
        <v>1</v>
      </c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>
        <v>1</v>
      </c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>
        <v>1</v>
      </c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>
        <v>1</v>
      </c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>
        <v>1</v>
      </c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>
        <v>1</v>
      </c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>
        <v>0.4</v>
      </c>
      <c r="V2455" s="17" t="n">
        <v>0.6</v>
      </c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>
        <v>1</v>
      </c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>
        <v>1</v>
      </c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>
        <v>1</v>
      </c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>
        <v>1</v>
      </c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>
        <v>1</v>
      </c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7" t="n">
        <v>0.4</v>
      </c>
      <c r="N2461" s="17" t="n"/>
      <c r="O2461" s="17" t="n">
        <v>0.6</v>
      </c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>
        <v>1</v>
      </c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>
        <v>1</v>
      </c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>
        <v>1</v>
      </c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>
        <v>1</v>
      </c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>
        <v>1</v>
      </c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>
        <v>1</v>
      </c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>
        <v>1</v>
      </c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>
        <v>1</v>
      </c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>
        <v>1</v>
      </c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>
        <v>1</v>
      </c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7" t="n">
        <v>0.9</v>
      </c>
      <c r="N2472" s="17" t="n"/>
      <c r="O2472" s="17" t="n">
        <v>0.1</v>
      </c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>
        <v>1</v>
      </c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>
        <v>1</v>
      </c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>
        <v>1</v>
      </c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>
        <v>1</v>
      </c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>
        <v>1</v>
      </c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>
        <v>1</v>
      </c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>
        <v>1</v>
      </c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>
        <v>1</v>
      </c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>
        <v>1</v>
      </c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>
        <v>1</v>
      </c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>
        <v>0.7</v>
      </c>
      <c r="U2483" s="17" t="n"/>
      <c r="V2483" s="17" t="n">
        <v>0.3</v>
      </c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>
        <v>1</v>
      </c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>
        <v>1</v>
      </c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>
        <v>1</v>
      </c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>
        <v>1</v>
      </c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>
        <v>0.4</v>
      </c>
      <c r="V2488" s="17" t="n">
        <v>0.6</v>
      </c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>
        <v>1</v>
      </c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>
        <v>1</v>
      </c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7" t="n"/>
      <c r="N2491" s="17" t="n"/>
      <c r="O2491" s="17" t="n">
        <v>0.6</v>
      </c>
      <c r="P2491" s="17" t="n"/>
      <c r="Q2491" s="17" t="n"/>
      <c r="R2491" s="17" t="n"/>
      <c r="S2491" s="17" t="n"/>
      <c r="T2491" s="17" t="n">
        <v>0.4</v>
      </c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>
        <v>1</v>
      </c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>
        <v>1</v>
      </c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>
        <v>1</v>
      </c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Mid Season (~July)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>
        <v>1</v>
      </c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>
        <v>1</v>
      </c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>
        <v>1</v>
      </c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>
        <v>0.85</v>
      </c>
      <c r="N2498" s="17" t="n"/>
      <c r="O2498" s="17" t="n">
        <v>0.15</v>
      </c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>
        <v>1</v>
      </c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>
        <v>1</v>
      </c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>
        <v>1</v>
      </c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>
        <v>0.7</v>
      </c>
      <c r="W2502" s="17" t="n">
        <v>0.3</v>
      </c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>
        <v>1</v>
      </c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>
        <v>0.6</v>
      </c>
      <c r="Q2504" s="17" t="n"/>
      <c r="R2504" s="17" t="n"/>
      <c r="S2504" s="17" t="n">
        <v>0.4</v>
      </c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>
        <v>1</v>
      </c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>
        <v>1</v>
      </c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>
        <v>1</v>
      </c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>
        <v>1</v>
      </c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>
        <v>1</v>
      </c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>
        <v>0.15</v>
      </c>
      <c r="W2510" s="17" t="n">
        <v>0.85</v>
      </c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7" t="n">
        <v>0.9</v>
      </c>
      <c r="N2511" s="17" t="n"/>
      <c r="O2511" s="17" t="n">
        <v>0.1</v>
      </c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Early Season (~May)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>
        <v>1</v>
      </c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>
        <v>1</v>
      </c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>
        <v>1</v>
      </c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>
        <v>1</v>
      </c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>
        <v>1</v>
      </c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>
        <v>1</v>
      </c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>
        <v>1</v>
      </c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>
        <v>1</v>
      </c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>
        <v>1</v>
      </c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>
        <v>1</v>
      </c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7" t="n">
        <v>0.58</v>
      </c>
      <c r="N2522" s="17" t="n"/>
      <c r="O2522" s="17" t="n">
        <v>0.42</v>
      </c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>
        <v>1</v>
      </c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7" t="n">
        <v>0.58</v>
      </c>
      <c r="N2524" s="17" t="n"/>
      <c r="O2524" s="17" t="n">
        <v>0.42</v>
      </c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>
        <v>1</v>
      </c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>
        <v>0.4</v>
      </c>
      <c r="V2526" s="17" t="n">
        <v>0.6</v>
      </c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>
        <v>1</v>
      </c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7" t="n"/>
      <c r="N2528" s="17" t="n">
        <v>0.9</v>
      </c>
      <c r="O2528" s="17" t="n"/>
      <c r="P2528" s="17" t="n"/>
      <c r="Q2528" s="17" t="n"/>
      <c r="R2528" s="17" t="n"/>
      <c r="S2528" s="17" t="n"/>
      <c r="T2528" s="17" t="n"/>
      <c r="U2528" s="17" t="n"/>
      <c r="V2528" s="17" t="n">
        <v>0.1</v>
      </c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7" t="n">
        <v>0.75</v>
      </c>
      <c r="N2529" s="17" t="n"/>
      <c r="O2529" s="17" t="n">
        <v>0.25</v>
      </c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>
        <v>1</v>
      </c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>
        <v>1</v>
      </c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>
        <v>1</v>
      </c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>
        <v>1</v>
      </c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>
        <v>1</v>
      </c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>
        <v>0.4</v>
      </c>
      <c r="N2535" s="17" t="n"/>
      <c r="O2535" s="17" t="n">
        <v>0.6</v>
      </c>
      <c r="P2535" s="17" t="n"/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7" t="n"/>
      <c r="N2536" s="17" t="n"/>
      <c r="O2536" s="17" t="n"/>
      <c r="P2536" s="17" t="n"/>
      <c r="Q2536" s="17" t="n"/>
      <c r="R2536" s="17" t="n"/>
      <c r="S2536" s="17" t="n"/>
      <c r="T2536" s="17" t="n">
        <v>0.4</v>
      </c>
      <c r="U2536" s="17" t="n"/>
      <c r="V2536" s="17" t="n">
        <v>0.6</v>
      </c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>
        <v>1</v>
      </c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7" t="n"/>
      <c r="N2538" s="17" t="n"/>
      <c r="O2538" s="17" t="n"/>
      <c r="P2538" s="17" t="n"/>
      <c r="Q2538" s="17" t="n"/>
      <c r="R2538" s="17" t="n"/>
      <c r="S2538" s="17" t="n"/>
      <c r="T2538" s="17" t="n">
        <v>0.7</v>
      </c>
      <c r="U2538" s="17" t="n"/>
      <c r="V2538" s="17" t="n">
        <v>0.3</v>
      </c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7" t="n">
        <v>0.7</v>
      </c>
      <c r="N2539" s="17" t="n"/>
      <c r="O2539" s="17" t="n">
        <v>0.3</v>
      </c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>
        <v>1</v>
      </c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7" t="n">
        <v>0.85</v>
      </c>
      <c r="N2541" s="17" t="n"/>
      <c r="O2541" s="17" t="n">
        <v>0.15</v>
      </c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>
        <v>0.9</v>
      </c>
      <c r="N2542" s="17" t="n"/>
      <c r="O2542" s="17" t="n">
        <v>0.1</v>
      </c>
      <c r="P2542" s="17" t="n"/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>
        <v>1</v>
      </c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>
        <v>0.85</v>
      </c>
      <c r="W2544" s="17" t="n">
        <v>0.15</v>
      </c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>
        <v>0.4</v>
      </c>
      <c r="N2545" s="17" t="n"/>
      <c r="O2545" s="17" t="n">
        <v>0.6</v>
      </c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7" t="n">
        <v>0.4</v>
      </c>
      <c r="N2546" s="17" t="n"/>
      <c r="O2546" s="17" t="n"/>
      <c r="P2546" s="17" t="n"/>
      <c r="Q2546" s="17" t="n"/>
      <c r="R2546" s="17" t="n"/>
      <c r="S2546" s="17" t="n"/>
      <c r="T2546" s="17" t="n"/>
      <c r="U2546" s="17" t="n"/>
      <c r="V2546" s="17" t="n">
        <v>0.6</v>
      </c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7" t="n">
        <v>0.75</v>
      </c>
      <c r="N2547" s="17" t="n"/>
      <c r="O2547" s="17" t="n">
        <v>0.25</v>
      </c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>
        <v>1</v>
      </c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>
        <v>1</v>
      </c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>
        <v>1</v>
      </c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>
        <v>1</v>
      </c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>
        <v>1</v>
      </c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>
        <v>1</v>
      </c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>
        <v>1</v>
      </c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7" t="n">
        <v>0.6</v>
      </c>
      <c r="N2555" s="17" t="n"/>
      <c r="O2555" s="17" t="n"/>
      <c r="P2555" s="17" t="n"/>
      <c r="Q2555" s="17" t="n"/>
      <c r="R2555" s="17" t="n"/>
      <c r="S2555" s="17" t="n"/>
      <c r="T2555" s="17" t="n"/>
      <c r="U2555" s="17" t="n">
        <v>0.4</v>
      </c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>
        <v>1</v>
      </c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>
        <v>0.85</v>
      </c>
      <c r="W2557" s="17" t="n">
        <v>0.15</v>
      </c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7" t="n"/>
      <c r="N2558" s="17" t="n"/>
      <c r="O2558" s="17" t="n"/>
      <c r="P2558" s="17" t="n"/>
      <c r="Q2558" s="17" t="n"/>
      <c r="R2558" s="17" t="n"/>
      <c r="S2558" s="17" t="n"/>
      <c r="T2558" s="17" t="n">
        <v>0.7</v>
      </c>
      <c r="U2558" s="17" t="n"/>
      <c r="V2558" s="17" t="n">
        <v>0.3</v>
      </c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>
        <v>1</v>
      </c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>
        <v>1</v>
      </c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7" t="n"/>
      <c r="N2561" s="17" t="n"/>
      <c r="O2561" s="17" t="n"/>
      <c r="P2561" s="17" t="n"/>
      <c r="Q2561" s="17" t="n"/>
      <c r="R2561" s="17" t="n"/>
      <c r="S2561" s="17" t="n"/>
      <c r="T2561" s="17" t="n">
        <v>0.4</v>
      </c>
      <c r="U2561" s="17" t="n"/>
      <c r="V2561" s="17" t="n">
        <v>0.6</v>
      </c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>
        <v>1</v>
      </c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>
        <v>1</v>
      </c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>
        <v>0.85</v>
      </c>
      <c r="W2564" s="17" t="n">
        <v>0.15</v>
      </c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>
        <v>1</v>
      </c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7" t="n">
        <v>0.9</v>
      </c>
      <c r="N2566" s="17" t="n"/>
      <c r="O2566" s="17" t="n">
        <v>0.1</v>
      </c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>
        <v>1</v>
      </c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>
        <v>0.68</v>
      </c>
      <c r="N2568" s="17" t="n"/>
      <c r="O2568" s="17" t="n">
        <v>0.32</v>
      </c>
      <c r="P2568" s="17" t="n"/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Mid Season (~July)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>
        <v>1</v>
      </c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>
        <v>1</v>
      </c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>
        <v>1</v>
      </c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>
        <v>1</v>
      </c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>
        <v>1</v>
      </c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>
        <v>0.85</v>
      </c>
      <c r="W2574" s="17" t="n">
        <v>0.15</v>
      </c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>
        <v>1</v>
      </c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7" t="n">
        <v>0.4</v>
      </c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>
        <v>0.6</v>
      </c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>
        <v>0.6</v>
      </c>
      <c r="Q2577" s="17" t="n"/>
      <c r="R2577" s="17" t="n"/>
      <c r="S2577" s="17" t="n"/>
      <c r="T2577" s="17" t="n">
        <v>0.4</v>
      </c>
      <c r="U2577" s="17" t="n"/>
      <c r="V2577" s="17" t="n"/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>
        <v>0.4</v>
      </c>
      <c r="T2578" s="17" t="n"/>
      <c r="U2578" s="17" t="n"/>
      <c r="V2578" s="17" t="n">
        <v>0.6</v>
      </c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>
        <v>1</v>
      </c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>
        <v>1</v>
      </c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>
        <v>1</v>
      </c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>
        <v>0.4</v>
      </c>
      <c r="O2582" s="17" t="n">
        <v>0.6</v>
      </c>
      <c r="P2582" s="17" t="n"/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>
        <v>1</v>
      </c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>
        <v>1</v>
      </c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>
        <v>1</v>
      </c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7" t="n"/>
      <c r="N2586" s="17" t="n"/>
      <c r="O2586" s="17" t="n"/>
      <c r="P2586" s="17" t="n"/>
      <c r="Q2586" s="17" t="n"/>
      <c r="R2586" s="17" t="n"/>
      <c r="S2586" s="17" t="n"/>
      <c r="T2586" s="17" t="n"/>
      <c r="U2586" s="17" t="n">
        <v>0.4</v>
      </c>
      <c r="V2586" s="17" t="n">
        <v>0.6</v>
      </c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>
        <v>1</v>
      </c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>
        <v>0.6</v>
      </c>
      <c r="N2588" s="17" t="n"/>
      <c r="O2588" s="17" t="n"/>
      <c r="P2588" s="17" t="n"/>
      <c r="Q2588" s="17" t="n"/>
      <c r="R2588" s="17" t="n"/>
      <c r="S2588" s="17" t="n"/>
      <c r="T2588" s="17" t="n">
        <v>0.4</v>
      </c>
      <c r="U2588" s="17" t="n"/>
      <c r="V2588" s="17" t="n"/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>
        <v>1</v>
      </c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>
        <v>0.7</v>
      </c>
      <c r="N2590" s="17" t="n"/>
      <c r="O2590" s="17" t="n">
        <v>0.3</v>
      </c>
      <c r="P2590" s="17" t="n"/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>
        <v>0.9</v>
      </c>
      <c r="N2591" s="17" t="n"/>
      <c r="O2591" s="17" t="n">
        <v>0.1</v>
      </c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>
        <v>1</v>
      </c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>
        <v>1</v>
      </c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>
        <v>1</v>
      </c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>
        <v>1</v>
      </c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Utility OF / 4th OF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7" t="n"/>
      <c r="N2596" s="17" t="n"/>
      <c r="O2596" s="17" t="n"/>
      <c r="P2596" s="17" t="n"/>
      <c r="Q2596" s="17" t="n"/>
      <c r="R2596" s="17" t="n"/>
      <c r="S2596" s="17" t="n"/>
      <c r="T2596" s="17" t="n"/>
      <c r="U2596" s="17" t="n">
        <v>1</v>
      </c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>
        <v>1</v>
      </c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>
        <v>1</v>
      </c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>
        <v>1</v>
      </c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7" t="n">
        <v>0.85</v>
      </c>
      <c r="N2600" s="17" t="n"/>
      <c r="O2600" s="17" t="n">
        <v>0.15</v>
      </c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>
        <v>1</v>
      </c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7" t="n">
        <v>0.7</v>
      </c>
      <c r="N2602" s="17" t="n"/>
      <c r="O2602" s="17" t="n">
        <v>0.3</v>
      </c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>
        <v>1</v>
      </c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>
        <v>1</v>
      </c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7" t="n">
        <v>0.9</v>
      </c>
      <c r="N2605" s="17" t="n"/>
      <c r="O2605" s="17" t="n">
        <v>0.1</v>
      </c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>
        <v>1</v>
      </c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7" t="n"/>
      <c r="N2607" s="17" t="n"/>
      <c r="O2607" s="17" t="n"/>
      <c r="P2607" s="17" t="n">
        <v>0.6</v>
      </c>
      <c r="Q2607" s="17" t="n"/>
      <c r="R2607" s="17" t="n"/>
      <c r="S2607" s="17" t="n"/>
      <c r="T2607" s="17" t="n"/>
      <c r="U2607" s="17" t="n">
        <v>0.4</v>
      </c>
      <c r="V2607" s="17" t="n"/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>
        <v>1</v>
      </c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>
        <v>1</v>
      </c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>
        <v>0.7</v>
      </c>
      <c r="N2610" s="17" t="n"/>
      <c r="O2610" s="17" t="n">
        <v>0.3</v>
      </c>
      <c r="P2610" s="17" t="n"/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7" t="n">
        <v>0.75</v>
      </c>
      <c r="N2611" s="17" t="n"/>
      <c r="O2611" s="17" t="n">
        <v>0.25</v>
      </c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7" t="n"/>
      <c r="N2612" s="17" t="n"/>
      <c r="O2612" s="17" t="n"/>
      <c r="P2612" s="17" t="n">
        <v>0.6</v>
      </c>
      <c r="Q2612" s="17" t="n"/>
      <c r="R2612" s="17" t="n"/>
      <c r="S2612" s="17" t="n"/>
      <c r="T2612" s="17" t="n"/>
      <c r="U2612" s="17" t="n">
        <v>0.4</v>
      </c>
      <c r="V2612" s="17" t="n"/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>
        <v>1</v>
      </c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>
        <v>1</v>
      </c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>
        <v>1</v>
      </c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Utility IF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7" t="n"/>
      <c r="N2616" s="17" t="n"/>
      <c r="O2616" s="17" t="n"/>
      <c r="P2616" s="17" t="n"/>
      <c r="Q2616" s="17" t="n"/>
      <c r="R2616" s="17" t="n"/>
      <c r="S2616" s="17" t="n"/>
      <c r="T2616" s="17" t="n">
        <v>0.7</v>
      </c>
      <c r="U2616" s="17" t="n"/>
      <c r="V2616" s="17" t="n">
        <v>0.3</v>
      </c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7" t="n"/>
      <c r="N2617" s="17" t="n"/>
      <c r="O2617" s="17" t="n"/>
      <c r="P2617" s="17" t="n"/>
      <c r="Q2617" s="17" t="n"/>
      <c r="R2617" s="17" t="n"/>
      <c r="S2617" s="17" t="n"/>
      <c r="T2617" s="17" t="n"/>
      <c r="U2617" s="17" t="n">
        <v>0.7</v>
      </c>
      <c r="V2617" s="17" t="n">
        <v>0.3</v>
      </c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>
        <v>1</v>
      </c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7" t="n"/>
      <c r="N2619" s="17" t="n"/>
      <c r="O2619" s="17" t="n"/>
      <c r="P2619" s="17" t="n">
        <v>0.6</v>
      </c>
      <c r="Q2619" s="17" t="n"/>
      <c r="R2619" s="17" t="n"/>
      <c r="S2619" s="17" t="n"/>
      <c r="T2619" s="17" t="n"/>
      <c r="U2619" s="17" t="n">
        <v>0.4</v>
      </c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>
        <v>1</v>
      </c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>
        <v>1</v>
      </c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>
        <v>1</v>
      </c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7" t="n">
        <v>0.85</v>
      </c>
      <c r="N2623" s="17" t="n"/>
      <c r="O2623" s="17" t="n">
        <v>0.15</v>
      </c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>
        <v>1</v>
      </c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>
        <v>0.4</v>
      </c>
      <c r="V2625" s="17" t="n">
        <v>0.6</v>
      </c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7" t="n">
        <v>1</v>
      </c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>
        <v>0.85</v>
      </c>
      <c r="W2627" s="17" t="n">
        <v>0.15</v>
      </c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>
        <v>0.6</v>
      </c>
      <c r="P2628" s="17" t="n"/>
      <c r="Q2628" s="17" t="n">
        <v>0.4</v>
      </c>
      <c r="R2628" s="17" t="n"/>
      <c r="S2628" s="17" t="n"/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>
        <v>0.4</v>
      </c>
      <c r="V2629" s="17" t="n">
        <v>0.6</v>
      </c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>
        <v>1</v>
      </c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>
        <v>1</v>
      </c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7" t="n">
        <v>0.7</v>
      </c>
      <c r="N2632" s="17" t="n"/>
      <c r="O2632" s="17" t="n">
        <v>0.3</v>
      </c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>
        <v>1</v>
      </c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>
        <v>1</v>
      </c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>
        <v>0.4</v>
      </c>
      <c r="U2635" s="17" t="n"/>
      <c r="V2635" s="17" t="n">
        <v>0.6</v>
      </c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>
        <v>1</v>
      </c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7" t="n">
        <v>0.6</v>
      </c>
      <c r="N2637" s="17" t="n"/>
      <c r="O2637" s="17" t="n"/>
      <c r="P2637" s="17" t="n"/>
      <c r="Q2637" s="17" t="n"/>
      <c r="R2637" s="17" t="n"/>
      <c r="S2637" s="17" t="n"/>
      <c r="T2637" s="17" t="n">
        <v>0.4</v>
      </c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>
        <v>0.4</v>
      </c>
      <c r="N2638" s="17" t="n"/>
      <c r="O2638" s="17" t="n">
        <v>0.6</v>
      </c>
      <c r="P2638" s="17" t="n"/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7" t="n">
        <v>0.75</v>
      </c>
      <c r="N2639" s="17" t="n"/>
      <c r="O2639" s="17" t="n">
        <v>0.25</v>
      </c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>
        <v>0.4</v>
      </c>
      <c r="U2640" s="17" t="n"/>
      <c r="V2640" s="17" t="n">
        <v>0.6</v>
      </c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>
        <v>1</v>
      </c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Bench Bat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7" t="n"/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>
        <v>0.85</v>
      </c>
      <c r="W2642" s="17" t="n">
        <v>0.15</v>
      </c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>
        <v>1</v>
      </c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>
        <v>0.4</v>
      </c>
      <c r="V2644" s="17" t="n">
        <v>0.6</v>
      </c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>
        <v>1</v>
      </c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7" t="n">
        <v>0.75</v>
      </c>
      <c r="N2646" s="17" t="n"/>
      <c r="O2646" s="17" t="n">
        <v>0.25</v>
      </c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>
        <v>0.4</v>
      </c>
      <c r="U2647" s="17" t="n"/>
      <c r="V2647" s="17" t="n">
        <v>0.6</v>
      </c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7" t="n">
        <v>0.4</v>
      </c>
      <c r="N2648" s="17" t="n"/>
      <c r="O2648" s="17" t="n">
        <v>0.6</v>
      </c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>
        <v>0.6</v>
      </c>
      <c r="Q2649" s="17" t="n"/>
      <c r="R2649" s="17" t="n"/>
      <c r="S2649" s="17" t="n"/>
      <c r="T2649" s="17" t="n">
        <v>0.4</v>
      </c>
      <c r="U2649" s="17" t="n"/>
      <c r="V2649" s="17" t="n"/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7" t="n">
        <v>0.68</v>
      </c>
      <c r="N2650" s="17" t="n"/>
      <c r="O2650" s="17" t="n">
        <v>0.32</v>
      </c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>
        <v>1</v>
      </c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>
        <v>1</v>
      </c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>
        <v>1</v>
      </c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>
        <v>1</v>
      </c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>
        <v>0.15</v>
      </c>
      <c r="W2655" s="17" t="n">
        <v>0.85</v>
      </c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7" t="n">
        <v>0.4</v>
      </c>
      <c r="N2656" s="17" t="n"/>
      <c r="O2656" s="17" t="n">
        <v>0.6</v>
      </c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7" t="n"/>
      <c r="N2657" s="17" t="n"/>
      <c r="O2657" s="17" t="n"/>
      <c r="P2657" s="17" t="n"/>
      <c r="Q2657" s="17" t="n"/>
      <c r="R2657" s="17" t="n"/>
      <c r="S2657" s="17" t="n">
        <v>0.4</v>
      </c>
      <c r="T2657" s="17" t="n"/>
      <c r="U2657" s="17" t="n"/>
      <c r="V2657" s="17" t="n">
        <v>0.6</v>
      </c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>
        <v>1</v>
      </c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>
        <v>1</v>
      </c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>
        <v>1</v>
      </c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>
        <v>1</v>
      </c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>
        <v>1</v>
      </c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Injury Replacement / 26th Man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7" t="n"/>
      <c r="N2663" s="17" t="n"/>
      <c r="O2663" s="17" t="n"/>
      <c r="P2663" s="17" t="n"/>
      <c r="Q2663" s="17" t="n"/>
      <c r="R2663" s="17" t="n"/>
      <c r="S2663" s="17" t="n"/>
      <c r="T2663" s="17" t="n"/>
      <c r="U2663" s="17" t="n"/>
      <c r="V2663" s="17" t="n">
        <v>0.15</v>
      </c>
      <c r="W2663" s="17" t="n">
        <v>0.85</v>
      </c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7" t="n">
        <v>1</v>
      </c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/>
      <c r="S2665" s="17" t="n">
        <v>0.4</v>
      </c>
      <c r="T2665" s="17" t="n"/>
      <c r="U2665" s="17" t="n"/>
      <c r="V2665" s="17" t="n">
        <v>0.6</v>
      </c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>
        <v>1</v>
      </c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>
        <v>0.85</v>
      </c>
      <c r="N2667" s="17" t="n"/>
      <c r="O2667" s="17" t="n">
        <v>0.15</v>
      </c>
      <c r="P2667" s="17" t="n"/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>
        <v>0.7</v>
      </c>
      <c r="V2668" s="17" t="n">
        <v>0.3</v>
      </c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>
        <v>1</v>
      </c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>
        <v>1</v>
      </c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7" t="n">
        <v>1</v>
      </c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>
        <v>1</v>
      </c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7" t="n"/>
      <c r="N2673" s="17" t="n"/>
      <c r="O2673" s="17" t="n"/>
      <c r="P2673" s="17" t="n"/>
      <c r="Q2673" s="17" t="n"/>
      <c r="R2673" s="17" t="n"/>
      <c r="S2673" s="17" t="n"/>
      <c r="T2673" s="17" t="n">
        <v>0.7</v>
      </c>
      <c r="U2673" s="17" t="n"/>
      <c r="V2673" s="17" t="n">
        <v>0.3</v>
      </c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>
        <v>0.85</v>
      </c>
      <c r="W2674" s="17" t="n">
        <v>0.15</v>
      </c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7" t="n"/>
      <c r="N2675" s="17" t="n"/>
      <c r="O2675" s="17" t="n"/>
      <c r="P2675" s="17" t="n">
        <v>0.6</v>
      </c>
      <c r="Q2675" s="17" t="n"/>
      <c r="R2675" s="17" t="n"/>
      <c r="S2675" s="17" t="n">
        <v>0.4</v>
      </c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>
        <v>1</v>
      </c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Bench Bat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/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>
        <v>1</v>
      </c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7" t="n">
        <v>0.75</v>
      </c>
      <c r="N2678" s="17" t="n"/>
      <c r="O2678" s="17" t="n">
        <v>0.25</v>
      </c>
      <c r="P2678" s="17" t="n"/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>
        <v>1</v>
      </c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>
        <v>0.62</v>
      </c>
      <c r="N2680" s="17" t="n"/>
      <c r="O2680" s="17" t="n">
        <v>0.38</v>
      </c>
      <c r="P2680" s="17" t="n"/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7" t="n"/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>
        <v>0.85</v>
      </c>
      <c r="W2681" s="17" t="n">
        <v>0.15</v>
      </c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>
        <v>1</v>
      </c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>
        <v>0.6</v>
      </c>
      <c r="Q2683" s="17" t="n"/>
      <c r="R2683" s="17" t="n"/>
      <c r="S2683" s="17" t="n">
        <v>0.4</v>
      </c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7" t="n">
        <v>0.9</v>
      </c>
      <c r="N2684" s="17" t="n"/>
      <c r="O2684" s="17" t="n">
        <v>0.1</v>
      </c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>
        <v>1</v>
      </c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>
        <v>0.4</v>
      </c>
      <c r="V2686" s="17" t="n">
        <v>0.6</v>
      </c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7" t="n">
        <v>0.62</v>
      </c>
      <c r="N2687" s="17" t="n"/>
      <c r="O2687" s="17" t="n">
        <v>0.38</v>
      </c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>
        <v>1</v>
      </c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>
        <v>1</v>
      </c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>
        <v>1</v>
      </c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7" t="n"/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>
        <v>0.85</v>
      </c>
      <c r="W2691" s="17" t="n">
        <v>0.15</v>
      </c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>
        <v>0.7</v>
      </c>
      <c r="V2692" s="17" t="n">
        <v>0.3</v>
      </c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7" t="n">
        <v>0.75</v>
      </c>
      <c r="N2693" s="17" t="n"/>
      <c r="O2693" s="17" t="n">
        <v>0.25</v>
      </c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7" t="n"/>
      <c r="N2694" s="17" t="n"/>
      <c r="O2694" s="17" t="n"/>
      <c r="P2694" s="17" t="n"/>
      <c r="Q2694" s="17" t="n"/>
      <c r="R2694" s="17" t="n"/>
      <c r="S2694" s="17" t="n"/>
      <c r="T2694" s="17" t="n">
        <v>0.4</v>
      </c>
      <c r="U2694" s="17" t="n"/>
      <c r="V2694" s="17" t="n">
        <v>0.6</v>
      </c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7" t="n"/>
      <c r="N2695" s="17" t="n"/>
      <c r="O2695" s="17" t="n"/>
      <c r="P2695" s="17" t="n"/>
      <c r="Q2695" s="17" t="n"/>
      <c r="R2695" s="17" t="n"/>
      <c r="S2695" s="17" t="n"/>
      <c r="T2695" s="17" t="n">
        <v>0.4</v>
      </c>
      <c r="U2695" s="17" t="n"/>
      <c r="V2695" s="17" t="n">
        <v>0.6</v>
      </c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>
        <v>1</v>
      </c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>
        <v>1</v>
      </c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>
        <v>0.6</v>
      </c>
      <c r="Q2698" s="17" t="n"/>
      <c r="R2698" s="17" t="n"/>
      <c r="S2698" s="17" t="n"/>
      <c r="T2698" s="17" t="n">
        <v>0.4</v>
      </c>
      <c r="U2698" s="17" t="n"/>
      <c r="V2698" s="17" t="n"/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>
        <v>1</v>
      </c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>
        <v>1</v>
      </c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>
        <v>1</v>
      </c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>
        <v>1</v>
      </c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>
        <v>1</v>
      </c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7" t="n">
        <v>0.4</v>
      </c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>
        <v>0.6</v>
      </c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>
        <v>0.7</v>
      </c>
      <c r="U2705" s="17" t="n"/>
      <c r="V2705" s="17" t="n">
        <v>0.3</v>
      </c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>
        <v>0.58</v>
      </c>
      <c r="N2706" s="17" t="n"/>
      <c r="O2706" s="17" t="n">
        <v>0.42</v>
      </c>
      <c r="P2706" s="17" t="n"/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>
        <v>1</v>
      </c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>
        <v>1</v>
      </c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>
        <v>1</v>
      </c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>
        <v>0.4</v>
      </c>
      <c r="U2710" s="17" t="n"/>
      <c r="V2710" s="17" t="n">
        <v>0.6</v>
      </c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>
        <v>0.15</v>
      </c>
      <c r="W2711" s="17" t="n">
        <v>0.85</v>
      </c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>
        <v>1</v>
      </c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>
        <v>1</v>
      </c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>
        <v>1</v>
      </c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>
        <v>1</v>
      </c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>
        <v>1</v>
      </c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>
        <v>0.85</v>
      </c>
      <c r="W2717" s="17" t="n">
        <v>0.15</v>
      </c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>
        <v>0.4</v>
      </c>
      <c r="V2718" s="17" t="n">
        <v>0.6</v>
      </c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>
        <v>1</v>
      </c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7" t="n">
        <v>0.9</v>
      </c>
      <c r="N2720" s="17" t="n"/>
      <c r="O2720" s="17" t="n">
        <v>0.1</v>
      </c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7" t="n">
        <v>0.85</v>
      </c>
      <c r="N2721" s="17" t="n"/>
      <c r="O2721" s="17" t="n">
        <v>0.15</v>
      </c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>
        <v>1</v>
      </c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>
        <v>0.4</v>
      </c>
      <c r="U2723" s="17" t="n"/>
      <c r="V2723" s="17" t="n">
        <v>0.6</v>
      </c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7" t="n">
        <v>0.4</v>
      </c>
      <c r="N2724" s="17" t="n"/>
      <c r="O2724" s="17" t="n">
        <v>0.6</v>
      </c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>
        <v>1</v>
      </c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>
        <v>1</v>
      </c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>
        <v>1</v>
      </c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>
        <v>1</v>
      </c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7" t="n">
        <v>0.62</v>
      </c>
      <c r="N2729" s="17" t="n"/>
      <c r="O2729" s="17" t="n">
        <v>0.38</v>
      </c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>
        <v>1</v>
      </c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7" t="n">
        <v>0.58</v>
      </c>
      <c r="N2731" s="17" t="n"/>
      <c r="O2731" s="17" t="n">
        <v>0.42</v>
      </c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>
        <v>1</v>
      </c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>
        <v>0.6</v>
      </c>
      <c r="Q2733" s="17" t="n"/>
      <c r="R2733" s="17" t="n"/>
      <c r="S2733" s="17" t="n"/>
      <c r="T2733" s="17" t="n">
        <v>0.4</v>
      </c>
      <c r="U2733" s="17" t="n"/>
      <c r="V2733" s="17" t="n"/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>
        <v>0.85</v>
      </c>
      <c r="W2734" s="17" t="n">
        <v>0.15</v>
      </c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>
        <v>1</v>
      </c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7" t="n">
        <v>0.62</v>
      </c>
      <c r="N2736" s="17" t="n"/>
      <c r="O2736" s="17" t="n">
        <v>0.38</v>
      </c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>
        <v>1</v>
      </c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>
        <v>0.6</v>
      </c>
      <c r="Q2738" s="17" t="n"/>
      <c r="R2738" s="17" t="n"/>
      <c r="S2738" s="17" t="n"/>
      <c r="T2738" s="17" t="n">
        <v>0.4</v>
      </c>
      <c r="U2738" s="17" t="n"/>
      <c r="V2738" s="17" t="n"/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>
        <v>0.7</v>
      </c>
      <c r="V2739" s="17" t="n">
        <v>0.3</v>
      </c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>
        <v>1</v>
      </c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>
        <v>1</v>
      </c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Early Season (~May)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>
        <v>1</v>
      </c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>
        <v>0.6</v>
      </c>
      <c r="Q2743" s="17" t="n"/>
      <c r="R2743" s="17" t="n"/>
      <c r="S2743" s="17" t="n"/>
      <c r="T2743" s="17" t="n">
        <v>0.4</v>
      </c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>
        <v>1</v>
      </c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7" t="n">
        <v>0.8</v>
      </c>
      <c r="N2745" s="17" t="n"/>
      <c r="O2745" s="17" t="n">
        <v>0.2</v>
      </c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>
        <v>1</v>
      </c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>
        <v>1</v>
      </c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>
        <v>1</v>
      </c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>
        <v>0.7</v>
      </c>
      <c r="U2749" s="17" t="n"/>
      <c r="V2749" s="17" t="n">
        <v>0.3</v>
      </c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Bench Bat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7" t="n"/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>
        <v>1</v>
      </c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7" t="n"/>
      <c r="N2751" s="17" t="n"/>
      <c r="O2751" s="17" t="n"/>
      <c r="P2751" s="17" t="n"/>
      <c r="Q2751" s="17" t="n"/>
      <c r="R2751" s="17" t="n"/>
      <c r="S2751" s="17" t="n"/>
      <c r="T2751" s="17" t="n">
        <v>0.4</v>
      </c>
      <c r="U2751" s="17" t="n"/>
      <c r="V2751" s="17" t="n">
        <v>0.6</v>
      </c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>
        <v>1</v>
      </c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>
        <v>1</v>
      </c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7" t="n">
        <v>0.75</v>
      </c>
      <c r="N2754" s="17" t="n"/>
      <c r="O2754" s="17" t="n">
        <v>0.25</v>
      </c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7" t="n"/>
      <c r="N2755" s="17" t="n"/>
      <c r="O2755" s="17" t="n"/>
      <c r="P2755" s="17" t="n">
        <v>0.6</v>
      </c>
      <c r="Q2755" s="17" t="n"/>
      <c r="R2755" s="17" t="n"/>
      <c r="S2755" s="17" t="n"/>
      <c r="T2755" s="17" t="n"/>
      <c r="U2755" s="17" t="n">
        <v>0.4</v>
      </c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>
        <v>1</v>
      </c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>
        <v>1</v>
      </c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7" t="n">
        <v>0.7</v>
      </c>
      <c r="N2758" s="17" t="n"/>
      <c r="O2758" s="17" t="n">
        <v>0.3</v>
      </c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>
        <v>0.15</v>
      </c>
      <c r="W2759" s="17" t="n">
        <v>0.85</v>
      </c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>
        <v>1</v>
      </c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>
        <v>1</v>
      </c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>
        <v>1</v>
      </c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7" t="n">
        <v>0.58</v>
      </c>
      <c r="N2763" s="17" t="n"/>
      <c r="O2763" s="17" t="n">
        <v>0.42</v>
      </c>
      <c r="P2763" s="17" t="n"/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>
        <v>1</v>
      </c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>
        <v>0.7</v>
      </c>
      <c r="V2765" s="17" t="n">
        <v>0.3</v>
      </c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>
        <v>1</v>
      </c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>
        <v>1</v>
      </c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>
        <v>1</v>
      </c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>
        <v>1</v>
      </c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>
        <v>1</v>
      </c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7" t="n"/>
      <c r="N2771" s="17" t="n"/>
      <c r="O2771" s="17" t="n"/>
      <c r="P2771" s="17" t="n"/>
      <c r="Q2771" s="17" t="n"/>
      <c r="R2771" s="17" t="n"/>
      <c r="S2771" s="17" t="n"/>
      <c r="T2771" s="17" t="n"/>
      <c r="U2771" s="17" t="n">
        <v>0.4</v>
      </c>
      <c r="V2771" s="17" t="n">
        <v>0.6</v>
      </c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>
        <v>0.7</v>
      </c>
      <c r="T2772" s="17" t="n"/>
      <c r="U2772" s="17" t="n"/>
      <c r="V2772" s="17" t="n">
        <v>0.3</v>
      </c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7" t="n"/>
      <c r="N2773" s="17" t="n"/>
      <c r="O2773" s="17" t="n"/>
      <c r="P2773" s="17" t="n"/>
      <c r="Q2773" s="17" t="n"/>
      <c r="R2773" s="17" t="n"/>
      <c r="S2773" s="17" t="n"/>
      <c r="T2773" s="17" t="n">
        <v>0.7</v>
      </c>
      <c r="U2773" s="17" t="n"/>
      <c r="V2773" s="17" t="n">
        <v>0.3</v>
      </c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7" t="n"/>
      <c r="N2774" s="17" t="n"/>
      <c r="O2774" s="17" t="n"/>
      <c r="P2774" s="17" t="n">
        <v>0.6</v>
      </c>
      <c r="Q2774" s="17" t="n"/>
      <c r="R2774" s="17" t="n"/>
      <c r="S2774" s="17" t="n"/>
      <c r="T2774" s="17" t="n">
        <v>0.4</v>
      </c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>
        <v>1</v>
      </c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>
        <v>0.85</v>
      </c>
      <c r="W2776" s="17" t="n">
        <v>0.15</v>
      </c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7" t="n">
        <v>0.4</v>
      </c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>
        <v>0.6</v>
      </c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Catcher - Tandem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7" t="n"/>
      <c r="N2778" s="17" t="n"/>
      <c r="O2778" s="17" t="n"/>
      <c r="P2778" s="17" t="n"/>
      <c r="Q2778" s="17" t="n"/>
      <c r="R2778" s="17" t="n">
        <v>1</v>
      </c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>
        <v>1</v>
      </c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>
        <v>1</v>
      </c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>
        <v>1</v>
      </c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>
        <v>1</v>
      </c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>
        <v>0.6</v>
      </c>
      <c r="Q2783" s="17" t="n"/>
      <c r="R2783" s="17" t="n"/>
      <c r="S2783" s="17" t="n"/>
      <c r="T2783" s="17" t="n"/>
      <c r="U2783" s="17" t="n"/>
      <c r="V2783" s="17" t="n">
        <v>0.4</v>
      </c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>
        <v>0.6</v>
      </c>
      <c r="Q2784" s="17" t="n"/>
      <c r="R2784" s="17" t="n"/>
      <c r="S2784" s="17" t="n"/>
      <c r="T2784" s="17" t="n">
        <v>0.4</v>
      </c>
      <c r="U2784" s="17" t="n"/>
      <c r="V2784" s="17" t="n"/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>
        <v>1</v>
      </c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Weak Side Platoon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7" t="n"/>
      <c r="N2786" s="17" t="n"/>
      <c r="O2786" s="17" t="n"/>
      <c r="P2786" s="17" t="n">
        <v>0.6</v>
      </c>
      <c r="Q2786" s="17" t="n"/>
      <c r="R2786" s="17" t="n"/>
      <c r="S2786" s="17" t="n"/>
      <c r="T2786" s="17" t="n">
        <v>0.4</v>
      </c>
      <c r="U2786" s="17" t="n"/>
      <c r="V2786" s="17" t="n"/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>
        <v>1</v>
      </c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>
        <v>0.7</v>
      </c>
      <c r="T2788" s="17" t="n"/>
      <c r="U2788" s="17" t="n"/>
      <c r="V2788" s="17" t="n">
        <v>0.3</v>
      </c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Bench Bat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7" t="n"/>
      <c r="N2789" s="17" t="n"/>
      <c r="O2789" s="17" t="n"/>
      <c r="P2789" s="17" t="n"/>
      <c r="Q2789" s="17" t="n"/>
      <c r="R2789" s="17" t="n"/>
      <c r="S2789" s="17" t="n"/>
      <c r="T2789" s="17" t="n"/>
      <c r="U2789" s="17" t="n">
        <v>0.4</v>
      </c>
      <c r="V2789" s="17" t="n">
        <v>0.6</v>
      </c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>
        <v>1</v>
      </c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>
        <v>0.4</v>
      </c>
      <c r="V2791" s="17" t="n">
        <v>0.6</v>
      </c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>
        <v>1</v>
      </c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>
        <v>0.4</v>
      </c>
      <c r="T2793" s="17" t="n"/>
      <c r="U2793" s="17" t="n"/>
      <c r="V2793" s="17" t="n">
        <v>0.6</v>
      </c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>
        <v>0.4</v>
      </c>
      <c r="U2794" s="17" t="n"/>
      <c r="V2794" s="17" t="n">
        <v>0.6</v>
      </c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7" t="n"/>
      <c r="N2795" s="17" t="n"/>
      <c r="O2795" s="17" t="n"/>
      <c r="P2795" s="17" t="n">
        <v>0.6</v>
      </c>
      <c r="Q2795" s="17" t="n"/>
      <c r="R2795" s="17" t="n"/>
      <c r="S2795" s="17" t="n"/>
      <c r="T2795" s="17" t="n"/>
      <c r="U2795" s="17" t="n">
        <v>0.4</v>
      </c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>
        <v>1</v>
      </c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>
        <v>1</v>
      </c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>
        <v>1</v>
      </c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7" t="n"/>
      <c r="N2799" s="17" t="n"/>
      <c r="O2799" s="17" t="n">
        <v>0.6</v>
      </c>
      <c r="P2799" s="17" t="n"/>
      <c r="Q2799" s="17" t="n"/>
      <c r="R2799" s="17" t="n"/>
      <c r="S2799" s="17" t="n"/>
      <c r="T2799" s="17" t="n">
        <v>0.4</v>
      </c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>
        <v>1</v>
      </c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>
        <v>1</v>
      </c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>
        <v>0.68</v>
      </c>
      <c r="N2802" s="17" t="n"/>
      <c r="O2802" s="17" t="n">
        <v>0.32</v>
      </c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>
        <v>1</v>
      </c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>
        <v>1</v>
      </c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>
        <v>1</v>
      </c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>
        <v>1</v>
      </c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7" t="n">
        <v>0.6</v>
      </c>
      <c r="N2807" s="17" t="n"/>
      <c r="O2807" s="17" t="n"/>
      <c r="P2807" s="17" t="n"/>
      <c r="Q2807" s="17" t="n"/>
      <c r="R2807" s="17" t="n"/>
      <c r="S2807" s="17" t="n"/>
      <c r="T2807" s="17" t="n"/>
      <c r="U2807" s="17" t="n">
        <v>0.4</v>
      </c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>
        <v>1</v>
      </c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>
        <v>0.4</v>
      </c>
      <c r="N2809" s="17" t="n"/>
      <c r="O2809" s="17" t="n">
        <v>0.6</v>
      </c>
      <c r="P2809" s="17" t="n"/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>
        <v>0.4</v>
      </c>
      <c r="V2810" s="17" t="n">
        <v>0.6</v>
      </c>
      <c r="W2810" s="17" t="n"/>
      <c r="X2810" s="17" t="n"/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>
        <v>1</v>
      </c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>
        <v>1</v>
      </c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>
        <v>1</v>
      </c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>
        <v>1</v>
      </c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7" t="n">
        <v>0.9</v>
      </c>
      <c r="N2815" s="17" t="n"/>
      <c r="O2815" s="17" t="n">
        <v>0.1</v>
      </c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7" t="n"/>
      <c r="N2816" s="17" t="n"/>
      <c r="O2816" s="17" t="n"/>
      <c r="P2816" s="17" t="n"/>
      <c r="Q2816" s="17" t="n"/>
      <c r="R2816" s="17" t="n"/>
      <c r="S2816" s="17" t="n"/>
      <c r="T2816" s="17" t="n">
        <v>0.7</v>
      </c>
      <c r="U2816" s="17" t="n"/>
      <c r="V2816" s="17" t="n">
        <v>0.3</v>
      </c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>
        <v>0.62</v>
      </c>
      <c r="N2817" s="17" t="n"/>
      <c r="O2817" s="17" t="n">
        <v>0.38</v>
      </c>
      <c r="P2817" s="17" t="n"/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>
        <v>0.68</v>
      </c>
      <c r="N2818" s="17" t="n"/>
      <c r="O2818" s="17" t="n">
        <v>0.32</v>
      </c>
      <c r="P2818" s="17" t="n"/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7" t="n"/>
      <c r="N2819" s="17" t="n"/>
      <c r="O2819" s="17" t="n"/>
      <c r="P2819" s="17" t="n">
        <v>0.6</v>
      </c>
      <c r="Q2819" s="17" t="n"/>
      <c r="R2819" s="17" t="n"/>
      <c r="S2819" s="17" t="n"/>
      <c r="T2819" s="17" t="n"/>
      <c r="U2819" s="17" t="n">
        <v>0.4</v>
      </c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>
        <v>1</v>
      </c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>
        <v>0.6</v>
      </c>
      <c r="Q2821" s="17" t="n"/>
      <c r="R2821" s="17" t="n"/>
      <c r="S2821" s="17" t="n"/>
      <c r="T2821" s="17" t="n"/>
      <c r="U2821" s="17" t="n">
        <v>0.4</v>
      </c>
      <c r="V2821" s="17" t="n"/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>
        <v>0.75</v>
      </c>
      <c r="N2822" s="17" t="n"/>
      <c r="O2822" s="17" t="n">
        <v>0.25</v>
      </c>
      <c r="P2822" s="17" t="n"/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>
        <v>0.4</v>
      </c>
      <c r="U2823" s="17" t="n"/>
      <c r="V2823" s="17" t="n">
        <v>0.6</v>
      </c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>
        <v>1</v>
      </c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7" t="n">
        <v>0.7</v>
      </c>
      <c r="N2825" s="17" t="n"/>
      <c r="O2825" s="17" t="n">
        <v>0.3</v>
      </c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>
        <v>1</v>
      </c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>
        <v>0.6</v>
      </c>
      <c r="Q2827" s="17" t="n"/>
      <c r="R2827" s="17" t="n"/>
      <c r="S2827" s="17" t="n"/>
      <c r="T2827" s="17" t="n">
        <v>0.4</v>
      </c>
      <c r="U2827" s="17" t="n"/>
      <c r="V2827" s="17" t="n"/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>
        <v>1</v>
      </c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>
        <v>1</v>
      </c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>
        <v>0.4</v>
      </c>
      <c r="U2830" s="17" t="n"/>
      <c r="V2830" s="17" t="n">
        <v>0.6</v>
      </c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7" t="n">
        <v>1</v>
      </c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7" t="n">
        <v>0.7</v>
      </c>
      <c r="N2832" s="17" t="n"/>
      <c r="O2832" s="17" t="n">
        <v>0.3</v>
      </c>
      <c r="P2832" s="17" t="n"/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>
        <v>1</v>
      </c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>
        <v>1</v>
      </c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7" t="n"/>
      <c r="N2835" s="17" t="n"/>
      <c r="O2835" s="17" t="n"/>
      <c r="P2835" s="17" t="n"/>
      <c r="Q2835" s="17" t="n"/>
      <c r="R2835" s="17" t="n"/>
      <c r="S2835" s="17" t="n">
        <v>1</v>
      </c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>
        <v>1</v>
      </c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>
        <v>1</v>
      </c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>
        <v>1</v>
      </c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>
        <v>0.4</v>
      </c>
      <c r="U2839" s="17" t="n"/>
      <c r="V2839" s="17" t="n">
        <v>0.6</v>
      </c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>
        <v>1</v>
      </c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>
        <v>1</v>
      </c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>
        <v>0.7</v>
      </c>
      <c r="T2842" s="17" t="n"/>
      <c r="U2842" s="17" t="n"/>
      <c r="V2842" s="17" t="n">
        <v>0.3</v>
      </c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>
        <v>1</v>
      </c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>
        <v>1</v>
      </c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>
        <v>1</v>
      </c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>
        <v>0.7</v>
      </c>
      <c r="W2846" s="17" t="n">
        <v>0.3</v>
      </c>
      <c r="X2846" s="17" t="n"/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7" t="n">
        <v>0.58</v>
      </c>
      <c r="N2847" s="17" t="n"/>
      <c r="O2847" s="17" t="n">
        <v>0.42</v>
      </c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7" t="n">
        <v>0.4</v>
      </c>
      <c r="N2848" s="17" t="n"/>
      <c r="O2848" s="17" t="n"/>
      <c r="P2848" s="17" t="n">
        <v>0.6</v>
      </c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>
        <v>0.4</v>
      </c>
      <c r="U2849" s="17" t="n"/>
      <c r="V2849" s="17" t="n">
        <v>0.6</v>
      </c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>
        <v>0.15</v>
      </c>
      <c r="W2850" s="17" t="n">
        <v>0.85</v>
      </c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>
        <v>0.4</v>
      </c>
      <c r="U2851" s="17" t="n"/>
      <c r="V2851" s="17" t="n">
        <v>0.6</v>
      </c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>
        <v>1</v>
      </c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7" t="n">
        <v>0.75</v>
      </c>
      <c r="N2853" s="17" t="n"/>
      <c r="O2853" s="17" t="n">
        <v>0.25</v>
      </c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7" t="n">
        <v>0.4</v>
      </c>
      <c r="N2854" s="17" t="n"/>
      <c r="O2854" s="17" t="n">
        <v>0.6</v>
      </c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>
        <v>1</v>
      </c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>
        <v>0.6</v>
      </c>
      <c r="P2856" s="17" t="n"/>
      <c r="Q2856" s="17" t="n"/>
      <c r="R2856" s="17" t="n"/>
      <c r="S2856" s="17" t="n"/>
      <c r="T2856" s="17" t="n"/>
      <c r="U2856" s="17" t="n">
        <v>0.4</v>
      </c>
      <c r="V2856" s="17" t="n"/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>
        <v>0.4</v>
      </c>
      <c r="U2857" s="17" t="n"/>
      <c r="V2857" s="17" t="n">
        <v>0.6</v>
      </c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>
        <v>1</v>
      </c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>
        <v>0.7</v>
      </c>
      <c r="U2859" s="17" t="n"/>
      <c r="V2859" s="17" t="n">
        <v>0.3</v>
      </c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>
        <v>0.68</v>
      </c>
      <c r="N2860" s="17" t="n"/>
      <c r="O2860" s="17" t="n">
        <v>0.32</v>
      </c>
      <c r="P2860" s="17" t="n"/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>
        <v>1</v>
      </c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>
        <v>0.4</v>
      </c>
      <c r="U2862" s="17" t="n"/>
      <c r="V2862" s="17" t="n">
        <v>0.6</v>
      </c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>
        <v>1</v>
      </c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>
        <v>0.6</v>
      </c>
      <c r="Q2864" s="17" t="n"/>
      <c r="R2864" s="17" t="n"/>
      <c r="S2864" s="17" t="n"/>
      <c r="T2864" s="17" t="n"/>
      <c r="U2864" s="17" t="n">
        <v>0.4</v>
      </c>
      <c r="V2864" s="17" t="n"/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>
        <v>0.4</v>
      </c>
      <c r="U2865" s="17" t="n"/>
      <c r="V2865" s="17" t="n">
        <v>0.6</v>
      </c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>
        <v>1</v>
      </c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>
        <v>1</v>
      </c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>
        <v>1</v>
      </c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>
        <v>1</v>
      </c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>
        <v>1</v>
      </c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>
        <v>0.4</v>
      </c>
      <c r="U2871" s="17" t="n"/>
      <c r="V2871" s="17" t="n">
        <v>0.6</v>
      </c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>
        <v>1</v>
      </c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>
        <v>0.9</v>
      </c>
      <c r="N2873" s="17" t="n"/>
      <c r="O2873" s="17" t="n">
        <v>0.1</v>
      </c>
      <c r="P2873" s="17" t="n"/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>
        <v>1</v>
      </c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7" t="n"/>
      <c r="N2875" s="17" t="n"/>
      <c r="O2875" s="17" t="n"/>
      <c r="P2875" s="17" t="n">
        <v>1</v>
      </c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7" t="n"/>
      <c r="N2876" s="17" t="n"/>
      <c r="O2876" s="17" t="n"/>
      <c r="P2876" s="17" t="n"/>
      <c r="Q2876" s="17" t="n"/>
      <c r="R2876" s="17" t="n"/>
      <c r="S2876" s="17" t="n"/>
      <c r="T2876" s="17" t="n">
        <v>0.4</v>
      </c>
      <c r="U2876" s="17" t="n"/>
      <c r="V2876" s="17" t="n">
        <v>0.6</v>
      </c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>
        <v>1</v>
      </c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>
        <v>0.4</v>
      </c>
      <c r="T2878" s="17" t="n"/>
      <c r="U2878" s="17" t="n"/>
      <c r="V2878" s="17" t="n">
        <v>0.6</v>
      </c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7" t="n"/>
      <c r="N2879" s="17" t="n"/>
      <c r="O2879" s="17" t="n"/>
      <c r="P2879" s="17" t="n"/>
      <c r="Q2879" s="17" t="n"/>
      <c r="R2879" s="17" t="n"/>
      <c r="S2879" s="17" t="n"/>
      <c r="T2879" s="17" t="n">
        <v>0.4</v>
      </c>
      <c r="U2879" s="17" t="n"/>
      <c r="V2879" s="17" t="n">
        <v>0.6</v>
      </c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>
        <v>1</v>
      </c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>
        <v>1</v>
      </c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>
        <v>0.85</v>
      </c>
      <c r="W2882" s="17" t="n">
        <v>0.15</v>
      </c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>
        <v>0.4</v>
      </c>
      <c r="U2883" s="17" t="n"/>
      <c r="V2883" s="17" t="n">
        <v>0.6</v>
      </c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>
        <v>1</v>
      </c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>
        <v>1</v>
      </c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>
        <v>1</v>
      </c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>
        <v>1</v>
      </c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>
        <v>0.4</v>
      </c>
      <c r="V2888" s="17" t="n">
        <v>0.6</v>
      </c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>
        <v>1</v>
      </c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>
        <v>1</v>
      </c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>
        <v>1</v>
      </c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>
        <v>1</v>
      </c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>
        <v>1</v>
      </c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>
        <v>1</v>
      </c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>
        <v>1</v>
      </c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7" t="n"/>
      <c r="N2896" s="17" t="n"/>
      <c r="O2896" s="17" t="n">
        <v>0.6</v>
      </c>
      <c r="P2896" s="17" t="n"/>
      <c r="Q2896" s="17" t="n"/>
      <c r="R2896" s="17" t="n"/>
      <c r="S2896" s="17" t="n"/>
      <c r="T2896" s="17" t="n">
        <v>0.4</v>
      </c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>
        <v>1</v>
      </c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>
        <v>1</v>
      </c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7" t="n">
        <v>0.75</v>
      </c>
      <c r="N2899" s="17" t="n"/>
      <c r="O2899" s="17" t="n">
        <v>0.25</v>
      </c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2026-10-06T17:33:37Z</dcterms:created>
  <dcterms:modified xsi:type="dcterms:W3CDTF">2026-10-06T17:33:39Z</dcterms:modified>
</cp:coreProperties>
</file>