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0.9317883316105772</v>
      </c>
      <c r="M6" s="17" t="n">
        <v>0.85</v>
      </c>
      <c r="N6" s="17" t="n"/>
      <c r="O6" s="17" t="n">
        <v>0.15</v>
      </c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>
        <v>0.4</v>
      </c>
      <c r="U7" s="17" t="n"/>
      <c r="V7" s="17" t="n">
        <v>0.6</v>
      </c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>
        <v>0.6</v>
      </c>
      <c r="Q8" s="17" t="n"/>
      <c r="R8" s="17" t="n"/>
      <c r="S8" s="17" t="n"/>
      <c r="T8" s="17" t="n">
        <v>0.4</v>
      </c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>
        <v>0.75</v>
      </c>
      <c r="R9" s="17" t="n">
        <v>0.25</v>
      </c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1.114213933137474</v>
      </c>
      <c r="M10" s="17" t="n"/>
      <c r="N10" s="17" t="n">
        <v>0.7</v>
      </c>
      <c r="O10" s="17" t="n"/>
      <c r="P10" s="17" t="n"/>
      <c r="Q10" s="17" t="n"/>
      <c r="R10" s="17" t="n"/>
      <c r="S10" s="17" t="n"/>
      <c r="T10" s="17" t="n"/>
      <c r="U10" s="17" t="n"/>
      <c r="V10" s="17" t="n">
        <v>0.3</v>
      </c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1.15</v>
      </c>
      <c r="M11" s="17" t="n"/>
      <c r="N11" s="17" t="n"/>
      <c r="O11" s="17" t="n"/>
      <c r="P11" s="17" t="n"/>
      <c r="Q11" s="17" t="n">
        <v>0.85</v>
      </c>
      <c r="R11" s="17" t="n">
        <v>0.15</v>
      </c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0.638040896606815</v>
      </c>
      <c r="M12" s="17" t="n">
        <v>0.75</v>
      </c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>
        <v>0.25</v>
      </c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1.15</v>
      </c>
      <c r="M13" s="17" t="n"/>
      <c r="N13" s="17" t="n">
        <v>0.9</v>
      </c>
      <c r="O13" s="17" t="n"/>
      <c r="P13" s="17" t="n"/>
      <c r="Q13" s="17" t="n"/>
      <c r="R13" s="17" t="n"/>
      <c r="S13" s="17" t="n"/>
      <c r="T13" s="17" t="n"/>
      <c r="U13" s="17" t="n"/>
      <c r="V13" s="17" t="n">
        <v>0.1</v>
      </c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>
        <v>1</v>
      </c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>
        <v>1</v>
      </c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1.053689284465164</v>
      </c>
      <c r="M16" s="17" t="n">
        <v>0.85</v>
      </c>
      <c r="N16" s="17" t="n"/>
      <c r="O16" s="17" t="n">
        <v>0.15</v>
      </c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0.9046992309762244</v>
      </c>
      <c r="M17" s="17" t="n">
        <v>0.75</v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>
        <v>0.25</v>
      </c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1.008822961539518</v>
      </c>
      <c r="M18" s="17" t="n">
        <v>0.85</v>
      </c>
      <c r="N18" s="17" t="n"/>
      <c r="O18" s="17" t="n">
        <v>0.15</v>
      </c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>
        <v>0.85</v>
      </c>
      <c r="W19" s="17" t="n">
        <v>0.15</v>
      </c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1.15</v>
      </c>
      <c r="M20" s="17" t="n">
        <v>0.9</v>
      </c>
      <c r="N20" s="17" t="n"/>
      <c r="O20" s="17" t="n">
        <v>0.1</v>
      </c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>
        <v>0.4</v>
      </c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>
        <v>0.6</v>
      </c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>
        <v>1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>
        <v>1</v>
      </c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>
        <v>0.6</v>
      </c>
      <c r="N24" s="17" t="n"/>
      <c r="O24" s="17" t="n"/>
      <c r="P24" s="17" t="n"/>
      <c r="Q24" s="17" t="n"/>
      <c r="R24" s="17" t="n"/>
      <c r="S24" s="17" t="n"/>
      <c r="T24" s="17" t="n"/>
      <c r="U24" s="17" t="n">
        <v>0.4</v>
      </c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0.9072388341606952</v>
      </c>
      <c r="M25" s="17" t="n">
        <v>0.9</v>
      </c>
      <c r="N25" s="17" t="n"/>
      <c r="O25" s="17" t="n">
        <v>0.1</v>
      </c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1.084164522678811</v>
      </c>
      <c r="M26" s="17" t="n">
        <v>0.9</v>
      </c>
      <c r="N26" s="17" t="n"/>
      <c r="O26" s="17" t="n">
        <v>0.1</v>
      </c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0.9798704448787714</v>
      </c>
      <c r="M27" s="17" t="n"/>
      <c r="N27" s="17" t="n">
        <v>0.9</v>
      </c>
      <c r="O27" s="17" t="n"/>
      <c r="P27" s="17" t="n"/>
      <c r="Q27" s="17" t="n"/>
      <c r="R27" s="17" t="n"/>
      <c r="S27" s="17" t="n"/>
      <c r="T27" s="17" t="n"/>
      <c r="U27" s="17" t="n"/>
      <c r="V27" s="17" t="n">
        <v>0.1</v>
      </c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1.10221835808049</v>
      </c>
      <c r="M28" s="17" t="n"/>
      <c r="N28" s="17" t="n"/>
      <c r="O28" s="17" t="n"/>
      <c r="P28" s="17" t="n"/>
      <c r="Q28" s="17" t="n">
        <v>0.9</v>
      </c>
      <c r="R28" s="17" t="n">
        <v>0.1</v>
      </c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1.044737178629038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>
        <v>0.85</v>
      </c>
      <c r="W29" s="17" t="n">
        <v>0.15</v>
      </c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1.013902167908459</v>
      </c>
      <c r="M30" s="17" t="n">
        <v>0.85</v>
      </c>
      <c r="N30" s="17" t="n"/>
      <c r="O30" s="17" t="n">
        <v>0.15</v>
      </c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1.024651607631672</v>
      </c>
      <c r="M31" s="17" t="n"/>
      <c r="N31" s="17" t="n">
        <v>0.7</v>
      </c>
      <c r="O31" s="17" t="n"/>
      <c r="P31" s="17" t="n"/>
      <c r="Q31" s="17" t="n"/>
      <c r="R31" s="17" t="n"/>
      <c r="S31" s="17" t="n"/>
      <c r="T31" s="17" t="n"/>
      <c r="U31" s="17" t="n"/>
      <c r="V31" s="17" t="n">
        <v>0.3</v>
      </c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>
        <v>0.15</v>
      </c>
      <c r="W32" s="17" t="n">
        <v>0.85</v>
      </c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>
        <v>1</v>
      </c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1.093090743159691</v>
      </c>
      <c r="M34" s="17" t="n"/>
      <c r="N34" s="17" t="n">
        <v>0.75</v>
      </c>
      <c r="O34" s="17" t="n"/>
      <c r="P34" s="17" t="n"/>
      <c r="Q34" s="17" t="n"/>
      <c r="R34" s="17" t="n"/>
      <c r="S34" s="17" t="n"/>
      <c r="T34" s="17" t="n"/>
      <c r="U34" s="17" t="n"/>
      <c r="V34" s="17" t="n">
        <v>0.25</v>
      </c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1.147654602290576</v>
      </c>
      <c r="M35" s="17" t="n">
        <v>0.85</v>
      </c>
      <c r="N35" s="17" t="n"/>
      <c r="O35" s="17" t="n">
        <v>0.15</v>
      </c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>
        <v>1</v>
      </c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>
        <v>1</v>
      </c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>
        <v>1</v>
      </c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1.15</v>
      </c>
      <c r="M39" s="17" t="n">
        <v>0.75</v>
      </c>
      <c r="N39" s="17" t="n"/>
      <c r="O39" s="17" t="n">
        <v>0.25</v>
      </c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>
        <v>1</v>
      </c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0.9072388341606952</v>
      </c>
      <c r="M41" s="17" t="n">
        <v>0.75</v>
      </c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>
        <v>0.25</v>
      </c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>
        <v>0.7</v>
      </c>
      <c r="V42" s="17" t="n">
        <v>0.3</v>
      </c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>
        <v>1</v>
      </c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>
        <v>1</v>
      </c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1.140882327131987</v>
      </c>
      <c r="M45" s="17" t="n">
        <v>0.75</v>
      </c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>
        <v>0.25</v>
      </c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0.847134892128225</v>
      </c>
      <c r="M46" s="17" t="n">
        <v>0.9</v>
      </c>
      <c r="N46" s="17" t="n"/>
      <c r="O46" s="17" t="n">
        <v>0.1</v>
      </c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>
        <v>1</v>
      </c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>
        <v>1</v>
      </c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0.9822328655607154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>
        <v>0.15</v>
      </c>
      <c r="W49" s="17" t="n">
        <v>0.85</v>
      </c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>
        <v>1</v>
      </c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0.8877685430797541</v>
      </c>
      <c r="M51" s="17" t="n">
        <v>0.75</v>
      </c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>
        <v>0.25</v>
      </c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1.129877379999282</v>
      </c>
      <c r="M52" s="17" t="n">
        <v>0.85</v>
      </c>
      <c r="N52" s="17" t="n"/>
      <c r="O52" s="17" t="n">
        <v>0.15</v>
      </c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>
        <v>1</v>
      </c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0.9724219825621064</v>
      </c>
      <c r="M54" s="17" t="n">
        <v>0.7</v>
      </c>
      <c r="N54" s="17" t="n"/>
      <c r="O54" s="17" t="n">
        <v>0.3</v>
      </c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1.068926903571988</v>
      </c>
      <c r="M55" s="17" t="n">
        <v>0.85</v>
      </c>
      <c r="N55" s="17" t="n"/>
      <c r="O55" s="17" t="n">
        <v>0.15</v>
      </c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>
        <v>0.85</v>
      </c>
      <c r="W56" s="17" t="n">
        <v>0.15</v>
      </c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>
        <v>0.85</v>
      </c>
      <c r="W57" s="17" t="n">
        <v>0.15</v>
      </c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>
        <v>1</v>
      </c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>
        <v>1</v>
      </c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>
        <v>1</v>
      </c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>
        <v>1</v>
      </c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>
        <v>1</v>
      </c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>
        <v>0.15</v>
      </c>
      <c r="W63" s="17" t="n">
        <v>0.85</v>
      </c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1.15</v>
      </c>
      <c r="M64" s="17" t="n"/>
      <c r="N64" s="17" t="n">
        <v>0.85</v>
      </c>
      <c r="O64" s="17" t="n"/>
      <c r="P64" s="17" t="n"/>
      <c r="Q64" s="17" t="n"/>
      <c r="R64" s="17" t="n"/>
      <c r="S64" s="17" t="n"/>
      <c r="T64" s="17" t="n"/>
      <c r="U64" s="17" t="n"/>
      <c r="V64" s="17" t="n">
        <v>0.15</v>
      </c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1.15</v>
      </c>
      <c r="M65" s="17" t="n">
        <v>0.9</v>
      </c>
      <c r="N65" s="17" t="n"/>
      <c r="O65" s="17" t="n">
        <v>0.1</v>
      </c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>
        <v>0.7</v>
      </c>
      <c r="U66" s="17" t="n"/>
      <c r="V66" s="17" t="n">
        <v>0.3</v>
      </c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1.112946692102811</v>
      </c>
      <c r="M67" s="17" t="n">
        <v>0.85</v>
      </c>
      <c r="N67" s="17" t="n"/>
      <c r="O67" s="17" t="n">
        <v>0.15</v>
      </c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>
        <v>1</v>
      </c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>
        <v>0.6</v>
      </c>
      <c r="Q69" s="17" t="n"/>
      <c r="R69" s="17" t="n"/>
      <c r="S69" s="17" t="n"/>
      <c r="T69" s="17" t="n"/>
      <c r="U69" s="17" t="n"/>
      <c r="V69" s="17" t="n">
        <v>0.4</v>
      </c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>
        <v>0.6</v>
      </c>
      <c r="P70" s="17" t="n"/>
      <c r="Q70" s="17" t="n">
        <v>0.4</v>
      </c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0.8598907258049613</v>
      </c>
      <c r="M71" s="17" t="n"/>
      <c r="N71" s="17" t="n">
        <v>0.85</v>
      </c>
      <c r="O71" s="17" t="n"/>
      <c r="P71" s="17" t="n"/>
      <c r="Q71" s="17" t="n"/>
      <c r="R71" s="17" t="n"/>
      <c r="S71" s="17" t="n"/>
      <c r="T71" s="17" t="n"/>
      <c r="U71" s="17" t="n"/>
      <c r="V71" s="17" t="n">
        <v>0.15</v>
      </c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0.6871398915065793</v>
      </c>
      <c r="M72" s="17" t="n">
        <v>0.75</v>
      </c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>
        <v>0.25</v>
      </c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1.112946692102811</v>
      </c>
      <c r="M73" s="17" t="n">
        <v>0.68</v>
      </c>
      <c r="N73" s="17" t="n"/>
      <c r="O73" s="17" t="n">
        <v>0.32</v>
      </c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0.973955951684992</v>
      </c>
      <c r="M74" s="17" t="n"/>
      <c r="N74" s="17" t="n">
        <v>0.7</v>
      </c>
      <c r="O74" s="17" t="n"/>
      <c r="P74" s="17" t="n"/>
      <c r="Q74" s="17" t="n"/>
      <c r="R74" s="17" t="n"/>
      <c r="S74" s="17" t="n"/>
      <c r="T74" s="17" t="n"/>
      <c r="U74" s="17" t="n"/>
      <c r="V74" s="17" t="n">
        <v>0.3</v>
      </c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1.003743755170577</v>
      </c>
      <c r="M75" s="17" t="n">
        <v>0.9</v>
      </c>
      <c r="N75" s="17" t="n"/>
      <c r="O75" s="17" t="n">
        <v>0.1</v>
      </c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>
        <v>1</v>
      </c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0.902159627791754</v>
      </c>
      <c r="M77" s="17" t="n">
        <v>0.9</v>
      </c>
      <c r="N77" s="17" t="n"/>
      <c r="O77" s="17" t="n">
        <v>0.1</v>
      </c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1.008597983248557</v>
      </c>
      <c r="M78" s="17" t="n"/>
      <c r="N78" s="17" t="n">
        <v>0.7</v>
      </c>
      <c r="O78" s="17" t="n"/>
      <c r="P78" s="17" t="n"/>
      <c r="Q78" s="17" t="n"/>
      <c r="R78" s="17" t="n"/>
      <c r="S78" s="17" t="n"/>
      <c r="T78" s="17" t="n"/>
      <c r="U78" s="17" t="n"/>
      <c r="V78" s="17" t="n">
        <v>0.3</v>
      </c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0.8063415907927207</v>
      </c>
      <c r="M79" s="17" t="n"/>
      <c r="N79" s="17" t="n"/>
      <c r="O79" s="17" t="n"/>
      <c r="P79" s="17" t="n"/>
      <c r="Q79" s="17" t="n"/>
      <c r="R79" s="17" t="n"/>
      <c r="S79" s="17" t="n"/>
      <c r="T79" s="17" t="n">
        <v>0.4</v>
      </c>
      <c r="U79" s="17" t="n"/>
      <c r="V79" s="17" t="n">
        <v>0.6</v>
      </c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0.9697313136894352</v>
      </c>
      <c r="M80" s="17" t="n"/>
      <c r="N80" s="17" t="n">
        <v>0.9</v>
      </c>
      <c r="O80" s="17" t="n"/>
      <c r="P80" s="17" t="n"/>
      <c r="Q80" s="17" t="n"/>
      <c r="R80" s="17" t="n"/>
      <c r="S80" s="17" t="n"/>
      <c r="T80" s="17" t="n"/>
      <c r="U80" s="17" t="n"/>
      <c r="V80" s="17" t="n">
        <v>0.1</v>
      </c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0.8505210297075192</v>
      </c>
      <c r="M81" s="17" t="n">
        <v>0.75</v>
      </c>
      <c r="N81" s="17" t="n"/>
      <c r="O81" s="17" t="n"/>
      <c r="P81" s="17" t="n"/>
      <c r="Q81" s="17" t="n"/>
      <c r="R81" s="17" t="n"/>
      <c r="S81" s="17" t="n"/>
      <c r="T81" s="17" t="n">
        <v>0.25</v>
      </c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1.068587842785462</v>
      </c>
      <c r="M82" s="17" t="n"/>
      <c r="N82" s="17" t="n">
        <v>0.9</v>
      </c>
      <c r="O82" s="17" t="n"/>
      <c r="P82" s="17" t="n"/>
      <c r="Q82" s="17" t="n"/>
      <c r="R82" s="17" t="n"/>
      <c r="S82" s="17" t="n"/>
      <c r="T82" s="17" t="n"/>
      <c r="U82" s="17" t="n"/>
      <c r="V82" s="17" t="n">
        <v>0.1</v>
      </c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>
        <v>0.7</v>
      </c>
      <c r="W83" s="17" t="n">
        <v>0.3</v>
      </c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1.046070474911753</v>
      </c>
      <c r="M84" s="17" t="n">
        <v>0.85</v>
      </c>
      <c r="N84" s="17" t="n"/>
      <c r="O84" s="17" t="n">
        <v>0.15</v>
      </c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0.9984588520592208</v>
      </c>
      <c r="M85" s="17" t="n"/>
      <c r="N85" s="17" t="n">
        <v>0.9</v>
      </c>
      <c r="O85" s="17" t="n"/>
      <c r="P85" s="17" t="n"/>
      <c r="Q85" s="17" t="n"/>
      <c r="R85" s="17" t="n"/>
      <c r="S85" s="17" t="n"/>
      <c r="T85" s="17" t="n"/>
      <c r="U85" s="17" t="n"/>
      <c r="V85" s="17" t="n">
        <v>0.1</v>
      </c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>
        <v>1</v>
      </c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1.026240969227944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>
        <v>0.85</v>
      </c>
      <c r="W87" s="17" t="n">
        <v>0.15</v>
      </c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1.040144734147988</v>
      </c>
      <c r="M88" s="17" t="n">
        <v>0.85</v>
      </c>
      <c r="N88" s="17" t="n"/>
      <c r="O88" s="17" t="n">
        <v>0.15</v>
      </c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>
        <v>0.85</v>
      </c>
      <c r="N89" s="17" t="n"/>
      <c r="O89" s="17" t="n">
        <v>0.15</v>
      </c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>
        <v>1</v>
      </c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>
        <v>0.7</v>
      </c>
      <c r="N91" s="17" t="n"/>
      <c r="O91" s="17" t="n">
        <v>0.3</v>
      </c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>
        <v>0.4</v>
      </c>
      <c r="U92" s="17" t="n"/>
      <c r="V92" s="17" t="n">
        <v>0.6</v>
      </c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>
        <v>0.6</v>
      </c>
      <c r="Q93" s="17" t="n"/>
      <c r="R93" s="17" t="n"/>
      <c r="S93" s="17" t="n"/>
      <c r="T93" s="17" t="n">
        <v>0.4</v>
      </c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>
        <v>1</v>
      </c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0.8970675401658602</v>
      </c>
      <c r="M95" s="17" t="n"/>
      <c r="N95" s="17" t="n">
        <v>1</v>
      </c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0.9892485504257572</v>
      </c>
      <c r="M96" s="17" t="n"/>
      <c r="N96" s="17" t="n"/>
      <c r="O96" s="17" t="n"/>
      <c r="P96" s="17" t="n"/>
      <c r="Q96" s="17" t="n"/>
      <c r="R96" s="17" t="n"/>
      <c r="S96" s="17" t="n"/>
      <c r="T96" s="17" t="n">
        <v>0.4</v>
      </c>
      <c r="U96" s="17" t="n"/>
      <c r="V96" s="17" t="n">
        <v>0.6</v>
      </c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>
        <v>0.62</v>
      </c>
      <c r="N97" s="17" t="n"/>
      <c r="O97" s="17" t="n">
        <v>0.38</v>
      </c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1.068926903571988</v>
      </c>
      <c r="M98" s="17" t="n">
        <v>0.7</v>
      </c>
      <c r="N98" s="17" t="n"/>
      <c r="O98" s="17" t="n">
        <v>0.3</v>
      </c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>
        <v>1</v>
      </c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0.8827037709809674</v>
      </c>
      <c r="M100" s="17" t="n"/>
      <c r="N100" s="17" t="n">
        <v>0.7</v>
      </c>
      <c r="O100" s="17" t="n"/>
      <c r="P100" s="17" t="n"/>
      <c r="Q100" s="17" t="n"/>
      <c r="R100" s="17" t="n"/>
      <c r="S100" s="17" t="n"/>
      <c r="T100" s="17" t="n"/>
      <c r="U100" s="17" t="n"/>
      <c r="V100" s="17" t="n">
        <v>0.3</v>
      </c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0.9468566438384362</v>
      </c>
      <c r="M101" s="17" t="n">
        <v>0.9</v>
      </c>
      <c r="N101" s="17" t="n"/>
      <c r="O101" s="17" t="n">
        <v>0.1</v>
      </c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>
        <v>0.4</v>
      </c>
      <c r="V102" s="17" t="n">
        <v>0.6</v>
      </c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0.9084927945625796</v>
      </c>
      <c r="M103" s="17" t="n"/>
      <c r="N103" s="17" t="n"/>
      <c r="O103" s="17" t="n"/>
      <c r="P103" s="17" t="n">
        <v>0.6</v>
      </c>
      <c r="Q103" s="17" t="n"/>
      <c r="R103" s="17" t="n"/>
      <c r="S103" s="17" t="n"/>
      <c r="T103" s="17" t="n">
        <v>0.4</v>
      </c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0.9106249717399892</v>
      </c>
      <c r="M104" s="17" t="n">
        <v>0.75</v>
      </c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>
        <v>0.25</v>
      </c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>
        <v>1</v>
      </c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0.55</v>
      </c>
      <c r="M106" s="17" t="n">
        <v>0.75</v>
      </c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>
        <v>0.25</v>
      </c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1.15</v>
      </c>
      <c r="M107" s="17" t="n"/>
      <c r="N107" s="17" t="n">
        <v>0.4</v>
      </c>
      <c r="O107" s="17" t="n"/>
      <c r="P107" s="17" t="n"/>
      <c r="Q107" s="17" t="n"/>
      <c r="R107" s="17" t="n"/>
      <c r="S107" s="17" t="n"/>
      <c r="T107" s="17" t="n"/>
      <c r="U107" s="17" t="n"/>
      <c r="V107" s="17" t="n">
        <v>0.6</v>
      </c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>
        <v>0.75</v>
      </c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>
        <v>0.25</v>
      </c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>
        <v>1</v>
      </c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>
        <v>0.85</v>
      </c>
      <c r="W110" s="17" t="n">
        <v>0.15</v>
      </c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>
        <v>1</v>
      </c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>
        <v>1</v>
      </c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0.9264023998071927</v>
      </c>
      <c r="M113" s="17" t="n"/>
      <c r="N113" s="17" t="n"/>
      <c r="O113" s="17" t="n"/>
      <c r="P113" s="17" t="n"/>
      <c r="Q113" s="17" t="n">
        <v>0.9</v>
      </c>
      <c r="R113" s="17" t="n">
        <v>0.1</v>
      </c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0.7935144396475791</v>
      </c>
      <c r="M114" s="17" t="n"/>
      <c r="N114" s="17" t="n"/>
      <c r="O114" s="17" t="n">
        <v>1</v>
      </c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>
        <v>1</v>
      </c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>
        <v>1</v>
      </c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1.059123119274333</v>
      </c>
      <c r="M117" s="17" t="n"/>
      <c r="N117" s="17" t="n"/>
      <c r="O117" s="17" t="n"/>
      <c r="P117" s="17" t="n"/>
      <c r="Q117" s="17" t="n"/>
      <c r="R117" s="17" t="n"/>
      <c r="S117" s="17" t="n"/>
      <c r="T117" s="17" t="n">
        <v>0.4</v>
      </c>
      <c r="U117" s="17" t="n"/>
      <c r="V117" s="17" t="n">
        <v>0.6</v>
      </c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>
        <v>0.4</v>
      </c>
      <c r="N118" s="17" t="n"/>
      <c r="O118" s="17" t="n">
        <v>0.6</v>
      </c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1.15</v>
      </c>
      <c r="M119" s="17" t="n"/>
      <c r="N119" s="17" t="n">
        <v>0.85</v>
      </c>
      <c r="O119" s="17" t="n"/>
      <c r="P119" s="17" t="n"/>
      <c r="Q119" s="17" t="n"/>
      <c r="R119" s="17" t="n"/>
      <c r="S119" s="17" t="n"/>
      <c r="T119" s="17" t="n"/>
      <c r="U119" s="17" t="n"/>
      <c r="V119" s="17" t="n">
        <v>0.15</v>
      </c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1.092629866627047</v>
      </c>
      <c r="M120" s="17" t="n">
        <v>0.85</v>
      </c>
      <c r="N120" s="17" t="n"/>
      <c r="O120" s="17" t="n">
        <v>0.15</v>
      </c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1.140035792737164</v>
      </c>
      <c r="M121" s="17" t="n">
        <v>0.75</v>
      </c>
      <c r="N121" s="17" t="n"/>
      <c r="O121" s="17" t="n">
        <v>0.25</v>
      </c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>
        <v>1</v>
      </c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>
        <v>0.7</v>
      </c>
      <c r="W123" s="17" t="n">
        <v>0.3</v>
      </c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>
        <v>0.4</v>
      </c>
      <c r="N124" s="17" t="n"/>
      <c r="O124" s="17" t="n">
        <v>0.6</v>
      </c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1.067233834782341</v>
      </c>
      <c r="M125" s="17" t="n">
        <v>0.85</v>
      </c>
      <c r="N125" s="17" t="n"/>
      <c r="O125" s="17" t="n">
        <v>0.15</v>
      </c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0.86999132078846</v>
      </c>
      <c r="M126" s="17" t="n">
        <v>0.75</v>
      </c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>
        <v>0.25</v>
      </c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>
        <v>1</v>
      </c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>
        <v>0.6</v>
      </c>
      <c r="Q128" s="17" t="n"/>
      <c r="R128" s="17" t="n"/>
      <c r="S128" s="17" t="n"/>
      <c r="T128" s="17" t="n">
        <v>0.4</v>
      </c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Mid Season (~July)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>
        <v>1</v>
      </c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1.037605130963518</v>
      </c>
      <c r="M130" s="17" t="n">
        <v>0.75</v>
      </c>
      <c r="N130" s="17" t="n"/>
      <c r="O130" s="17" t="n">
        <v>0.25</v>
      </c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>
        <v>0.4</v>
      </c>
      <c r="N131" s="17" t="n"/>
      <c r="O131" s="17" t="n">
        <v>0.6</v>
      </c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1.068926903571988</v>
      </c>
      <c r="M132" s="17" t="n">
        <v>0.8</v>
      </c>
      <c r="N132" s="17" t="n"/>
      <c r="O132" s="17" t="n">
        <v>0.2</v>
      </c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0.9148110197471984</v>
      </c>
      <c r="M133" s="17" t="n"/>
      <c r="N133" s="17" t="n">
        <v>0.9</v>
      </c>
      <c r="O133" s="17" t="n"/>
      <c r="P133" s="17" t="n"/>
      <c r="Q133" s="17" t="n"/>
      <c r="R133" s="17" t="n"/>
      <c r="S133" s="17" t="n"/>
      <c r="T133" s="17" t="n"/>
      <c r="U133" s="17" t="n"/>
      <c r="V133" s="17" t="n">
        <v>0.1</v>
      </c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0.9512285644346204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>
        <v>1</v>
      </c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1.082725481459945</v>
      </c>
      <c r="M135" s="17" t="n">
        <v>0.4</v>
      </c>
      <c r="N135" s="17" t="n"/>
      <c r="O135" s="17" t="n">
        <v>0.6</v>
      </c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>
        <v>1</v>
      </c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>
        <v>0.6</v>
      </c>
      <c r="Q137" s="17" t="n"/>
      <c r="R137" s="17" t="n"/>
      <c r="S137" s="17" t="n">
        <v>0.4</v>
      </c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0.980040792115518</v>
      </c>
      <c r="M138" s="17" t="n">
        <v>0.75</v>
      </c>
      <c r="N138" s="17" t="n"/>
      <c r="O138" s="17" t="n"/>
      <c r="P138" s="17" t="n"/>
      <c r="Q138" s="17" t="n"/>
      <c r="R138" s="17" t="n"/>
      <c r="S138" s="17" t="n"/>
      <c r="T138" s="17" t="n"/>
      <c r="U138" s="17" t="n">
        <v>0.25</v>
      </c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>
        <v>1</v>
      </c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>
        <v>0.62</v>
      </c>
      <c r="R140" s="17" t="n">
        <v>0.38</v>
      </c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1.15</v>
      </c>
      <c r="M141" s="17" t="n">
        <v>0.4</v>
      </c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>
        <v>0.6</v>
      </c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>
        <v>0.75</v>
      </c>
      <c r="R142" s="17" t="n">
        <v>0.25</v>
      </c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1.15</v>
      </c>
      <c r="M143" s="17" t="n">
        <v>0.85</v>
      </c>
      <c r="N143" s="17" t="n"/>
      <c r="O143" s="17" t="n">
        <v>0.15</v>
      </c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>
        <v>1</v>
      </c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1.15</v>
      </c>
      <c r="M145" s="17" t="n">
        <v>0.85</v>
      </c>
      <c r="N145" s="17" t="n"/>
      <c r="O145" s="17" t="n">
        <v>0.15</v>
      </c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1.048610078096223</v>
      </c>
      <c r="M146" s="17" t="n">
        <v>0.85</v>
      </c>
      <c r="N146" s="17" t="n"/>
      <c r="O146" s="17" t="n">
        <v>0.15</v>
      </c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1.030832855804929</v>
      </c>
      <c r="M147" s="17" t="n">
        <v>0.75</v>
      </c>
      <c r="N147" s="17" t="n"/>
      <c r="O147" s="17" t="n">
        <v>0.25</v>
      </c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1.130723914394105</v>
      </c>
      <c r="M148" s="17" t="n">
        <v>0.9</v>
      </c>
      <c r="N148" s="17" t="n"/>
      <c r="O148" s="17" t="n">
        <v>0.1</v>
      </c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1.074006109940929</v>
      </c>
      <c r="M149" s="17" t="n">
        <v>0.7</v>
      </c>
      <c r="N149" s="17" t="n"/>
      <c r="O149" s="17" t="n">
        <v>0.3</v>
      </c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>
        <v>1</v>
      </c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>
        <v>1</v>
      </c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>
        <v>0.4</v>
      </c>
      <c r="U152" s="17" t="n"/>
      <c r="V152" s="17" t="n">
        <v>0.6</v>
      </c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0.9132085784434836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>
        <v>0.85</v>
      </c>
      <c r="W153" s="17" t="n">
        <v>0.15</v>
      </c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1.050506392164479</v>
      </c>
      <c r="M154" s="17" t="n"/>
      <c r="N154" s="17" t="n">
        <v>0.9</v>
      </c>
      <c r="O154" s="17" t="n"/>
      <c r="P154" s="17" t="n"/>
      <c r="Q154" s="17" t="n"/>
      <c r="R154" s="17" t="n"/>
      <c r="S154" s="17" t="n"/>
      <c r="T154" s="17" t="n"/>
      <c r="U154" s="17" t="n"/>
      <c r="V154" s="17" t="n">
        <v>0.1</v>
      </c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0.9995110831964592</v>
      </c>
      <c r="M155" s="17" t="n">
        <v>0.85</v>
      </c>
      <c r="N155" s="17" t="n"/>
      <c r="O155" s="17" t="n">
        <v>0.15</v>
      </c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1.15</v>
      </c>
      <c r="M156" s="17" t="n">
        <v>0.85</v>
      </c>
      <c r="N156" s="17" t="n"/>
      <c r="O156" s="17" t="n">
        <v>0.15</v>
      </c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0.8528321253646143</v>
      </c>
      <c r="M157" s="17" t="n"/>
      <c r="N157" s="17" t="n"/>
      <c r="O157" s="17" t="n"/>
      <c r="P157" s="17" t="n">
        <v>0.6</v>
      </c>
      <c r="Q157" s="17" t="n"/>
      <c r="R157" s="17" t="n"/>
      <c r="S157" s="17" t="n"/>
      <c r="T157" s="17" t="n"/>
      <c r="U157" s="17" t="n">
        <v>0.4</v>
      </c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>
        <v>0.85</v>
      </c>
      <c r="W158" s="17" t="n">
        <v>0.15</v>
      </c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>
        <v>1</v>
      </c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1.089243729047752</v>
      </c>
      <c r="M160" s="17" t="n">
        <v>0.9</v>
      </c>
      <c r="N160" s="17" t="n"/>
      <c r="O160" s="17" t="n">
        <v>0.1</v>
      </c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1.027268536416894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>
        <v>0.85</v>
      </c>
      <c r="W161" s="17" t="n">
        <v>0.15</v>
      </c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0.9323961256574188</v>
      </c>
      <c r="M162" s="17" t="n"/>
      <c r="N162" s="17" t="n"/>
      <c r="O162" s="17" t="n"/>
      <c r="P162" s="17" t="n"/>
      <c r="Q162" s="17" t="n">
        <v>0.7</v>
      </c>
      <c r="R162" s="17" t="n">
        <v>0.3</v>
      </c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>
        <v>1</v>
      </c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1.050844363204124</v>
      </c>
      <c r="M164" s="17" t="n"/>
      <c r="N164" s="17" t="n">
        <v>0.9</v>
      </c>
      <c r="O164" s="17" t="n"/>
      <c r="P164" s="17" t="n"/>
      <c r="Q164" s="17" t="n"/>
      <c r="R164" s="17" t="n"/>
      <c r="S164" s="17" t="n"/>
      <c r="T164" s="17" t="n"/>
      <c r="U164" s="17" t="n"/>
      <c r="V164" s="17" t="n">
        <v>0.1</v>
      </c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>
        <v>1</v>
      </c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>
        <v>1</v>
      </c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0.8666051832091661</v>
      </c>
      <c r="M167" s="17" t="n">
        <v>0.85</v>
      </c>
      <c r="N167" s="17" t="n"/>
      <c r="O167" s="17" t="n">
        <v>0.15</v>
      </c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0.8897135324815668</v>
      </c>
      <c r="M168" s="17" t="n"/>
      <c r="N168" s="17" t="n"/>
      <c r="O168" s="17" t="n"/>
      <c r="P168" s="17" t="n"/>
      <c r="Q168" s="17" t="n">
        <v>0.7</v>
      </c>
      <c r="R168" s="17" t="n">
        <v>0.3</v>
      </c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1.097709072995988</v>
      </c>
      <c r="M169" s="17" t="n">
        <v>0.85</v>
      </c>
      <c r="N169" s="17" t="n"/>
      <c r="O169" s="17" t="n">
        <v>0.15</v>
      </c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1.040464819017555</v>
      </c>
      <c r="M170" s="17" t="n"/>
      <c r="N170" s="17" t="n"/>
      <c r="O170" s="17" t="n"/>
      <c r="P170" s="17" t="n"/>
      <c r="Q170" s="17" t="n">
        <v>0.85</v>
      </c>
      <c r="R170" s="17" t="n">
        <v>0.15</v>
      </c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1.15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>
        <v>0.85</v>
      </c>
      <c r="W171" s="17" t="n">
        <v>0.15</v>
      </c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>
        <v>1</v>
      </c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1.086867433375973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>
        <v>0.85</v>
      </c>
      <c r="W173" s="17" t="n">
        <v>0.15</v>
      </c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>
        <v>1</v>
      </c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>
        <v>1</v>
      </c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1.056228887649635</v>
      </c>
      <c r="M176" s="17" t="n">
        <v>0.85</v>
      </c>
      <c r="N176" s="17" t="n"/>
      <c r="O176" s="17" t="n">
        <v>0.15</v>
      </c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>
        <v>0.4</v>
      </c>
      <c r="N177" s="17" t="n"/>
      <c r="O177" s="17" t="n">
        <v>0.6</v>
      </c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0.9594491019462176</v>
      </c>
      <c r="M178" s="17" t="n">
        <v>0.4</v>
      </c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>
        <v>0.6</v>
      </c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0.9519878341080972</v>
      </c>
      <c r="M179" s="17" t="n"/>
      <c r="N179" s="17" t="n">
        <v>0.7</v>
      </c>
      <c r="O179" s="17" t="n"/>
      <c r="P179" s="17" t="n"/>
      <c r="Q179" s="17" t="n"/>
      <c r="R179" s="17" t="n"/>
      <c r="S179" s="17" t="n"/>
      <c r="T179" s="17" t="n"/>
      <c r="U179" s="17" t="n"/>
      <c r="V179" s="17" t="n">
        <v>0.3</v>
      </c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>
        <v>1</v>
      </c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>
        <v>1</v>
      </c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0.7313291859993969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>
        <v>1</v>
      </c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1.096862538601164</v>
      </c>
      <c r="M183" s="17" t="n">
        <v>0.85</v>
      </c>
      <c r="N183" s="17" t="n"/>
      <c r="O183" s="17" t="n">
        <v>0.15</v>
      </c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1.0586276246243</v>
      </c>
      <c r="M184" s="17" t="n"/>
      <c r="N184" s="17" t="n"/>
      <c r="O184" s="17" t="n"/>
      <c r="P184" s="17" t="n"/>
      <c r="Q184" s="17" t="n">
        <v>0.7</v>
      </c>
      <c r="R184" s="17" t="n">
        <v>0.3</v>
      </c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>
        <v>0.85</v>
      </c>
      <c r="W185" s="17" t="n">
        <v>0.15</v>
      </c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0.7658675902251669</v>
      </c>
      <c r="M186" s="17" t="n">
        <v>0.7</v>
      </c>
      <c r="N186" s="17" t="n"/>
      <c r="O186" s="17" t="n">
        <v>0.3</v>
      </c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1.092245815560579</v>
      </c>
      <c r="M187" s="17" t="n"/>
      <c r="N187" s="17" t="n">
        <v>0.85</v>
      </c>
      <c r="O187" s="17" t="n"/>
      <c r="P187" s="17" t="n"/>
      <c r="Q187" s="17" t="n"/>
      <c r="R187" s="17" t="n"/>
      <c r="S187" s="17" t="n"/>
      <c r="T187" s="17" t="n"/>
      <c r="U187" s="17" t="n"/>
      <c r="V187" s="17" t="n">
        <v>0.15</v>
      </c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>
        <v>0.7</v>
      </c>
      <c r="V188" s="17" t="n">
        <v>0.3</v>
      </c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0.9590467391238948</v>
      </c>
      <c r="M189" s="17" t="n">
        <v>0.9</v>
      </c>
      <c r="N189" s="17" t="n"/>
      <c r="O189" s="17" t="n">
        <v>0.1</v>
      </c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1.058768490834106</v>
      </c>
      <c r="M190" s="17" t="n">
        <v>0.85</v>
      </c>
      <c r="N190" s="17" t="n"/>
      <c r="O190" s="17" t="n">
        <v>0.15</v>
      </c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1.034994315467046</v>
      </c>
      <c r="M191" s="17" t="n"/>
      <c r="N191" s="17" t="n"/>
      <c r="O191" s="17" t="n"/>
      <c r="P191" s="17" t="n">
        <v>0.6</v>
      </c>
      <c r="Q191" s="17" t="n"/>
      <c r="R191" s="17" t="n"/>
      <c r="S191" s="17" t="n"/>
      <c r="T191" s="17" t="n">
        <v>0.4</v>
      </c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0.8976784305785787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>
        <v>0.15</v>
      </c>
      <c r="W192" s="17" t="n">
        <v>0.85</v>
      </c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>
        <v>1</v>
      </c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Mid Season (~July)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>
        <v>1</v>
      </c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1.129877379999282</v>
      </c>
      <c r="M195" s="17" t="n">
        <v>0.85</v>
      </c>
      <c r="N195" s="17" t="n"/>
      <c r="O195" s="17" t="n">
        <v>0.15</v>
      </c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>
        <v>1</v>
      </c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>
        <v>1</v>
      </c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>
        <v>1</v>
      </c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1.006717192637901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>
        <v>0.85</v>
      </c>
      <c r="W199" s="17" t="n">
        <v>0.15</v>
      </c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>
        <v>1</v>
      </c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1.040144734147988</v>
      </c>
      <c r="M201" s="17" t="n">
        <v>0.62</v>
      </c>
      <c r="N201" s="17" t="n"/>
      <c r="O201" s="17" t="n">
        <v>0.38</v>
      </c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>
        <v>1</v>
      </c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0.8369764793903428</v>
      </c>
      <c r="M203" s="17" t="n">
        <v>0.7</v>
      </c>
      <c r="N203" s="17" t="n"/>
      <c r="O203" s="17" t="n">
        <v>0.3</v>
      </c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1.029567135653507</v>
      </c>
      <c r="M204" s="17" t="n"/>
      <c r="N204" s="17" t="n"/>
      <c r="O204" s="17" t="n"/>
      <c r="P204" s="17" t="n"/>
      <c r="Q204" s="17" t="n">
        <v>0.85</v>
      </c>
      <c r="R204" s="17" t="n">
        <v>0.15</v>
      </c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1.148501136685399</v>
      </c>
      <c r="M205" s="17" t="n">
        <v>0.85</v>
      </c>
      <c r="N205" s="17" t="n"/>
      <c r="O205" s="17" t="n">
        <v>0.15</v>
      </c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>
        <v>1</v>
      </c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>
        <v>1</v>
      </c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>
        <v>1</v>
      </c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>
        <v>0.7</v>
      </c>
      <c r="W209" s="17" t="n">
        <v>0.3</v>
      </c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1.053943588899996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>
        <v>0.15</v>
      </c>
      <c r="W210" s="17" t="n">
        <v>0.85</v>
      </c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1.132416983183752</v>
      </c>
      <c r="M211" s="17" t="n">
        <v>0.9</v>
      </c>
      <c r="N211" s="17" t="n"/>
      <c r="O211" s="17" t="n">
        <v>0.1</v>
      </c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1.146808067895752</v>
      </c>
      <c r="M212" s="17" t="n">
        <v>0.9</v>
      </c>
      <c r="N212" s="17" t="n"/>
      <c r="O212" s="17" t="n">
        <v>0.1</v>
      </c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1.15</v>
      </c>
      <c r="M213" s="17" t="n">
        <v>0.9</v>
      </c>
      <c r="N213" s="17" t="n"/>
      <c r="O213" s="17" t="n">
        <v>0.1</v>
      </c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>
        <v>1</v>
      </c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>
        <v>1</v>
      </c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0.9732685169569298</v>
      </c>
      <c r="M216" s="17" t="n">
        <v>0.9</v>
      </c>
      <c r="N216" s="17" t="n"/>
      <c r="O216" s="17" t="n">
        <v>0.1</v>
      </c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>
        <v>1</v>
      </c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1.056918957728995</v>
      </c>
      <c r="M218" s="17" t="n">
        <v>0.4</v>
      </c>
      <c r="N218" s="17" t="n"/>
      <c r="O218" s="17" t="n">
        <v>0.6</v>
      </c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>
        <v>1</v>
      </c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>
        <v>1</v>
      </c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0.8437487545489309</v>
      </c>
      <c r="M221" s="17" t="n">
        <v>0.75</v>
      </c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>
        <v>0.25</v>
      </c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>
        <v>0.7</v>
      </c>
      <c r="N222" s="17" t="n"/>
      <c r="O222" s="17" t="n">
        <v>0.3</v>
      </c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>
        <v>1</v>
      </c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1.068926903571988</v>
      </c>
      <c r="M224" s="17" t="n">
        <v>0.85</v>
      </c>
      <c r="N224" s="17" t="n"/>
      <c r="O224" s="17" t="n">
        <v>0.15</v>
      </c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>
        <v>1</v>
      </c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1.133246310343368</v>
      </c>
      <c r="M226" s="17" t="n"/>
      <c r="N226" s="17" t="n"/>
      <c r="O226" s="17" t="n"/>
      <c r="P226" s="17" t="n"/>
      <c r="Q226" s="17" t="n"/>
      <c r="R226" s="17" t="n"/>
      <c r="S226" s="17" t="n"/>
      <c r="T226" s="17" t="n">
        <v>0.7</v>
      </c>
      <c r="U226" s="17" t="n"/>
      <c r="V226" s="17" t="n">
        <v>0.3</v>
      </c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0.7950383517142747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>
        <v>0.85</v>
      </c>
      <c r="W227" s="17" t="n">
        <v>0.15</v>
      </c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1.112100157707987</v>
      </c>
      <c r="M228" s="17" t="n">
        <v>0.9</v>
      </c>
      <c r="N228" s="17" t="n"/>
      <c r="O228" s="17" t="n">
        <v>0.1</v>
      </c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0.8138037065808773</v>
      </c>
      <c r="M229" s="17" t="n">
        <v>0.4</v>
      </c>
      <c r="N229" s="17" t="n"/>
      <c r="O229" s="17" t="n">
        <v>0.6</v>
      </c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>
        <v>1</v>
      </c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1.052842750070341</v>
      </c>
      <c r="M231" s="17" t="n">
        <v>0.85</v>
      </c>
      <c r="N231" s="17" t="n"/>
      <c r="O231" s="17" t="n">
        <v>0.15</v>
      </c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0.9335544087846864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>
        <v>0.85</v>
      </c>
      <c r="W232" s="17" t="n">
        <v>0.15</v>
      </c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>
        <v>1</v>
      </c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>
        <v>0.7</v>
      </c>
      <c r="U234" s="17" t="n"/>
      <c r="V234" s="17" t="n">
        <v>0.3</v>
      </c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>
        <v>1</v>
      </c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1.145114999106105</v>
      </c>
      <c r="M236" s="17" t="n">
        <v>0.8</v>
      </c>
      <c r="N236" s="17" t="n"/>
      <c r="O236" s="17" t="n">
        <v>0.2</v>
      </c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0.9521051570863416</v>
      </c>
      <c r="M237" s="17" t="n">
        <v>0.9</v>
      </c>
      <c r="N237" s="17" t="n"/>
      <c r="O237" s="17" t="n">
        <v>0.1</v>
      </c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0.8242784634679899</v>
      </c>
      <c r="M238" s="17" t="n">
        <v>0.75</v>
      </c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>
        <v>0.25</v>
      </c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>
        <v>0.6</v>
      </c>
      <c r="Q239" s="17" t="n"/>
      <c r="R239" s="17" t="n"/>
      <c r="S239" s="17" t="n"/>
      <c r="T239" s="17" t="n">
        <v>0.4</v>
      </c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>
        <v>0.7</v>
      </c>
      <c r="T240" s="17" t="n"/>
      <c r="U240" s="17" t="n"/>
      <c r="V240" s="17" t="n">
        <v>0.3</v>
      </c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>
        <v>1</v>
      </c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>
        <v>1</v>
      </c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1.054995063502951</v>
      </c>
      <c r="M243" s="17" t="n"/>
      <c r="N243" s="17" t="n"/>
      <c r="O243" s="17" t="n"/>
      <c r="P243" s="17" t="n"/>
      <c r="Q243" s="17" t="n">
        <v>0.8</v>
      </c>
      <c r="R243" s="17" t="n">
        <v>0.2</v>
      </c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>
        <v>1</v>
      </c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>
        <v>1</v>
      </c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>
        <v>1</v>
      </c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>
        <v>1</v>
      </c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Mid Season (~July)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>
        <v>1</v>
      </c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>
        <v>1</v>
      </c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1.15</v>
      </c>
      <c r="M250" s="17" t="n">
        <v>0.9</v>
      </c>
      <c r="N250" s="17" t="n"/>
      <c r="O250" s="17" t="n">
        <v>0.1</v>
      </c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1.081624919494341</v>
      </c>
      <c r="M251" s="17" t="n">
        <v>0.7</v>
      </c>
      <c r="N251" s="17" t="n"/>
      <c r="O251" s="17" t="n">
        <v>0.3</v>
      </c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>
        <v>1</v>
      </c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>
        <v>0.7</v>
      </c>
      <c r="V253" s="17" t="n">
        <v>0.3</v>
      </c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1.00205068638093</v>
      </c>
      <c r="M254" s="17" t="n">
        <v>0.9</v>
      </c>
      <c r="N254" s="17" t="n"/>
      <c r="O254" s="17" t="n">
        <v>0.1</v>
      </c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1.118872432866576</v>
      </c>
      <c r="M255" s="17" t="n">
        <v>0.9</v>
      </c>
      <c r="N255" s="17" t="n"/>
      <c r="O255" s="17" t="n">
        <v>0.1</v>
      </c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>
        <v>1</v>
      </c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1.051149681280694</v>
      </c>
      <c r="M257" s="17" t="n">
        <v>0.7</v>
      </c>
      <c r="N257" s="17" t="n"/>
      <c r="O257" s="17" t="n">
        <v>0.3</v>
      </c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1.085857591468459</v>
      </c>
      <c r="M258" s="17" t="n">
        <v>0.85</v>
      </c>
      <c r="N258" s="17" t="n"/>
      <c r="O258" s="17" t="n">
        <v>0.15</v>
      </c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>
        <v>1</v>
      </c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>
        <v>1</v>
      </c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0.9123180405296362</v>
      </c>
      <c r="M261" s="17" t="n">
        <v>0.75</v>
      </c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>
        <v>0.25</v>
      </c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>
        <v>1</v>
      </c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>
        <v>0.85</v>
      </c>
      <c r="W263" s="17" t="n">
        <v>0.15</v>
      </c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>
        <v>1</v>
      </c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1.140882327131987</v>
      </c>
      <c r="M265" s="17" t="n">
        <v>0.9</v>
      </c>
      <c r="N265" s="17" t="n"/>
      <c r="O265" s="17" t="n">
        <v>0.1</v>
      </c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>
        <v>1</v>
      </c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Mid Season (~July)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>
        <v>1</v>
      </c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0.8996200246072833</v>
      </c>
      <c r="M268" s="17" t="n">
        <v>0.75</v>
      </c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>
        <v>0.25</v>
      </c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>
        <v>1</v>
      </c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Mid Season (~July)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>
        <v>1</v>
      </c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0.8571034099268331</v>
      </c>
      <c r="M271" s="17" t="n">
        <v>0.4</v>
      </c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>
        <v>0.6</v>
      </c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>
        <v>1</v>
      </c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Mid Season (~July)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>
        <v>1</v>
      </c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Early Season (~May)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>
        <v>1</v>
      </c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1.15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>
        <v>1</v>
      </c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1.098555607390811</v>
      </c>
      <c r="M276" s="17" t="n">
        <v>0.7</v>
      </c>
      <c r="N276" s="17" t="n"/>
      <c r="O276" s="17" t="n">
        <v>0.3</v>
      </c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1.15</v>
      </c>
      <c r="M277" s="17" t="n">
        <v>0.4</v>
      </c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>
        <v>0.6</v>
      </c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>
        <v>0.7</v>
      </c>
      <c r="W278" s="17" t="n">
        <v>0.3</v>
      </c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0.8115804475456372</v>
      </c>
      <c r="M279" s="17" t="n">
        <v>1</v>
      </c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1.085857591468459</v>
      </c>
      <c r="M280" s="17" t="n">
        <v>0.85</v>
      </c>
      <c r="N280" s="17" t="n"/>
      <c r="O280" s="17" t="n">
        <v>0.15</v>
      </c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1.125644708025164</v>
      </c>
      <c r="M281" s="17" t="n">
        <v>0.62</v>
      </c>
      <c r="N281" s="17" t="n"/>
      <c r="O281" s="17" t="n">
        <v>0.38</v>
      </c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>
        <v>1</v>
      </c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>
        <v>1</v>
      </c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>
        <v>1</v>
      </c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Early Season (~May)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>
        <v>1</v>
      </c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>
        <v>1</v>
      </c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>
        <v>0.6</v>
      </c>
      <c r="Q287" s="17" t="n"/>
      <c r="R287" s="17" t="n"/>
      <c r="S287" s="17" t="n">
        <v>0.4</v>
      </c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>
        <v>1</v>
      </c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>
        <v>1</v>
      </c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>
        <v>1</v>
      </c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>
        <v>1</v>
      </c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>
        <v>1</v>
      </c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Early Season (~May)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>
        <v>1</v>
      </c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>
        <v>1</v>
      </c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>
        <v>1</v>
      </c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>
        <v>1</v>
      </c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0.9779453113473112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>
        <v>1</v>
      </c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>
        <v>1</v>
      </c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>
        <v>1</v>
      </c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>
        <v>1</v>
      </c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>
        <v>0.7</v>
      </c>
      <c r="R301" s="17" t="n">
        <v>0.3</v>
      </c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>
        <v>1</v>
      </c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>
        <v>1</v>
      </c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>
        <v>1</v>
      </c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1.056029077600342</v>
      </c>
      <c r="M305" s="17" t="n"/>
      <c r="N305" s="17" t="n"/>
      <c r="O305" s="17" t="n">
        <v>1</v>
      </c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1.15</v>
      </c>
      <c r="M306" s="17" t="n"/>
      <c r="N306" s="17" t="n"/>
      <c r="O306" s="17" t="n"/>
      <c r="P306" s="17" t="n"/>
      <c r="Q306" s="17" t="n"/>
      <c r="R306" s="17" t="n"/>
      <c r="S306" s="17" t="n"/>
      <c r="T306" s="17" t="n">
        <v>0.4</v>
      </c>
      <c r="U306" s="17" t="n"/>
      <c r="V306" s="17" t="n">
        <v>0.6</v>
      </c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>
        <v>1</v>
      </c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0.9664962417983416</v>
      </c>
      <c r="M308" s="17" t="n">
        <v>0.75</v>
      </c>
      <c r="N308" s="17" t="n"/>
      <c r="O308" s="17" t="n"/>
      <c r="P308" s="17" t="n"/>
      <c r="Q308" s="17" t="n"/>
      <c r="R308" s="17" t="n"/>
      <c r="S308" s="17" t="n"/>
      <c r="T308" s="17" t="n">
        <v>0.25</v>
      </c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>
        <v>1</v>
      </c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>
        <v>1</v>
      </c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>
        <v>1</v>
      </c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0.7857902470137279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>
        <v>1</v>
      </c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0.9483535820332764</v>
      </c>
      <c r="M313" s="17" t="n"/>
      <c r="N313" s="17" t="n"/>
      <c r="O313" s="17" t="n">
        <v>0.6</v>
      </c>
      <c r="P313" s="17" t="n"/>
      <c r="Q313" s="17" t="n">
        <v>0.4</v>
      </c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>
        <v>1</v>
      </c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0.917522360196806</v>
      </c>
      <c r="M315" s="17" t="n"/>
      <c r="N315" s="17" t="n"/>
      <c r="O315" s="17" t="n"/>
      <c r="P315" s="17" t="n"/>
      <c r="Q315" s="17" t="n"/>
      <c r="R315" s="17" t="n"/>
      <c r="S315" s="17" t="n"/>
      <c r="T315" s="17" t="n">
        <v>0.7</v>
      </c>
      <c r="U315" s="17" t="n"/>
      <c r="V315" s="17" t="n">
        <v>0.3</v>
      </c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0.9965378531120884</v>
      </c>
      <c r="M316" s="17" t="n"/>
      <c r="N316" s="17" t="n"/>
      <c r="O316" s="17" t="n"/>
      <c r="P316" s="17" t="n">
        <v>0.6</v>
      </c>
      <c r="Q316" s="17" t="n"/>
      <c r="R316" s="17" t="n"/>
      <c r="S316" s="17" t="n"/>
      <c r="T316" s="17" t="n"/>
      <c r="U316" s="17" t="n">
        <v>0.4</v>
      </c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>
        <v>1</v>
      </c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>
        <v>0.85</v>
      </c>
      <c r="N318" s="17" t="n"/>
      <c r="O318" s="17" t="n">
        <v>0.15</v>
      </c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>
        <v>1</v>
      </c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Late Season (~Sept)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>
        <v>1</v>
      </c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>
        <v>1</v>
      </c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>
        <v>1</v>
      </c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>
        <v>1</v>
      </c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0.7203240397836614</v>
      </c>
      <c r="M324" s="17" t="n">
        <v>0.75</v>
      </c>
      <c r="N324" s="17" t="n"/>
      <c r="O324" s="17" t="n"/>
      <c r="P324" s="17" t="n"/>
      <c r="Q324" s="17" t="n"/>
      <c r="R324" s="17" t="n"/>
      <c r="S324" s="17" t="n"/>
      <c r="T324" s="17" t="n">
        <v>0.25</v>
      </c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>
        <v>1</v>
      </c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>
        <v>1</v>
      </c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1.028442793612086</v>
      </c>
      <c r="M327" s="17" t="n"/>
      <c r="N327" s="17" t="n">
        <v>0.4</v>
      </c>
      <c r="O327" s="17" t="n">
        <v>0.6</v>
      </c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1.15</v>
      </c>
      <c r="M328" s="17" t="n">
        <v>0.9</v>
      </c>
      <c r="N328" s="17" t="n"/>
      <c r="O328" s="17" t="n">
        <v>0.1</v>
      </c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0.9173972468985774</v>
      </c>
      <c r="M329" s="17" t="n">
        <v>0.8</v>
      </c>
      <c r="N329" s="17" t="n"/>
      <c r="O329" s="17" t="n">
        <v>0.2</v>
      </c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>
        <v>1</v>
      </c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>
        <v>1</v>
      </c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>
        <v>1</v>
      </c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0.8809962679211659</v>
      </c>
      <c r="M333" s="17" t="n">
        <v>0.75</v>
      </c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>
        <v>0.25</v>
      </c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1.051149681280694</v>
      </c>
      <c r="M334" s="17" t="n">
        <v>0.85</v>
      </c>
      <c r="N334" s="17" t="n"/>
      <c r="O334" s="17" t="n">
        <v>0.15</v>
      </c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>
        <v>1</v>
      </c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>
        <v>1</v>
      </c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0.9941496647203536</v>
      </c>
      <c r="M337" s="17" t="n"/>
      <c r="N337" s="17" t="n"/>
      <c r="O337" s="17" t="n"/>
      <c r="P337" s="17" t="n"/>
      <c r="Q337" s="17" t="n">
        <v>0.7</v>
      </c>
      <c r="R337" s="17" t="n">
        <v>0.3</v>
      </c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1.15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>
        <v>1</v>
      </c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Mid Season (~July)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>
        <v>1</v>
      </c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0.8557468653821085</v>
      </c>
      <c r="M340" s="17" t="n"/>
      <c r="N340" s="17" t="n"/>
      <c r="O340" s="17" t="n"/>
      <c r="P340" s="17" t="n"/>
      <c r="Q340" s="17" t="n"/>
      <c r="R340" s="17" t="n"/>
      <c r="S340" s="17" t="n"/>
      <c r="T340" s="17" t="n">
        <v>0.7</v>
      </c>
      <c r="U340" s="17" t="n"/>
      <c r="V340" s="17" t="n">
        <v>0.3</v>
      </c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>
        <v>1</v>
      </c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>
        <v>1</v>
      </c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0.8335903418110487</v>
      </c>
      <c r="M343" s="17" t="n">
        <v>0.9</v>
      </c>
      <c r="N343" s="17" t="n"/>
      <c r="O343" s="17" t="n">
        <v>0.1</v>
      </c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Late Season (~Sept)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>
        <v>1</v>
      </c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>
        <v>1</v>
      </c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>
        <v>1</v>
      </c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>
        <v>1</v>
      </c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>
        <v>0.6</v>
      </c>
      <c r="Q348" s="17" t="n"/>
      <c r="R348" s="17" t="n"/>
      <c r="S348" s="17" t="n"/>
      <c r="T348" s="17" t="n"/>
      <c r="U348" s="17" t="n">
        <v>0.4</v>
      </c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>
        <v>1</v>
      </c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>
        <v>1</v>
      </c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>
        <v>1</v>
      </c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>
        <v>1</v>
      </c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1.15</v>
      </c>
      <c r="M353" s="17" t="n">
        <v>0.85</v>
      </c>
      <c r="N353" s="17" t="n"/>
      <c r="O353" s="17" t="n">
        <v>0.15</v>
      </c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1.134110051973399</v>
      </c>
      <c r="M354" s="17" t="n">
        <v>0.85</v>
      </c>
      <c r="N354" s="17" t="n"/>
      <c r="O354" s="17" t="n">
        <v>0.15</v>
      </c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1.030832855804929</v>
      </c>
      <c r="M355" s="17" t="n">
        <v>0.75</v>
      </c>
      <c r="N355" s="17" t="n"/>
      <c r="O355" s="17" t="n"/>
      <c r="P355" s="17" t="n"/>
      <c r="Q355" s="17" t="n"/>
      <c r="R355" s="17" t="n"/>
      <c r="S355" s="17" t="n"/>
      <c r="T355" s="17" t="n"/>
      <c r="U355" s="17" t="n">
        <v>0.25</v>
      </c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1.09347640102187</v>
      </c>
      <c r="M356" s="17" t="n">
        <v>0.9</v>
      </c>
      <c r="N356" s="17" t="n"/>
      <c r="O356" s="17" t="n">
        <v>0.1</v>
      </c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>
        <v>1</v>
      </c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Early Season (~May)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>
        <v>1</v>
      </c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Late Season (~Sept)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>
        <v>1</v>
      </c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>
        <v>1</v>
      </c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1.133835349992579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>
        <v>1</v>
      </c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>
        <v>0.85</v>
      </c>
      <c r="W362" s="17" t="n">
        <v>0.15</v>
      </c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>
        <v>1</v>
      </c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0.9961249456171648</v>
      </c>
      <c r="M364" s="17" t="n">
        <v>0.85</v>
      </c>
      <c r="N364" s="17" t="n"/>
      <c r="O364" s="17" t="n">
        <v>0.15</v>
      </c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1.15</v>
      </c>
      <c r="M365" s="17" t="n"/>
      <c r="N365" s="17" t="n"/>
      <c r="O365" s="17" t="n"/>
      <c r="P365" s="17" t="n">
        <v>0.6</v>
      </c>
      <c r="Q365" s="17" t="n"/>
      <c r="R365" s="17" t="n"/>
      <c r="S365" s="17" t="n"/>
      <c r="T365" s="17" t="n">
        <v>0.4</v>
      </c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>
        <v>1</v>
      </c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>
        <v>1</v>
      </c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>
        <v>1</v>
      </c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>
        <v>1</v>
      </c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>
        <v>1</v>
      </c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Early Season (~May)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>
        <v>1</v>
      </c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>
        <v>1</v>
      </c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>
        <v>1</v>
      </c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Mid Season (~July)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>
        <v>1</v>
      </c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0.8886150774745776</v>
      </c>
      <c r="M375" s="17" t="n">
        <v>0.8</v>
      </c>
      <c r="N375" s="17" t="n"/>
      <c r="O375" s="17" t="n">
        <v>0.2</v>
      </c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>
        <v>1</v>
      </c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0.9625318035130664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>
        <v>0.85</v>
      </c>
      <c r="W377" s="17" t="n">
        <v>0.15</v>
      </c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>
        <v>1</v>
      </c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1.019582042037004</v>
      </c>
      <c r="M379" s="17" t="n"/>
      <c r="N379" s="17" t="n">
        <v>0.9</v>
      </c>
      <c r="O379" s="17" t="n"/>
      <c r="P379" s="17" t="n"/>
      <c r="Q379" s="17" t="n"/>
      <c r="R379" s="17" t="n"/>
      <c r="S379" s="17" t="n"/>
      <c r="T379" s="17" t="n"/>
      <c r="U379" s="17" t="n"/>
      <c r="V379" s="17" t="n">
        <v>0.1</v>
      </c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>
        <v>1</v>
      </c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>
        <v>0.85</v>
      </c>
      <c r="W381" s="17" t="n">
        <v>0.15</v>
      </c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>
        <v>1</v>
      </c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>
        <v>1</v>
      </c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>
        <v>1</v>
      </c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>
        <v>1</v>
      </c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>
        <v>1</v>
      </c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>
        <v>1</v>
      </c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>
        <v>1</v>
      </c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>
        <v>0.6</v>
      </c>
      <c r="Q389" s="17" t="n"/>
      <c r="R389" s="17" t="n"/>
      <c r="S389" s="17" t="n"/>
      <c r="T389" s="17" t="n"/>
      <c r="U389" s="17" t="n">
        <v>0.4</v>
      </c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>
        <v>1</v>
      </c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>
        <v>1</v>
      </c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>
        <v>1</v>
      </c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>
        <v>1</v>
      </c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>
        <v>1</v>
      </c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>
        <v>1</v>
      </c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>
        <v>0.7</v>
      </c>
      <c r="O396" s="17" t="n"/>
      <c r="P396" s="17" t="n"/>
      <c r="Q396" s="17" t="n"/>
      <c r="R396" s="17" t="n"/>
      <c r="S396" s="17" t="n"/>
      <c r="T396" s="17" t="n"/>
      <c r="U396" s="17" t="n"/>
      <c r="V396" s="17" t="n">
        <v>0.3</v>
      </c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>
        <v>1</v>
      </c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>
        <v>1</v>
      </c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>
        <v>1</v>
      </c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>
        <v>1</v>
      </c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>
        <v>0.4</v>
      </c>
      <c r="U401" s="17" t="n"/>
      <c r="V401" s="17" t="n">
        <v>0.6</v>
      </c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Late Season (~Sept)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>
        <v>1</v>
      </c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0.696451769849638</v>
      </c>
      <c r="M403" s="17" t="n">
        <v>0.75</v>
      </c>
      <c r="N403" s="17" t="n"/>
      <c r="O403" s="17" t="n"/>
      <c r="P403" s="17" t="n"/>
      <c r="Q403" s="17" t="n"/>
      <c r="R403" s="17" t="n"/>
      <c r="S403" s="17" t="n"/>
      <c r="T403" s="17" t="n"/>
      <c r="U403" s="17" t="n">
        <v>0.25</v>
      </c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Mid Season (~July)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>
        <v>1</v>
      </c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>
        <v>1</v>
      </c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>
        <v>1</v>
      </c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>
        <v>0.6</v>
      </c>
      <c r="Q407" s="17" t="n"/>
      <c r="R407" s="17" t="n"/>
      <c r="S407" s="17" t="n"/>
      <c r="T407" s="17" t="n"/>
      <c r="U407" s="17" t="n">
        <v>0.4</v>
      </c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>
        <v>0.15</v>
      </c>
      <c r="W408" s="17" t="n">
        <v>0.85</v>
      </c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>
        <v>1</v>
      </c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>
        <v>1</v>
      </c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0.959640334067537</v>
      </c>
      <c r="M411" s="17" t="n"/>
      <c r="N411" s="17" t="n"/>
      <c r="O411" s="17" t="n"/>
      <c r="P411" s="17" t="n"/>
      <c r="Q411" s="17" t="n">
        <v>0.85</v>
      </c>
      <c r="R411" s="17" t="n">
        <v>0.15</v>
      </c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>
        <v>1</v>
      </c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>
        <v>1</v>
      </c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>
        <v>1</v>
      </c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>
        <v>1</v>
      </c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0.9133338818034248</v>
      </c>
      <c r="M416" s="17" t="n">
        <v>0.7</v>
      </c>
      <c r="N416" s="17" t="n"/>
      <c r="O416" s="17" t="n">
        <v>0.3</v>
      </c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>
        <v>0.15</v>
      </c>
      <c r="W417" s="17" t="n">
        <v>0.85</v>
      </c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0.7878774844905784</v>
      </c>
      <c r="M418" s="17" t="n">
        <v>0.75</v>
      </c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>
        <v>0.25</v>
      </c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>
        <v>1</v>
      </c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>
        <v>1</v>
      </c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0.8657349743140101</v>
      </c>
      <c r="M421" s="17" t="n"/>
      <c r="N421" s="17" t="n"/>
      <c r="O421" s="17" t="n"/>
      <c r="P421" s="17" t="n"/>
      <c r="Q421" s="17" t="n"/>
      <c r="R421" s="17" t="n"/>
      <c r="S421" s="17" t="n"/>
      <c r="T421" s="17" t="n">
        <v>0.4</v>
      </c>
      <c r="U421" s="17" t="n"/>
      <c r="V421" s="17" t="n">
        <v>0.6</v>
      </c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>
        <v>0.4</v>
      </c>
      <c r="U422" s="17" t="n"/>
      <c r="V422" s="17" t="n">
        <v>0.6</v>
      </c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>
        <v>1</v>
      </c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>
        <v>1</v>
      </c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>
        <v>1</v>
      </c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>
        <v>0.85</v>
      </c>
      <c r="W426" s="17" t="n">
        <v>0.15</v>
      </c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>
        <v>1</v>
      </c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>
        <v>1</v>
      </c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>
        <v>1</v>
      </c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>
        <v>1</v>
      </c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1.0765457131254</v>
      </c>
      <c r="M431" s="17" t="n">
        <v>0.85</v>
      </c>
      <c r="N431" s="17" t="n"/>
      <c r="O431" s="17" t="n">
        <v>0.15</v>
      </c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>
        <v>1</v>
      </c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>
        <v>1</v>
      </c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>
        <v>1</v>
      </c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>
        <v>0.6</v>
      </c>
      <c r="N435" s="17" t="n"/>
      <c r="O435" s="17" t="n"/>
      <c r="P435" s="17" t="n"/>
      <c r="Q435" s="17" t="n"/>
      <c r="R435" s="17" t="n"/>
      <c r="S435" s="17" t="n"/>
      <c r="T435" s="17" t="n"/>
      <c r="U435" s="17" t="n">
        <v>0.4</v>
      </c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>
        <v>1</v>
      </c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>
        <v>1</v>
      </c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Late Season (~Sept)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>
        <v>1</v>
      </c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Early Season (~May)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>
        <v>1</v>
      </c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>
        <v>1</v>
      </c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0.906015608120836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>
        <v>1</v>
      </c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>
        <v>1</v>
      </c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Mid Season (~July)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>
        <v>1</v>
      </c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>
        <v>1</v>
      </c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1.15</v>
      </c>
      <c r="M445" s="17" t="n">
        <v>0.4</v>
      </c>
      <c r="N445" s="17" t="n"/>
      <c r="O445" s="17" t="n">
        <v>0.6</v>
      </c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>
        <v>1</v>
      </c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>
        <v>1</v>
      </c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>
        <v>1</v>
      </c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>
        <v>1</v>
      </c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>
        <v>0.4</v>
      </c>
      <c r="U450" s="17" t="n"/>
      <c r="V450" s="17" t="n">
        <v>0.6</v>
      </c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>
        <v>1</v>
      </c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>
        <v>1</v>
      </c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1.106396292882126</v>
      </c>
      <c r="M453" s="17" t="n">
        <v>0.4</v>
      </c>
      <c r="N453" s="17" t="n"/>
      <c r="O453" s="17" t="n">
        <v>0.6</v>
      </c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>
        <v>1</v>
      </c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>
        <v>1</v>
      </c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>
        <v>1</v>
      </c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0.8566923830512533</v>
      </c>
      <c r="M457" s="17" t="n"/>
      <c r="N457" s="17" t="n"/>
      <c r="O457" s="17" t="n"/>
      <c r="P457" s="17" t="n"/>
      <c r="Q457" s="17" t="n"/>
      <c r="R457" s="17" t="n"/>
      <c r="S457" s="17" t="n"/>
      <c r="T457" s="17" t="n">
        <v>0.4</v>
      </c>
      <c r="U457" s="17" t="n"/>
      <c r="V457" s="17" t="n">
        <v>0.6</v>
      </c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0.8743775701674935</v>
      </c>
      <c r="M458" s="17" t="n"/>
      <c r="N458" s="17" t="n"/>
      <c r="O458" s="17" t="n"/>
      <c r="P458" s="17" t="n"/>
      <c r="Q458" s="17" t="n"/>
      <c r="R458" s="17" t="n"/>
      <c r="S458" s="17" t="n"/>
      <c r="T458" s="17" t="n">
        <v>1</v>
      </c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>
        <v>1</v>
      </c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1.087550660258106</v>
      </c>
      <c r="M460" s="17" t="n">
        <v>0.85</v>
      </c>
      <c r="N460" s="17" t="n"/>
      <c r="O460" s="17" t="n">
        <v>0.15</v>
      </c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>
        <v>1</v>
      </c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0.8757477546732602</v>
      </c>
      <c r="M462" s="17" t="n">
        <v>0.7</v>
      </c>
      <c r="N462" s="17" t="n"/>
      <c r="O462" s="17" t="n">
        <v>0.3</v>
      </c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0.7890650390043119</v>
      </c>
      <c r="M463" s="17" t="n">
        <v>0.4</v>
      </c>
      <c r="N463" s="17" t="n"/>
      <c r="O463" s="17" t="n">
        <v>0.6</v>
      </c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>
        <v>1</v>
      </c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>
        <v>1</v>
      </c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>
        <v>1</v>
      </c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>
        <v>1</v>
      </c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>
        <v>1</v>
      </c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>
        <v>1</v>
      </c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0.8014220348077549</v>
      </c>
      <c r="M470" s="17" t="n">
        <v>1</v>
      </c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Early Season (~May)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>
        <v>1</v>
      </c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>
        <v>1</v>
      </c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>
        <v>1</v>
      </c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>
        <v>1</v>
      </c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Late Season (~Sept)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>
        <v>1</v>
      </c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Mid Season (~July)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>
        <v>1</v>
      </c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>
        <v>1</v>
      </c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>
        <v>1</v>
      </c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>
        <v>1</v>
      </c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Mid Season (~July)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>
        <v>1</v>
      </c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>
        <v>1</v>
      </c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>
        <v>1</v>
      </c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Mid Season (~July)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>
        <v>1</v>
      </c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>
        <v>1</v>
      </c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>
        <v>1</v>
      </c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>
        <v>1</v>
      </c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>
        <v>1</v>
      </c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>
        <v>1</v>
      </c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>
        <v>1</v>
      </c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>
        <v>1</v>
      </c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>
        <v>1</v>
      </c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Late Season (~Sept)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>
        <v>1</v>
      </c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>
        <v>1</v>
      </c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>
        <v>1</v>
      </c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>
        <v>0.4</v>
      </c>
      <c r="U495" s="17" t="n"/>
      <c r="V495" s="17" t="n">
        <v>0.6</v>
      </c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>
        <v>1</v>
      </c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>
        <v>1</v>
      </c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>
        <v>1</v>
      </c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>
        <v>1</v>
      </c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0.7144504455119656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>
        <v>1</v>
      </c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>
        <v>1</v>
      </c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>
        <v>1</v>
      </c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Early Season (~May)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>
        <v>1</v>
      </c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>
        <v>1</v>
      </c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>
        <v>1</v>
      </c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1.146808067895752</v>
      </c>
      <c r="M506" s="17" t="n">
        <v>0.85</v>
      </c>
      <c r="N506" s="17" t="n"/>
      <c r="O506" s="17" t="n">
        <v>0.15</v>
      </c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Mid Season (~July)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>
        <v>1</v>
      </c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>
        <v>1</v>
      </c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Late Season (~Sept)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>
        <v>1</v>
      </c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>
        <v>1</v>
      </c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>
        <v>1</v>
      </c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Late Season (~Sept)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>
        <v>1</v>
      </c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>
        <v>1</v>
      </c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1.138716833511703</v>
      </c>
      <c r="M514" s="17" t="n"/>
      <c r="N514" s="17" t="n">
        <v>0.9</v>
      </c>
      <c r="O514" s="17" t="n"/>
      <c r="P514" s="17" t="n"/>
      <c r="Q514" s="17" t="n"/>
      <c r="R514" s="17" t="n"/>
      <c r="S514" s="17" t="n"/>
      <c r="T514" s="17" t="n"/>
      <c r="U514" s="17" t="n"/>
      <c r="V514" s="17" t="n">
        <v>0.1</v>
      </c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>
        <v>1</v>
      </c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>
        <v>1</v>
      </c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>
        <v>1</v>
      </c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>
        <v>1</v>
      </c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>
        <v>1</v>
      </c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>
        <v>1</v>
      </c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>
        <v>1</v>
      </c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Late Season (~Sept)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>
        <v>1</v>
      </c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>
        <v>0.4</v>
      </c>
      <c r="N523" s="17" t="n"/>
      <c r="O523" s="17" t="n">
        <v>0.6</v>
      </c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1.038451665358341</v>
      </c>
      <c r="M524" s="17" t="n">
        <v>0.58</v>
      </c>
      <c r="N524" s="17" t="n"/>
      <c r="O524" s="17" t="n">
        <v>0.42</v>
      </c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>
        <v>1</v>
      </c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1.15</v>
      </c>
      <c r="M526" s="17" t="n">
        <v>0.9</v>
      </c>
      <c r="N526" s="17" t="n"/>
      <c r="O526" s="17" t="n">
        <v>0.1</v>
      </c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>
        <v>1</v>
      </c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>
        <v>1</v>
      </c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>
        <v>1</v>
      </c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>
        <v>1</v>
      </c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>
        <v>1</v>
      </c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>
        <v>1</v>
      </c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>
        <v>1</v>
      </c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>
        <v>1</v>
      </c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>
        <v>1</v>
      </c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Late Season (~Sept)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>
        <v>1</v>
      </c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>
        <v>1</v>
      </c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>
        <v>1</v>
      </c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>
        <v>1</v>
      </c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>
        <v>1</v>
      </c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>
        <v>1</v>
      </c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>
        <v>1</v>
      </c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>
        <v>1</v>
      </c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>
        <v>1</v>
      </c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>
        <v>1</v>
      </c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>
        <v>1</v>
      </c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0.8645018936872705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>
        <v>0.7</v>
      </c>
      <c r="W547" s="17" t="n">
        <v>0.3</v>
      </c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>
        <v>1</v>
      </c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>
        <v>1</v>
      </c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1.15</v>
      </c>
      <c r="M550" s="17" t="n">
        <v>0.85</v>
      </c>
      <c r="N550" s="17" t="n"/>
      <c r="O550" s="17" t="n">
        <v>0.15</v>
      </c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Early Season (~May)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>
        <v>1</v>
      </c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>
        <v>1</v>
      </c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>
        <v>1</v>
      </c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>
        <v>1</v>
      </c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>
        <v>1</v>
      </c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>
        <v>1</v>
      </c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>
        <v>1</v>
      </c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>
        <v>1</v>
      </c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1.096073683389746</v>
      </c>
      <c r="M559" s="17" t="n">
        <v>0.4</v>
      </c>
      <c r="N559" s="17" t="n"/>
      <c r="O559" s="17" t="n">
        <v>0.6</v>
      </c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>
        <v>1</v>
      </c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>
        <v>1</v>
      </c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Depth (no MLB PA)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>
        <v>1</v>
      </c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Late Season (~Sept)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>
        <v>1</v>
      </c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>
        <v>1</v>
      </c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>
        <v>1</v>
      </c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>
        <v>0.4</v>
      </c>
      <c r="O566" s="17" t="n"/>
      <c r="P566" s="17" t="n"/>
      <c r="Q566" s="17" t="n"/>
      <c r="R566" s="17" t="n"/>
      <c r="S566" s="17" t="n"/>
      <c r="T566" s="17" t="n"/>
      <c r="U566" s="17" t="n"/>
      <c r="V566" s="17" t="n">
        <v>0.6</v>
      </c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>
        <v>1</v>
      </c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>
        <v>1</v>
      </c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>
        <v>1</v>
      </c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>
        <v>1</v>
      </c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>
        <v>1</v>
      </c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>
        <v>1</v>
      </c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>
        <v>1</v>
      </c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>
        <v>1</v>
      </c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>
        <v>1</v>
      </c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>
        <v>1</v>
      </c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>
        <v>1</v>
      </c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>
        <v>1</v>
      </c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Late Season (~Sept)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>
        <v>1</v>
      </c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1.101412964161667</v>
      </c>
      <c r="M580" s="17" t="n"/>
      <c r="N580" s="17" t="n">
        <v>0.4</v>
      </c>
      <c r="O580" s="17" t="n">
        <v>0.6</v>
      </c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>
        <v>1</v>
      </c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>
        <v>1</v>
      </c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>
        <v>1</v>
      </c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>
        <v>1</v>
      </c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>
        <v>1</v>
      </c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0.9705380174315844</v>
      </c>
      <c r="M586" s="17" t="n"/>
      <c r="N586" s="17" t="n"/>
      <c r="O586" s="17" t="n"/>
      <c r="P586" s="17" t="n"/>
      <c r="Q586" s="17" t="n">
        <v>0.9</v>
      </c>
      <c r="R586" s="17" t="n">
        <v>0.1</v>
      </c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Late Season (~Sept)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>
        <v>1</v>
      </c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Late Season (~Sept)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>
        <v>1</v>
      </c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>
        <v>1</v>
      </c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>
        <v>1</v>
      </c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>
        <v>1</v>
      </c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>
        <v>1</v>
      </c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>
        <v>1</v>
      </c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Late Season (~Sept)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>
        <v>1</v>
      </c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>
        <v>1</v>
      </c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>
        <v>1</v>
      </c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>
        <v>1</v>
      </c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Late Season (~Sept)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>
        <v>1</v>
      </c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>
        <v>1</v>
      </c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>
        <v>1</v>
      </c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>
        <v>1</v>
      </c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>
        <v>1</v>
      </c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>
        <v>1</v>
      </c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>
        <v>1</v>
      </c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0.6363478278171679</v>
      </c>
      <c r="M605" s="17" t="n">
        <v>0.75</v>
      </c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>
        <v>0.25</v>
      </c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>
        <v>1</v>
      </c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>
        <v>1</v>
      </c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>
        <v>1</v>
      </c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Late Season (~Sept)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>
        <v>1</v>
      </c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>
        <v>1</v>
      </c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>
        <v>1</v>
      </c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>
        <v>1</v>
      </c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>
        <v>1</v>
      </c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>
        <v>1</v>
      </c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>
        <v>1</v>
      </c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>
        <v>1</v>
      </c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>
        <v>1</v>
      </c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>
        <v>1</v>
      </c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>
        <v>1</v>
      </c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>
        <v>1</v>
      </c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>
        <v>1</v>
      </c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>
        <v>1</v>
      </c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>
        <v>1</v>
      </c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>
        <v>1</v>
      </c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>
        <v>1</v>
      </c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>
        <v>1</v>
      </c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>
        <v>1</v>
      </c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>
        <v>1</v>
      </c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Late Season (~Sept)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>
        <v>1</v>
      </c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>
        <v>1</v>
      </c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Late Season (~Sept)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>
        <v>1</v>
      </c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>
        <v>1</v>
      </c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>
        <v>1</v>
      </c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>
        <v>0.6</v>
      </c>
      <c r="N634" s="17" t="n"/>
      <c r="O634" s="17" t="n"/>
      <c r="P634" s="17" t="n"/>
      <c r="Q634" s="17" t="n"/>
      <c r="R634" s="17" t="n"/>
      <c r="S634" s="17" t="n"/>
      <c r="T634" s="17" t="n">
        <v>0.4</v>
      </c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>
        <v>1</v>
      </c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>
        <v>1</v>
      </c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>
        <v>1</v>
      </c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>
        <v>1</v>
      </c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>
        <v>1</v>
      </c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>
        <v>1</v>
      </c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>
        <v>1</v>
      </c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>
        <v>1</v>
      </c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>
        <v>1</v>
      </c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>
        <v>1</v>
      </c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Late Season (~Sept)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>
        <v>1</v>
      </c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>
        <v>1</v>
      </c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>
        <v>1</v>
      </c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>
        <v>1</v>
      </c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>
        <v>0.4</v>
      </c>
      <c r="N649" s="17" t="n"/>
      <c r="O649" s="17" t="n">
        <v>0.6</v>
      </c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>
        <v>1</v>
      </c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>
        <v>1</v>
      </c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>
        <v>1</v>
      </c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>
        <v>0.7</v>
      </c>
      <c r="W653" s="17" t="n">
        <v>0.3</v>
      </c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>
        <v>0.4</v>
      </c>
      <c r="T654" s="17" t="n"/>
      <c r="U654" s="17" t="n"/>
      <c r="V654" s="17" t="n">
        <v>0.6</v>
      </c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Late Season (~Sept)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>
        <v>1</v>
      </c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>
        <v>1</v>
      </c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>
        <v>1</v>
      </c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>
        <v>1</v>
      </c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>
        <v>1</v>
      </c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>
        <v>1</v>
      </c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>
        <v>1</v>
      </c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>
        <v>1</v>
      </c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>
        <v>1</v>
      </c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>
        <v>1</v>
      </c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>
        <v>1</v>
      </c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>
        <v>1</v>
      </c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>
        <v>1</v>
      </c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>
        <v>1</v>
      </c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>
        <v>1</v>
      </c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>
        <v>1</v>
      </c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>
        <v>1</v>
      </c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>
        <v>1</v>
      </c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>
        <v>1</v>
      </c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>
        <v>1</v>
      </c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>
        <v>1</v>
      </c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>
        <v>1</v>
      </c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>
        <v>1</v>
      </c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>
        <v>1</v>
      </c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>
        <v>1</v>
      </c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>
        <v>1</v>
      </c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>
        <v>1</v>
      </c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>
        <v>1</v>
      </c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>
        <v>1</v>
      </c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>
        <v>1</v>
      </c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>
        <v>1</v>
      </c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>
        <v>1</v>
      </c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>
        <v>1</v>
      </c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>
        <v>1</v>
      </c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>
        <v>1</v>
      </c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>
        <v>1</v>
      </c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>
        <v>1</v>
      </c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>
        <v>1</v>
      </c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>
        <v>1</v>
      </c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>
        <v>1</v>
      </c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>
        <v>1</v>
      </c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>
        <v>1</v>
      </c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>
        <v>1</v>
      </c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>
        <v>1</v>
      </c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>
        <v>1</v>
      </c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>
        <v>1</v>
      </c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>
        <v>1</v>
      </c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>
        <v>1</v>
      </c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>
        <v>1</v>
      </c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>
        <v>1</v>
      </c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>
        <v>1</v>
      </c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>
        <v>1</v>
      </c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>
        <v>1</v>
      </c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>
        <v>1</v>
      </c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>
        <v>1</v>
      </c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>
        <v>1</v>
      </c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>
        <v>1</v>
      </c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>
        <v>1</v>
      </c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Late Season (~Sept)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>
        <v>1</v>
      </c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>
        <v>1</v>
      </c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Late Season (~Sept)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>
        <v>1</v>
      </c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>
        <v>1</v>
      </c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>
        <v>1</v>
      </c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>
        <v>1</v>
      </c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>
        <v>1</v>
      </c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>
        <v>1</v>
      </c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>
        <v>1</v>
      </c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>
        <v>0.6</v>
      </c>
      <c r="Q722" s="17" t="n"/>
      <c r="R722" s="17" t="n"/>
      <c r="S722" s="17" t="n">
        <v>0.4</v>
      </c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>
        <v>1</v>
      </c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>
        <v>1</v>
      </c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>
        <v>1</v>
      </c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>
        <v>1</v>
      </c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>
        <v>1</v>
      </c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>
        <v>1</v>
      </c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>
        <v>1</v>
      </c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>
        <v>1</v>
      </c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0.7255472375462585</v>
      </c>
      <c r="M731" s="17" t="n"/>
      <c r="N731" s="17" t="n">
        <v>1</v>
      </c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>
        <v>1</v>
      </c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>
        <v>1</v>
      </c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>
        <v>1</v>
      </c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>
        <v>1</v>
      </c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>
        <v>1</v>
      </c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>
        <v>1</v>
      </c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>
        <v>1</v>
      </c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>
        <v>1</v>
      </c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>
        <v>1</v>
      </c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>
        <v>1</v>
      </c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>
        <v>1</v>
      </c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>
        <v>1</v>
      </c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>
        <v>1</v>
      </c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>
        <v>1</v>
      </c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>
        <v>1</v>
      </c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>
        <v>1</v>
      </c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Late Season (~Sept)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>
        <v>1</v>
      </c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>
        <v>1</v>
      </c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>
        <v>1</v>
      </c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Late Season (~Sept)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>
        <v>1</v>
      </c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>
        <v>1</v>
      </c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>
        <v>1</v>
      </c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>
        <v>1</v>
      </c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>
        <v>1</v>
      </c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>
        <v>1</v>
      </c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>
        <v>1</v>
      </c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>
        <v>1</v>
      </c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Late Season (~Sept)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>
        <v>1</v>
      </c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>
        <v>1</v>
      </c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>
        <v>1</v>
      </c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>
        <v>1</v>
      </c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>
        <v>1</v>
      </c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Late Season (~Sept)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>
        <v>1</v>
      </c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>
        <v>1</v>
      </c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>
        <v>1</v>
      </c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Late Season (~Sept)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>
        <v>1</v>
      </c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>
        <v>1</v>
      </c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>
        <v>1</v>
      </c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>
        <v>1</v>
      </c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>
        <v>1</v>
      </c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Late Season (~Sept)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>
        <v>1</v>
      </c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>
        <v>1</v>
      </c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>
        <v>1</v>
      </c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1.15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>
        <v>0.4</v>
      </c>
      <c r="V775" s="17" t="n">
        <v>0.6</v>
      </c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>
        <v>1</v>
      </c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>
        <v>1</v>
      </c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>
        <v>1</v>
      </c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>
        <v>1</v>
      </c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>
        <v>1</v>
      </c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>
        <v>1</v>
      </c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>
        <v>1</v>
      </c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>
        <v>1</v>
      </c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>
        <v>1</v>
      </c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>
        <v>1</v>
      </c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>
        <v>1</v>
      </c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>
        <v>1</v>
      </c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>
        <v>1</v>
      </c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>
        <v>1</v>
      </c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>
        <v>1</v>
      </c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>
        <v>1</v>
      </c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>
        <v>1</v>
      </c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>
        <v>1</v>
      </c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>
        <v>1</v>
      </c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>
        <v>1</v>
      </c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>
        <v>1</v>
      </c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>
        <v>1</v>
      </c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>
        <v>1</v>
      </c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>
        <v>1</v>
      </c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>
        <v>1</v>
      </c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>
        <v>1</v>
      </c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>
        <v>1</v>
      </c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>
        <v>1</v>
      </c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1.15</v>
      </c>
      <c r="M804" s="17" t="n">
        <v>0.9</v>
      </c>
      <c r="N804" s="17" t="n"/>
      <c r="O804" s="17" t="n">
        <v>0.1</v>
      </c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>
        <v>1</v>
      </c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>
        <v>1</v>
      </c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>
        <v>1</v>
      </c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>
        <v>1</v>
      </c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>
        <v>1</v>
      </c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>
        <v>1</v>
      </c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>
        <v>1</v>
      </c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>
        <v>1</v>
      </c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>
        <v>1</v>
      </c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>
        <v>1</v>
      </c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>
        <v>1</v>
      </c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Late Season (~Sept)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>
        <v>1</v>
      </c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>
        <v>1</v>
      </c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Late Season (~Sept)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>
        <v>1</v>
      </c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>
        <v>1</v>
      </c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>
        <v>1</v>
      </c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>
        <v>1</v>
      </c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>
        <v>1</v>
      </c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>
        <v>1</v>
      </c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>
        <v>1</v>
      </c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Late Season (~Sept)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>
        <v>1</v>
      </c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>
        <v>1</v>
      </c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>
        <v>1</v>
      </c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>
        <v>1</v>
      </c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>
        <v>1</v>
      </c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>
        <v>1</v>
      </c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>
        <v>1</v>
      </c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>
        <v>1</v>
      </c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>
        <v>1</v>
      </c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>
        <v>1</v>
      </c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>
        <v>1</v>
      </c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>
        <v>1</v>
      </c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>
        <v>1</v>
      </c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>
        <v>1</v>
      </c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Late Season (~Sept)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>
        <v>1</v>
      </c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>
        <v>1</v>
      </c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>
        <v>1</v>
      </c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>
        <v>1</v>
      </c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>
        <v>1</v>
      </c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>
        <v>1</v>
      </c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>
        <v>1</v>
      </c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>
        <v>1</v>
      </c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>
        <v>1</v>
      </c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>
        <v>1</v>
      </c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>
        <v>1</v>
      </c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>
        <v>1</v>
      </c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Late Season (~Sept)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>
        <v>1</v>
      </c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>
        <v>1</v>
      </c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>
        <v>1</v>
      </c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>
        <v>1</v>
      </c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>
        <v>1</v>
      </c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>
        <v>1</v>
      </c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>
        <v>1</v>
      </c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>
        <v>1</v>
      </c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>
        <v>1</v>
      </c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>
        <v>1</v>
      </c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>
        <v>1</v>
      </c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>
        <v>1</v>
      </c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>
        <v>1</v>
      </c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>
        <v>1</v>
      </c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>
        <v>1</v>
      </c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Late Season (~Sept)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>
        <v>1</v>
      </c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Late Season (~Sept)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>
        <v>1</v>
      </c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>
        <v>1</v>
      </c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>
        <v>1</v>
      </c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Late Season (~Sept)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>
        <v>1</v>
      </c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Early Season (~May)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>
        <v>1</v>
      </c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>
        <v>1</v>
      </c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Late Season (~Sept)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>
        <v>1</v>
      </c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>
        <v>1</v>
      </c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>
        <v>1</v>
      </c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>
        <v>1</v>
      </c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>
        <v>1</v>
      </c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>
        <v>1</v>
      </c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>
        <v>1</v>
      </c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>
        <v>1</v>
      </c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>
        <v>1</v>
      </c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0.7253796212230594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>
        <v>1</v>
      </c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>
        <v>1</v>
      </c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>
        <v>1</v>
      </c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>
        <v>1</v>
      </c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>
        <v>1</v>
      </c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>
        <v>1</v>
      </c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Late Season (~Sept)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>
        <v>1</v>
      </c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>
        <v>1</v>
      </c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>
        <v>1</v>
      </c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>
        <v>1</v>
      </c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>
        <v>1</v>
      </c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>
        <v>1</v>
      </c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>
        <v>1</v>
      </c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>
        <v>1</v>
      </c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>
        <v>1</v>
      </c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>
        <v>1</v>
      </c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>
        <v>1</v>
      </c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>
        <v>1</v>
      </c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>
        <v>1</v>
      </c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>
        <v>1</v>
      </c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>
        <v>1</v>
      </c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>
        <v>1</v>
      </c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>
        <v>1</v>
      </c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>
        <v>1</v>
      </c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>
        <v>1</v>
      </c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>
        <v>1</v>
      </c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>
        <v>1</v>
      </c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>
        <v>1</v>
      </c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>
        <v>1</v>
      </c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>
        <v>1</v>
      </c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>
        <v>1</v>
      </c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>
        <v>1</v>
      </c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>
        <v>1</v>
      </c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>
        <v>1</v>
      </c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>
        <v>1</v>
      </c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>
        <v>1</v>
      </c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1.12225857044587</v>
      </c>
      <c r="M918" s="17" t="n">
        <v>0.75</v>
      </c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>
        <v>0.25</v>
      </c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>
        <v>1</v>
      </c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>
        <v>1</v>
      </c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0.7802586749371668</v>
      </c>
      <c r="M921" s="17" t="n">
        <v>0.75</v>
      </c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>
        <v>0.25</v>
      </c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>
        <v>1</v>
      </c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>
        <v>1</v>
      </c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>
        <v>1</v>
      </c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>
        <v>1</v>
      </c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Mid Season (~July)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>
        <v>1</v>
      </c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>
        <v>1</v>
      </c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>
        <v>1</v>
      </c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>
        <v>1</v>
      </c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>
        <v>1</v>
      </c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>
        <v>1</v>
      </c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>
        <v>1</v>
      </c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>
        <v>1</v>
      </c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>
        <v>1</v>
      </c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>
        <v>1</v>
      </c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>
        <v>1</v>
      </c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>
        <v>1</v>
      </c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>
        <v>1</v>
      </c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>
        <v>1</v>
      </c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>
        <v>1</v>
      </c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>
        <v>1</v>
      </c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>
        <v>1</v>
      </c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1.15</v>
      </c>
      <c r="M943" s="17" t="n"/>
      <c r="N943" s="17" t="n"/>
      <c r="O943" s="17" t="n"/>
      <c r="P943" s="17" t="n"/>
      <c r="Q943" s="17" t="n"/>
      <c r="R943" s="17" t="n"/>
      <c r="S943" s="17" t="n"/>
      <c r="T943" s="17" t="n">
        <v>0.4</v>
      </c>
      <c r="U943" s="17" t="n"/>
      <c r="V943" s="17" t="n">
        <v>0.6</v>
      </c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>
        <v>1</v>
      </c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>
        <v>1</v>
      </c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>
        <v>1</v>
      </c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>
        <v>1</v>
      </c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>
        <v>1</v>
      </c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>
        <v>1</v>
      </c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>
        <v>1</v>
      </c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>
        <v>1</v>
      </c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>
        <v>1</v>
      </c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>
        <v>1</v>
      </c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>
        <v>1</v>
      </c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>
        <v>1</v>
      </c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>
        <v>1</v>
      </c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Late Season (~Sept)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>
        <v>1</v>
      </c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>
        <v>1</v>
      </c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>
        <v>1</v>
      </c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>
        <v>1</v>
      </c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>
        <v>1</v>
      </c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Late Season (~Sept)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>
        <v>1</v>
      </c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>
        <v>1</v>
      </c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>
        <v>1</v>
      </c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>
        <v>1</v>
      </c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>
        <v>1</v>
      </c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>
        <v>1</v>
      </c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>
        <v>1</v>
      </c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>
        <v>1</v>
      </c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>
        <v>1</v>
      </c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>
        <v>1</v>
      </c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>
        <v>1</v>
      </c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>
        <v>1</v>
      </c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>
        <v>1</v>
      </c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>
        <v>1</v>
      </c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>
        <v>1</v>
      </c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Late Season (~Sept)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>
        <v>1</v>
      </c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>
        <v>1</v>
      </c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>
        <v>1</v>
      </c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>
        <v>1</v>
      </c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>
        <v>1</v>
      </c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>
        <v>1</v>
      </c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>
        <v>1</v>
      </c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>
        <v>1</v>
      </c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>
        <v>1</v>
      </c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>
        <v>1</v>
      </c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>
        <v>0.4</v>
      </c>
      <c r="T987" s="17" t="n"/>
      <c r="U987" s="17" t="n"/>
      <c r="V987" s="17" t="n">
        <v>0.6</v>
      </c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Late Season (~Sept)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>
        <v>1</v>
      </c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>
        <v>1</v>
      </c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>
        <v>1</v>
      </c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>
        <v>1</v>
      </c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>
        <v>1</v>
      </c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Depth (no MLB PA)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>
        <v>1</v>
      </c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Late Season (~Sept)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>
        <v>1</v>
      </c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>
        <v>1</v>
      </c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>
        <v>1</v>
      </c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>
        <v>1</v>
      </c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>
        <v>1</v>
      </c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Late Season (~Sept)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>
        <v>1</v>
      </c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>
        <v>1</v>
      </c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>
        <v>1</v>
      </c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>
        <v>1</v>
      </c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>
        <v>1</v>
      </c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>
        <v>1</v>
      </c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Late Season (~Sept)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>
        <v>1</v>
      </c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>
        <v>1</v>
      </c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>
        <v>1</v>
      </c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Depth (no MLB PA)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>
        <v>1</v>
      </c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>
        <v>1</v>
      </c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1.013902167908459</v>
      </c>
      <c r="M1010" s="17" t="n">
        <v>0.75</v>
      </c>
      <c r="N1010" s="17" t="n"/>
      <c r="O1010" s="17" t="n">
        <v>0.25</v>
      </c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>
        <v>1</v>
      </c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>
        <v>1</v>
      </c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Late Season (~Sept)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>
        <v>1</v>
      </c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>
        <v>1</v>
      </c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>
        <v>1</v>
      </c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>
        <v>1</v>
      </c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Depth (no MLB PA)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>
        <v>1</v>
      </c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>
        <v>1</v>
      </c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>
        <v>1</v>
      </c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>
        <v>1</v>
      </c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>
        <v>1</v>
      </c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>
        <v>1</v>
      </c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>
        <v>1</v>
      </c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>
        <v>1</v>
      </c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>
        <v>1</v>
      </c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>
        <v>1</v>
      </c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>
        <v>1</v>
      </c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>
        <v>1</v>
      </c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>
        <v>1</v>
      </c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>
        <v>1</v>
      </c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>
        <v>1</v>
      </c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>
        <v>1</v>
      </c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Late Season (~Sept)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>
        <v>1</v>
      </c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>
        <v>1</v>
      </c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>
        <v>1</v>
      </c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>
        <v>1</v>
      </c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Late Season (~Sept)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>
        <v>1</v>
      </c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>
        <v>1</v>
      </c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>
        <v>1</v>
      </c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>
        <v>1</v>
      </c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>
        <v>1</v>
      </c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>
        <v>1</v>
      </c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>
        <v>1</v>
      </c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>
        <v>1</v>
      </c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>
        <v>1</v>
      </c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>
        <v>1</v>
      </c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>
        <v>1</v>
      </c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>
        <v>1</v>
      </c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>
        <v>1</v>
      </c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>
        <v>1</v>
      </c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>
        <v>1</v>
      </c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Late Season (~Sept)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>
        <v>1</v>
      </c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>
        <v>1</v>
      </c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>
        <v>1</v>
      </c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>
        <v>1</v>
      </c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>
        <v>1</v>
      </c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>
        <v>1</v>
      </c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>
        <v>1</v>
      </c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>
        <v>1</v>
      </c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>
        <v>1</v>
      </c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>
        <v>1</v>
      </c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>
        <v>1</v>
      </c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>
        <v>1</v>
      </c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Late Season (~Sept)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>
        <v>1</v>
      </c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>
        <v>1</v>
      </c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>
        <v>1</v>
      </c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>
        <v>1</v>
      </c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>
        <v>1</v>
      </c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>
        <v>1</v>
      </c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>
        <v>1</v>
      </c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>
        <v>1</v>
      </c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>
        <v>1</v>
      </c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>
        <v>1</v>
      </c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>
        <v>1</v>
      </c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>
        <v>1</v>
      </c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>
        <v>1</v>
      </c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>
        <v>1</v>
      </c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>
        <v>1</v>
      </c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>
        <v>1</v>
      </c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>
        <v>1</v>
      </c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>
        <v>1</v>
      </c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>
        <v>1</v>
      </c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>
        <v>1</v>
      </c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>
        <v>1</v>
      </c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1.15</v>
      </c>
      <c r="M1085" s="17" t="n"/>
      <c r="N1085" s="17" t="n"/>
      <c r="O1085" s="17" t="n"/>
      <c r="P1085" s="17" t="n"/>
      <c r="Q1085" s="17" t="n">
        <v>0.85</v>
      </c>
      <c r="R1085" s="17" t="n">
        <v>0.15</v>
      </c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>
        <v>1</v>
      </c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>
        <v>1</v>
      </c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>
        <v>1</v>
      </c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>
        <v>1</v>
      </c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>
        <v>1</v>
      </c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>
        <v>1</v>
      </c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>
        <v>1</v>
      </c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>
        <v>1</v>
      </c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>
        <v>1</v>
      </c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>
        <v>0.62</v>
      </c>
      <c r="O1095" s="17" t="n"/>
      <c r="P1095" s="17" t="n"/>
      <c r="Q1095" s="17" t="n"/>
      <c r="R1095" s="17" t="n"/>
      <c r="S1095" s="17" t="n"/>
      <c r="T1095" s="17" t="n"/>
      <c r="U1095" s="17" t="n"/>
      <c r="V1095" s="17" t="n">
        <v>0.38</v>
      </c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>
        <v>1</v>
      </c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>
        <v>1</v>
      </c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>
        <v>1</v>
      </c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>
        <v>1</v>
      </c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>
        <v>1</v>
      </c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>
        <v>1</v>
      </c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1.12225857044587</v>
      </c>
      <c r="M1102" s="17" t="n">
        <v>0.85</v>
      </c>
      <c r="N1102" s="17" t="n"/>
      <c r="O1102" s="17" t="n">
        <v>0.15</v>
      </c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>
        <v>1</v>
      </c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>
        <v>1</v>
      </c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1.090090263442576</v>
      </c>
      <c r="M1105" s="17" t="n">
        <v>0.62</v>
      </c>
      <c r="N1105" s="17" t="n"/>
      <c r="O1105" s="17" t="n">
        <v>0.38</v>
      </c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>
        <v>1</v>
      </c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>
        <v>1</v>
      </c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>
        <v>1</v>
      </c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Mid Season (~July)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>
        <v>1</v>
      </c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Late Season (~Sept)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>
        <v>1</v>
      </c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>
        <v>1</v>
      </c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>
        <v>1</v>
      </c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>
        <v>1</v>
      </c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>
        <v>1</v>
      </c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>
        <v>1</v>
      </c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>
        <v>1</v>
      </c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>
        <v>1</v>
      </c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>
        <v>1</v>
      </c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>
        <v>1</v>
      </c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>
        <v>1</v>
      </c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>
        <v>1</v>
      </c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>
        <v>1</v>
      </c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>
        <v>1</v>
      </c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>
        <v>1</v>
      </c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>
        <v>1</v>
      </c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>
        <v>1</v>
      </c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>
        <v>1</v>
      </c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>
        <v>1</v>
      </c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>
        <v>1</v>
      </c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>
        <v>1</v>
      </c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0.972380345506919</v>
      </c>
      <c r="M1131" s="17" t="n">
        <v>0.4</v>
      </c>
      <c r="N1131" s="17" t="n"/>
      <c r="O1131" s="17" t="n">
        <v>0.6</v>
      </c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>
        <v>1</v>
      </c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>
        <v>1</v>
      </c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>
        <v>1</v>
      </c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>
        <v>1</v>
      </c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>
        <v>1</v>
      </c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>
        <v>1</v>
      </c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>
        <v>1</v>
      </c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>
        <v>1</v>
      </c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>
        <v>1</v>
      </c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>
        <v>1</v>
      </c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>
        <v>1</v>
      </c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0.8750705271574012</v>
      </c>
      <c r="M1143" s="17" t="n">
        <v>0.75</v>
      </c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>
        <v>0.25</v>
      </c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>
        <v>1</v>
      </c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>
        <v>1</v>
      </c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>
        <v>1</v>
      </c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>
        <v>1</v>
      </c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>
        <v>1</v>
      </c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>
        <v>1</v>
      </c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>
        <v>1</v>
      </c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>
        <v>1</v>
      </c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>
        <v>1</v>
      </c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>
        <v>1</v>
      </c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>
        <v>1</v>
      </c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>
        <v>1</v>
      </c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>
        <v>1</v>
      </c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>
        <v>1</v>
      </c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>
        <v>1</v>
      </c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>
        <v>1</v>
      </c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>
        <v>1</v>
      </c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>
        <v>1</v>
      </c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>
        <v>1</v>
      </c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>
        <v>1</v>
      </c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>
        <v>1</v>
      </c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>
        <v>1</v>
      </c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>
        <v>1</v>
      </c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>
        <v>0.4</v>
      </c>
      <c r="U1167" s="17" t="n"/>
      <c r="V1167" s="17" t="n">
        <v>0.6</v>
      </c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>
        <v>1</v>
      </c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>
        <v>1</v>
      </c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>
        <v>1</v>
      </c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>
        <v>1</v>
      </c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Late Season (~Sept)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>
        <v>1</v>
      </c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>
        <v>1</v>
      </c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>
        <v>1</v>
      </c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>
        <v>1</v>
      </c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>
        <v>1</v>
      </c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>
        <v>1</v>
      </c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>
        <v>1</v>
      </c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>
        <v>1</v>
      </c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>
        <v>1</v>
      </c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>
        <v>1</v>
      </c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>
        <v>1</v>
      </c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>
        <v>1</v>
      </c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>
        <v>1</v>
      </c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>
        <v>1</v>
      </c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>
        <v>1</v>
      </c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>
        <v>1</v>
      </c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>
        <v>1</v>
      </c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>
        <v>1</v>
      </c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>
        <v>1</v>
      </c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>
        <v>1</v>
      </c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>
        <v>1</v>
      </c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>
        <v>1</v>
      </c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>
        <v>1</v>
      </c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>
        <v>1</v>
      </c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>
        <v>1</v>
      </c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>
        <v>1</v>
      </c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>
        <v>1</v>
      </c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>
        <v>1</v>
      </c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Depth (no MLB PA)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>
        <v>1</v>
      </c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Late Season (~Sept)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>
        <v>1</v>
      </c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1.15</v>
      </c>
      <c r="M1202" s="17" t="n">
        <v>0.85</v>
      </c>
      <c r="N1202" s="17" t="n"/>
      <c r="O1202" s="17" t="n">
        <v>0.15</v>
      </c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>
        <v>0.62</v>
      </c>
      <c r="N1203" s="17" t="n"/>
      <c r="O1203" s="17" t="n">
        <v>0.38</v>
      </c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>
        <v>1</v>
      </c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>
        <v>1</v>
      </c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Late Season (~Sept)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>
        <v>1</v>
      </c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>
        <v>1</v>
      </c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>
        <v>1</v>
      </c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>
        <v>1</v>
      </c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>
        <v>1</v>
      </c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>
        <v>1</v>
      </c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>
        <v>1</v>
      </c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>
        <v>1</v>
      </c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1.031080247154675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>
        <v>0.7</v>
      </c>
      <c r="V1214" s="17" t="n">
        <v>0.3</v>
      </c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>
        <v>1</v>
      </c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>
        <v>1</v>
      </c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>
        <v>1</v>
      </c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>
        <v>1</v>
      </c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>
        <v>1</v>
      </c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>
        <v>1</v>
      </c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>
        <v>1</v>
      </c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>
        <v>1</v>
      </c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>
        <v>1</v>
      </c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>
        <v>1</v>
      </c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>
        <v>1</v>
      </c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>
        <v>1</v>
      </c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>
        <v>1</v>
      </c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>
        <v>1</v>
      </c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Depth (no MLB PA)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>
        <v>1</v>
      </c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>
        <v>1</v>
      </c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Late Season (~Sept)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>
        <v>1</v>
      </c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>
        <v>1</v>
      </c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>
        <v>1</v>
      </c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>
        <v>1</v>
      </c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>
        <v>1</v>
      </c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>
        <v>1</v>
      </c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>
        <v>1</v>
      </c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>
        <v>1</v>
      </c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>
        <v>1</v>
      </c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Late Season (~Sept)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>
        <v>1</v>
      </c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>
        <v>1</v>
      </c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>
        <v>1</v>
      </c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>
        <v>1</v>
      </c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>
        <v>1</v>
      </c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>
        <v>1</v>
      </c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>
        <v>1</v>
      </c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>
        <v>1</v>
      </c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>
        <v>1</v>
      </c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>
        <v>1</v>
      </c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>
        <v>1</v>
      </c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>
        <v>1</v>
      </c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>
        <v>1</v>
      </c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>
        <v>1</v>
      </c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>
        <v>1</v>
      </c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>
        <v>1</v>
      </c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>
        <v>1</v>
      </c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>
        <v>1</v>
      </c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Late Season (~Sept)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>
        <v>1</v>
      </c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>
        <v>1</v>
      </c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>
        <v>1</v>
      </c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>
        <v>1</v>
      </c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>
        <v>1</v>
      </c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>
        <v>1</v>
      </c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Late Season (~Sept)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>
        <v>1</v>
      </c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>
        <v>1</v>
      </c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>
        <v>1</v>
      </c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>
        <v>1</v>
      </c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>
        <v>1</v>
      </c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>
        <v>1</v>
      </c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>
        <v>1</v>
      </c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>
        <v>1</v>
      </c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>
        <v>0.6</v>
      </c>
      <c r="N1272" s="17" t="n"/>
      <c r="O1272" s="17" t="n"/>
      <c r="P1272" s="17" t="n"/>
      <c r="Q1272" s="17" t="n"/>
      <c r="R1272" s="17" t="n"/>
      <c r="S1272" s="17" t="n"/>
      <c r="T1272" s="17" t="n">
        <v>0.4</v>
      </c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>
        <v>1</v>
      </c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>
        <v>1</v>
      </c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>
        <v>1</v>
      </c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>
        <v>1</v>
      </c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>
        <v>1</v>
      </c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>
        <v>1</v>
      </c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>
        <v>1</v>
      </c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>
        <v>1</v>
      </c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Late Season (~Sept)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>
        <v>1</v>
      </c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>
        <v>1</v>
      </c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>
        <v>1</v>
      </c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>
        <v>1</v>
      </c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>
        <v>1</v>
      </c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>
        <v>1</v>
      </c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>
        <v>1</v>
      </c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>
        <v>1</v>
      </c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>
        <v>1</v>
      </c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Late Season (~Sept)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>
        <v>1</v>
      </c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Late Season (~Sept)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>
        <v>1</v>
      </c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>
        <v>1</v>
      </c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>
        <v>1</v>
      </c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Late Season (~Sept)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>
        <v>1</v>
      </c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>
        <v>1</v>
      </c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>
        <v>1</v>
      </c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>
        <v>1</v>
      </c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>
        <v>1</v>
      </c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>
        <v>1</v>
      </c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>
        <v>1</v>
      </c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>
        <v>1</v>
      </c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>
        <v>1</v>
      </c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Late Season (~Sept)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>
        <v>1</v>
      </c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>
        <v>1</v>
      </c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0.8781324295455076</v>
      </c>
      <c r="M1305" s="17" t="n"/>
      <c r="N1305" s="17" t="n"/>
      <c r="O1305" s="17" t="n"/>
      <c r="P1305" s="17" t="n">
        <v>1</v>
      </c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>
        <v>1</v>
      </c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>
        <v>1</v>
      </c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>
        <v>1</v>
      </c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>
        <v>1</v>
      </c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>
        <v>1</v>
      </c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>
        <v>1</v>
      </c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>
        <v>1</v>
      </c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>
        <v>1</v>
      </c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>
        <v>1</v>
      </c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>
        <v>1</v>
      </c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>
        <v>1</v>
      </c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>
        <v>1</v>
      </c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Mid Season (~July)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>
        <v>1</v>
      </c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Late Season (~Sept)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>
        <v>1</v>
      </c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Mid Season (~July)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>
        <v>1</v>
      </c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>
        <v>1</v>
      </c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>
        <v>1</v>
      </c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>
        <v>1</v>
      </c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>
        <v>1</v>
      </c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>
        <v>1</v>
      </c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>
        <v>1</v>
      </c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>
        <v>1</v>
      </c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>
        <v>1</v>
      </c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>
        <v>1</v>
      </c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>
        <v>1</v>
      </c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>
        <v>1</v>
      </c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>
        <v>1</v>
      </c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>
        <v>1</v>
      </c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>
        <v>1</v>
      </c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>
        <v>1</v>
      </c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0.9136001065577776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>
        <v>0.7</v>
      </c>
      <c r="U1336" s="17" t="n"/>
      <c r="V1336" s="17" t="n">
        <v>0.3</v>
      </c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>
        <v>1</v>
      </c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>
        <v>1</v>
      </c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>
        <v>1</v>
      </c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>
        <v>1</v>
      </c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>
        <v>1</v>
      </c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>
        <v>1</v>
      </c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Late Season (~Sept)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>
        <v>1</v>
      </c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>
        <v>1</v>
      </c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>
        <v>1</v>
      </c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>
        <v>1</v>
      </c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>
        <v>1</v>
      </c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>
        <v>1</v>
      </c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>
        <v>1</v>
      </c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>
        <v>1</v>
      </c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>
        <v>1</v>
      </c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>
        <v>1</v>
      </c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>
        <v>1</v>
      </c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>
        <v>1</v>
      </c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>
        <v>1</v>
      </c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>
        <v>1</v>
      </c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>
        <v>1</v>
      </c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>
        <v>1</v>
      </c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>
        <v>1</v>
      </c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>
        <v>1</v>
      </c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>
        <v>1</v>
      </c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Late Season (~Sept)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>
        <v>1</v>
      </c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>
        <v>1</v>
      </c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>
        <v>1</v>
      </c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>
        <v>1</v>
      </c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>
        <v>1</v>
      </c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>
        <v>1</v>
      </c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>
        <v>1</v>
      </c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>
        <v>1</v>
      </c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>
        <v>1</v>
      </c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>
        <v>1</v>
      </c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Early Season (~May)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>
        <v>1</v>
      </c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>
        <v>1</v>
      </c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>
        <v>1</v>
      </c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Late Season (~Sept)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>
        <v>1</v>
      </c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1.15</v>
      </c>
      <c r="M1376" s="17" t="n">
        <v>0.4</v>
      </c>
      <c r="N1376" s="17" t="n"/>
      <c r="O1376" s="17" t="n">
        <v>0.6</v>
      </c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>
        <v>1</v>
      </c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>
        <v>1</v>
      </c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Late Season (~Sept)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>
        <v>1</v>
      </c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>
        <v>1</v>
      </c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>
        <v>1</v>
      </c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Late Season (~Sept)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>
        <v>1</v>
      </c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>
        <v>1</v>
      </c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>
        <v>1</v>
      </c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>
        <v>1</v>
      </c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>
        <v>1</v>
      </c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>
        <v>1</v>
      </c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>
        <v>1</v>
      </c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>
        <v>1</v>
      </c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>
        <v>1</v>
      </c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>
        <v>1</v>
      </c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>
        <v>1</v>
      </c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>
        <v>1</v>
      </c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>
        <v>1</v>
      </c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>
        <v>1</v>
      </c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>
        <v>1</v>
      </c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>
        <v>1</v>
      </c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>
        <v>1</v>
      </c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>
        <v>1</v>
      </c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Late Season (~Sept)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>
        <v>1</v>
      </c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>
        <v>1</v>
      </c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>
        <v>1</v>
      </c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>
        <v>1</v>
      </c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>
        <v>1</v>
      </c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>
        <v>1</v>
      </c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>
        <v>1</v>
      </c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>
        <v>1</v>
      </c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>
        <v>1</v>
      </c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>
        <v>1</v>
      </c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>
        <v>1</v>
      </c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>
        <v>1</v>
      </c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>
        <v>1</v>
      </c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>
        <v>1</v>
      </c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Mid Season (~July)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>
        <v>1</v>
      </c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Mid Season (~July)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>
        <v>1</v>
      </c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>
        <v>1</v>
      </c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>
        <v>1</v>
      </c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>
        <v>1</v>
      </c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>
        <v>1</v>
      </c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>
        <v>1</v>
      </c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>
        <v>1</v>
      </c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>
        <v>1</v>
      </c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>
        <v>1</v>
      </c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>
        <v>1</v>
      </c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Late Season (~Sept)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>
        <v>1</v>
      </c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>
        <v>1</v>
      </c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>
        <v>1</v>
      </c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>
        <v>1</v>
      </c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>
        <v>1</v>
      </c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>
        <v>1</v>
      </c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>
        <v>1</v>
      </c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>
        <v>1</v>
      </c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>
        <v>0.15</v>
      </c>
      <c r="W1433" s="17" t="n">
        <v>0.85</v>
      </c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>
        <v>1</v>
      </c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>
        <v>1</v>
      </c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>
        <v>1</v>
      </c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>
        <v>1</v>
      </c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>
        <v>1</v>
      </c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>
        <v>1</v>
      </c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>
        <v>1</v>
      </c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>
        <v>1</v>
      </c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>
        <v>1</v>
      </c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>
        <v>1</v>
      </c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>
        <v>1</v>
      </c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>
        <v>1</v>
      </c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>
        <v>1</v>
      </c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Late Season (~Sept)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>
        <v>1</v>
      </c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>
        <v>1</v>
      </c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>
        <v>1</v>
      </c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>
        <v>1</v>
      </c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>
        <v>1</v>
      </c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>
        <v>1</v>
      </c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>
        <v>1</v>
      </c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>
        <v>1</v>
      </c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Late Season (~Sept)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>
        <v>1</v>
      </c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>
        <v>1</v>
      </c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>
        <v>1</v>
      </c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>
        <v>1</v>
      </c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1.134956586368223</v>
      </c>
      <c r="M1459" s="17" t="n">
        <v>0.8</v>
      </c>
      <c r="N1459" s="17" t="n"/>
      <c r="O1459" s="17" t="n">
        <v>0.2</v>
      </c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Late Season (~Sept)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>
        <v>1</v>
      </c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>
        <v>1</v>
      </c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>
        <v>1</v>
      </c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>
        <v>1</v>
      </c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>
        <v>1</v>
      </c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>
        <v>1</v>
      </c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>
        <v>1</v>
      </c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>
        <v>1</v>
      </c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>
        <v>1</v>
      </c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>
        <v>1</v>
      </c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>
        <v>1</v>
      </c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>
        <v>1</v>
      </c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Late Season (~Sept)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>
        <v>1</v>
      </c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>
        <v>1</v>
      </c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>
        <v>1</v>
      </c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>
        <v>1</v>
      </c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>
        <v>1</v>
      </c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>
        <v>1</v>
      </c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>
        <v>1</v>
      </c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>
        <v>1</v>
      </c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>
        <v>1</v>
      </c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>
        <v>1</v>
      </c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>
        <v>1</v>
      </c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>
        <v>1</v>
      </c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>
        <v>1</v>
      </c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>
        <v>1</v>
      </c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>
        <v>1</v>
      </c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Depth (no MLB PA)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>
        <v>1</v>
      </c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>
        <v>1</v>
      </c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>
        <v>1</v>
      </c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>
        <v>1</v>
      </c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>
        <v>1</v>
      </c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>
        <v>1</v>
      </c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>
        <v>1</v>
      </c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>
        <v>1</v>
      </c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>
        <v>1</v>
      </c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>
        <v>1</v>
      </c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>
        <v>1</v>
      </c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>
        <v>1</v>
      </c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>
        <v>1</v>
      </c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>
        <v>1</v>
      </c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>
        <v>1</v>
      </c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>
        <v>1</v>
      </c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>
        <v>1</v>
      </c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>
        <v>1</v>
      </c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Late Season (~Sept)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>
        <v>1</v>
      </c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>
        <v>1</v>
      </c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>
        <v>1</v>
      </c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>
        <v>1</v>
      </c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>
        <v>1</v>
      </c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>
        <v>1</v>
      </c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>
        <v>1</v>
      </c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>
        <v>1</v>
      </c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>
        <v>1</v>
      </c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>
        <v>1</v>
      </c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Late Season (~Sept)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>
        <v>1</v>
      </c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Late Season (~Sept)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>
        <v>1</v>
      </c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>
        <v>1</v>
      </c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>
        <v>1</v>
      </c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Late Season (~Sept)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>
        <v>1</v>
      </c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>
        <v>1</v>
      </c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>
        <v>1</v>
      </c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>
        <v>1</v>
      </c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>
        <v>0.62</v>
      </c>
      <c r="O1523" s="17" t="n"/>
      <c r="P1523" s="17" t="n"/>
      <c r="Q1523" s="17" t="n"/>
      <c r="R1523" s="17" t="n"/>
      <c r="S1523" s="17" t="n"/>
      <c r="T1523" s="17" t="n"/>
      <c r="U1523" s="17" t="n"/>
      <c r="V1523" s="17" t="n">
        <v>0.38</v>
      </c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>
        <v>1</v>
      </c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>
        <v>1</v>
      </c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>
        <v>1</v>
      </c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>
        <v>1</v>
      </c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>
        <v>1</v>
      </c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>
        <v>1</v>
      </c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>
        <v>1</v>
      </c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Depth (no MLB PA)</t>
        </is>
      </c>
      <c r="J1531" s="16" t="inlineStr">
        <is>
          <t>Early Season (~May)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>
        <v>1</v>
      </c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>
        <v>1</v>
      </c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>
        <v>1</v>
      </c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>
        <v>1</v>
      </c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>
        <v>1</v>
      </c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>
        <v>1</v>
      </c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>
        <v>1</v>
      </c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>
        <v>1</v>
      </c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>
        <v>1</v>
      </c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>
        <v>1</v>
      </c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>
        <v>1</v>
      </c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>
        <v>1</v>
      </c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>
        <v>1</v>
      </c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>
        <v>1</v>
      </c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>
        <v>1</v>
      </c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>
        <v>1</v>
      </c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>
        <v>1</v>
      </c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>
        <v>1</v>
      </c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>
        <v>1</v>
      </c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>
        <v>1</v>
      </c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>
        <v>1</v>
      </c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>
        <v>1</v>
      </c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>
        <v>1</v>
      </c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>
        <v>1</v>
      </c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>
        <v>1</v>
      </c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>
        <v>1</v>
      </c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>
        <v>0.4</v>
      </c>
      <c r="N1557" s="17" t="n"/>
      <c r="O1557" s="17" t="n">
        <v>0.6</v>
      </c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>
        <v>1</v>
      </c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>
        <v>1</v>
      </c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0.9377140723743418</v>
      </c>
      <c r="M1560" s="17" t="n">
        <v>0.85</v>
      </c>
      <c r="N1560" s="17" t="n"/>
      <c r="O1560" s="17" t="n">
        <v>0.15</v>
      </c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>
        <v>1</v>
      </c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1.013742059955096</v>
      </c>
      <c r="M1562" s="17" t="n"/>
      <c r="N1562" s="17" t="n"/>
      <c r="O1562" s="17" t="n"/>
      <c r="P1562" s="17" t="n">
        <v>0.6</v>
      </c>
      <c r="Q1562" s="17" t="n"/>
      <c r="R1562" s="17" t="n"/>
      <c r="S1562" s="17" t="n">
        <v>0.4</v>
      </c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>
        <v>1</v>
      </c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>
        <v>1</v>
      </c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>
        <v>1</v>
      </c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>
        <v>1</v>
      </c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>
        <v>1</v>
      </c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Late Season (~Sept)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>
        <v>1</v>
      </c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>
        <v>1</v>
      </c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>
        <v>1</v>
      </c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>
        <v>1</v>
      </c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>
        <v>1</v>
      </c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>
        <v>1</v>
      </c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>
        <v>1</v>
      </c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Late Season (~Sept)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>
        <v>1</v>
      </c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>
        <v>1</v>
      </c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>
        <v>1</v>
      </c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Late Season (~Sept)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>
        <v>1</v>
      </c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>
        <v>1</v>
      </c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>
        <v>1</v>
      </c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>
        <v>1</v>
      </c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>
        <v>1</v>
      </c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>
        <v>1</v>
      </c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>
        <v>1</v>
      </c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>
        <v>1</v>
      </c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>
        <v>1</v>
      </c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Late Season (~Sept)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>
        <v>1</v>
      </c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>
        <v>1</v>
      </c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>
        <v>1</v>
      </c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>
        <v>1</v>
      </c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>
        <v>1</v>
      </c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0.8940708941854171</v>
      </c>
      <c r="M1592" s="17" t="n"/>
      <c r="N1592" s="17" t="n"/>
      <c r="O1592" s="17" t="n">
        <v>0.6</v>
      </c>
      <c r="P1592" s="17" t="n"/>
      <c r="Q1592" s="17" t="n">
        <v>0.4</v>
      </c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>
        <v>1</v>
      </c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>
        <v>1</v>
      </c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>
        <v>1</v>
      </c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>
        <v>1</v>
      </c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>
        <v>1</v>
      </c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>
        <v>1</v>
      </c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>
        <v>1</v>
      </c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>
        <v>1</v>
      </c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>
        <v>1</v>
      </c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Late Season (~Sept)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>
        <v>1</v>
      </c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>
        <v>1</v>
      </c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>
        <v>1</v>
      </c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>
        <v>1</v>
      </c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Late Season (~Sept)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>
        <v>1</v>
      </c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>
        <v>1</v>
      </c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>
        <v>1</v>
      </c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>
        <v>1</v>
      </c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>
        <v>1</v>
      </c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>
        <v>1</v>
      </c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>
        <v>1</v>
      </c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>
        <v>1</v>
      </c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>
        <v>1</v>
      </c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>
        <v>1</v>
      </c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>
        <v>1</v>
      </c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>
        <v>1</v>
      </c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>
        <v>1</v>
      </c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>
        <v>1</v>
      </c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>
        <v>1</v>
      </c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>
        <v>1</v>
      </c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>
        <v>1</v>
      </c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>
        <v>1</v>
      </c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>
        <v>1</v>
      </c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>
        <v>1</v>
      </c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>
        <v>0.4</v>
      </c>
      <c r="U1626" s="17" t="n"/>
      <c r="V1626" s="17" t="n">
        <v>0.6</v>
      </c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>
        <v>1</v>
      </c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>
        <v>1</v>
      </c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>
        <v>1</v>
      </c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>
        <v>1</v>
      </c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>
        <v>1</v>
      </c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>
        <v>1</v>
      </c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>
        <v>1</v>
      </c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>
        <v>1</v>
      </c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0.8225853946783429</v>
      </c>
      <c r="M1635" s="17" t="n">
        <v>0.62</v>
      </c>
      <c r="N1635" s="17" t="n"/>
      <c r="O1635" s="17" t="n">
        <v>0.38</v>
      </c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Late Season (~Sept)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>
        <v>1</v>
      </c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>
        <v>1</v>
      </c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>
        <v>1</v>
      </c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>
        <v>1</v>
      </c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>
        <v>1</v>
      </c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>
        <v>1</v>
      </c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>
        <v>1</v>
      </c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>
        <v>1</v>
      </c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>
        <v>1</v>
      </c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>
        <v>1</v>
      </c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>
        <v>1</v>
      </c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>
        <v>1</v>
      </c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>
        <v>1</v>
      </c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>
        <v>1</v>
      </c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>
        <v>1</v>
      </c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>
        <v>1</v>
      </c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>
        <v>1</v>
      </c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>
        <v>1</v>
      </c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>
        <v>1</v>
      </c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>
        <v>1</v>
      </c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>
        <v>1</v>
      </c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>
        <v>1</v>
      </c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>
        <v>1</v>
      </c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>
        <v>1</v>
      </c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>
        <v>1</v>
      </c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>
        <v>1</v>
      </c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0.8556002360764602</v>
      </c>
      <c r="M1662" s="17" t="n">
        <v>0.75</v>
      </c>
      <c r="N1662" s="17" t="n"/>
      <c r="O1662" s="17" t="n"/>
      <c r="P1662" s="17" t="n"/>
      <c r="Q1662" s="17" t="n"/>
      <c r="R1662" s="17" t="n"/>
      <c r="S1662" s="17" t="n">
        <v>0.25</v>
      </c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>
        <v>1</v>
      </c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0.8184237116785995</v>
      </c>
      <c r="M1664" s="17" t="n"/>
      <c r="N1664" s="17" t="n"/>
      <c r="O1664" s="17" t="n"/>
      <c r="P1664" s="17" t="n">
        <v>1</v>
      </c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>
        <v>1</v>
      </c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>
        <v>1</v>
      </c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>
        <v>1</v>
      </c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>
        <v>1</v>
      </c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>
        <v>1</v>
      </c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>
        <v>1</v>
      </c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>
        <v>1</v>
      </c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>
        <v>1</v>
      </c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Late Season (~Sept)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>
        <v>1</v>
      </c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Late Season (~Sept)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>
        <v>1</v>
      </c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>
        <v>1</v>
      </c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>
        <v>1</v>
      </c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>
        <v>1</v>
      </c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>
        <v>1</v>
      </c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>
        <v>1</v>
      </c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>
        <v>1</v>
      </c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>
        <v>1</v>
      </c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>
        <v>1</v>
      </c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>
        <v>1</v>
      </c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>
        <v>1</v>
      </c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>
        <v>1</v>
      </c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1.044310805167854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>
        <v>0.15</v>
      </c>
      <c r="W1686" s="17" t="n">
        <v>0.85</v>
      </c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>
        <v>1</v>
      </c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>
        <v>1</v>
      </c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>
        <v>1</v>
      </c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>
        <v>1</v>
      </c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>
        <v>1</v>
      </c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>
        <v>1</v>
      </c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Late Season (~Sept)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>
        <v>1</v>
      </c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>
        <v>1</v>
      </c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>
        <v>1</v>
      </c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Late Season (~Sept)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>
        <v>1</v>
      </c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>
        <v>1</v>
      </c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>
        <v>1</v>
      </c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Late Season (~Sept)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>
        <v>1</v>
      </c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1.112066484923022</v>
      </c>
      <c r="M1700" s="17" t="n"/>
      <c r="N1700" s="17" t="n"/>
      <c r="O1700" s="17" t="n"/>
      <c r="P1700" s="17" t="n"/>
      <c r="Q1700" s="17" t="n"/>
      <c r="R1700" s="17" t="n"/>
      <c r="S1700" s="17" t="n">
        <v>0.7</v>
      </c>
      <c r="T1700" s="17" t="n"/>
      <c r="U1700" s="17" t="n"/>
      <c r="V1700" s="17" t="n">
        <v>0.3</v>
      </c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>
        <v>1</v>
      </c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>
        <v>1</v>
      </c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>
        <v>1</v>
      </c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0.9914252438793416</v>
      </c>
      <c r="M1704" s="17" t="n"/>
      <c r="N1704" s="17" t="n"/>
      <c r="O1704" s="17" t="n"/>
      <c r="P1704" s="17" t="n"/>
      <c r="Q1704" s="17" t="n">
        <v>0.7</v>
      </c>
      <c r="R1704" s="17" t="n">
        <v>0.3</v>
      </c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>
        <v>1</v>
      </c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>
        <v>1</v>
      </c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>
        <v>1</v>
      </c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>
        <v>1</v>
      </c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>
        <v>1</v>
      </c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>
        <v>1</v>
      </c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>
        <v>1</v>
      </c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>
        <v>1</v>
      </c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>
        <v>1</v>
      </c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>
        <v>1</v>
      </c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>
        <v>1</v>
      </c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>
        <v>1</v>
      </c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>
        <v>1</v>
      </c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1.042078400637696</v>
      </c>
      <c r="M1718" s="17" t="n"/>
      <c r="N1718" s="17" t="n"/>
      <c r="O1718" s="17" t="n"/>
      <c r="P1718" s="17" t="n">
        <v>0.6</v>
      </c>
      <c r="Q1718" s="17" t="n"/>
      <c r="R1718" s="17" t="n"/>
      <c r="S1718" s="17" t="n"/>
      <c r="T1718" s="17" t="n"/>
      <c r="U1718" s="17" t="n">
        <v>0.4</v>
      </c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>
        <v>1</v>
      </c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>
        <v>1</v>
      </c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>
        <v>1</v>
      </c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>
        <v>1</v>
      </c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>
        <v>1</v>
      </c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>
        <v>1</v>
      </c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>
        <v>1</v>
      </c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>
        <v>1</v>
      </c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>
        <v>1</v>
      </c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>
        <v>1</v>
      </c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>
        <v>1</v>
      </c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Late Season (~Sept)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>
        <v>1</v>
      </c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>
        <v>1</v>
      </c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>
        <v>1</v>
      </c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>
        <v>1</v>
      </c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Late Season (~Sept)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>
        <v>1</v>
      </c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>
        <v>1</v>
      </c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>
        <v>1</v>
      </c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>
        <v>1</v>
      </c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>
        <v>1</v>
      </c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>
        <v>1</v>
      </c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>
        <v>1</v>
      </c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>
        <v>1</v>
      </c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>
        <v>1</v>
      </c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Late Season (~Sept)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>
        <v>1</v>
      </c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>
        <v>1</v>
      </c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>
        <v>1</v>
      </c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>
        <v>1</v>
      </c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>
        <v>1</v>
      </c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>
        <v>1</v>
      </c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>
        <v>1</v>
      </c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>
        <v>1</v>
      </c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>
        <v>1</v>
      </c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>
        <v>1</v>
      </c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>
        <v>1</v>
      </c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>
        <v>1</v>
      </c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>
        <v>1</v>
      </c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>
        <v>1</v>
      </c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>
        <v>1</v>
      </c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>
        <v>1</v>
      </c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>
        <v>1</v>
      </c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>
        <v>1</v>
      </c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>
        <v>1</v>
      </c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>
        <v>1</v>
      </c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>
        <v>1</v>
      </c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1.027268536416894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>
        <v>1</v>
      </c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>
        <v>1</v>
      </c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>
        <v>1</v>
      </c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>
        <v>1</v>
      </c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Late Season (~Sept)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>
        <v>1</v>
      </c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>
        <v>1</v>
      </c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0.8763386969870077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>
        <v>0.7</v>
      </c>
      <c r="U1770" s="17" t="n"/>
      <c r="V1770" s="17" t="n">
        <v>0.3</v>
      </c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>
        <v>1</v>
      </c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>
        <v>1</v>
      </c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>
        <v>1</v>
      </c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>
        <v>1</v>
      </c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>
        <v>1</v>
      </c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>
        <v>1</v>
      </c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>
        <v>1</v>
      </c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>
        <v>1</v>
      </c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>
        <v>1</v>
      </c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>
        <v>1</v>
      </c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>
        <v>1</v>
      </c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>
        <v>1</v>
      </c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>
        <v>1</v>
      </c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1.042684337332459</v>
      </c>
      <c r="M1784" s="17" t="n">
        <v>0.85</v>
      </c>
      <c r="N1784" s="17" t="n"/>
      <c r="O1784" s="17" t="n">
        <v>0.15</v>
      </c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>
        <v>1</v>
      </c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>
        <v>1</v>
      </c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>
        <v>1</v>
      </c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0.8217550986269654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>
        <v>1</v>
      </c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0.9258625908468124</v>
      </c>
      <c r="M1789" s="17" t="n">
        <v>0.75</v>
      </c>
      <c r="N1789" s="17" t="n"/>
      <c r="O1789" s="17" t="n"/>
      <c r="P1789" s="17" t="n"/>
      <c r="Q1789" s="17" t="n"/>
      <c r="R1789" s="17" t="n"/>
      <c r="S1789" s="17" t="n"/>
      <c r="T1789" s="17" t="n">
        <v>0.25</v>
      </c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>
        <v>0.6</v>
      </c>
      <c r="P1790" s="17" t="n"/>
      <c r="Q1790" s="17" t="n">
        <v>0.4</v>
      </c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>
        <v>1</v>
      </c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>
        <v>1</v>
      </c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>
        <v>1</v>
      </c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>
        <v>1</v>
      </c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>
        <v>1</v>
      </c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>
        <v>1</v>
      </c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>
        <v>1</v>
      </c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Mid Season (~July)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>
        <v>1</v>
      </c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>
        <v>1</v>
      </c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>
        <v>0.7</v>
      </c>
      <c r="N1800" s="17" t="n"/>
      <c r="O1800" s="17" t="n">
        <v>0.3</v>
      </c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>
        <v>1</v>
      </c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>
        <v>1</v>
      </c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Late Season (~Sept)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>
        <v>1</v>
      </c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>
        <v>1</v>
      </c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>
        <v>1</v>
      </c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>
        <v>1</v>
      </c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>
        <v>1</v>
      </c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>
        <v>1</v>
      </c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0.7771041377197443</v>
      </c>
      <c r="M1809" s="17" t="n"/>
      <c r="N1809" s="17" t="n"/>
      <c r="O1809" s="17" t="n"/>
      <c r="P1809" s="17" t="n"/>
      <c r="Q1809" s="17" t="n">
        <v>0.7</v>
      </c>
      <c r="R1809" s="17" t="n">
        <v>0.3</v>
      </c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0.8513675641023426</v>
      </c>
      <c r="M1810" s="17" t="n">
        <v>0.75</v>
      </c>
      <c r="N1810" s="17" t="n"/>
      <c r="O1810" s="17" t="n"/>
      <c r="P1810" s="17" t="n"/>
      <c r="Q1810" s="17" t="n"/>
      <c r="R1810" s="17" t="n"/>
      <c r="S1810" s="17" t="n">
        <v>0.25</v>
      </c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>
        <v>1</v>
      </c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>
        <v>1</v>
      </c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>
        <v>1</v>
      </c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>
        <v>1</v>
      </c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>
        <v>1</v>
      </c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>
        <v>1</v>
      </c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>
        <v>1</v>
      </c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1.15</v>
      </c>
      <c r="M1818" s="17" t="n">
        <v>0.4</v>
      </c>
      <c r="N1818" s="17" t="n"/>
      <c r="O1818" s="17" t="n">
        <v>0.6</v>
      </c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>
        <v>1</v>
      </c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>
        <v>1</v>
      </c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>
        <v>1</v>
      </c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1.014128750887774</v>
      </c>
      <c r="M1822" s="17" t="n"/>
      <c r="N1822" s="17" t="n"/>
      <c r="O1822" s="17" t="n"/>
      <c r="P1822" s="17" t="n"/>
      <c r="Q1822" s="17" t="n">
        <v>0.62</v>
      </c>
      <c r="R1822" s="17" t="n">
        <v>0.38</v>
      </c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>
        <v>1</v>
      </c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>
        <v>1</v>
      </c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1.142575395921634</v>
      </c>
      <c r="M1825" s="17" t="n">
        <v>0.9</v>
      </c>
      <c r="N1825" s="17" t="n"/>
      <c r="O1825" s="17" t="n">
        <v>0.1</v>
      </c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>
        <v>1</v>
      </c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>
        <v>1</v>
      </c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Mid Season (~July)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>
        <v>1</v>
      </c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0.983426929694812</v>
      </c>
      <c r="M1829" s="17" t="n">
        <v>0.9</v>
      </c>
      <c r="N1829" s="17" t="n"/>
      <c r="O1829" s="17" t="n">
        <v>0.1</v>
      </c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>
        <v>1</v>
      </c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>
        <v>0.4</v>
      </c>
      <c r="T1831" s="17" t="n"/>
      <c r="U1831" s="17" t="n"/>
      <c r="V1831" s="17" t="n">
        <v>0.6</v>
      </c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>
        <v>1</v>
      </c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>
        <v>1</v>
      </c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>
        <v>1</v>
      </c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>
        <v>1</v>
      </c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>
        <v>1</v>
      </c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>
        <v>1</v>
      </c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>
        <v>1</v>
      </c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>
        <v>1</v>
      </c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>
        <v>1</v>
      </c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>
        <v>1</v>
      </c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>
        <v>1</v>
      </c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>
        <v>1</v>
      </c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>
        <v>1</v>
      </c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Depth (no MLB PA)</t>
        </is>
      </c>
      <c r="J1845" s="16" t="inlineStr">
        <is>
          <t>Early Season (~May)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>
        <v>1</v>
      </c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>
        <v>1</v>
      </c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1.140035792737164</v>
      </c>
      <c r="M1847" s="17" t="n">
        <v>0.75</v>
      </c>
      <c r="N1847" s="17" t="n"/>
      <c r="O1847" s="17" t="n">
        <v>0.25</v>
      </c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>
        <v>1</v>
      </c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>
        <v>1</v>
      </c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>
        <v>1</v>
      </c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>
        <v>1</v>
      </c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>
        <v>1</v>
      </c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>
        <v>1</v>
      </c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>
        <v>1</v>
      </c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>
        <v>1</v>
      </c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>
        <v>1</v>
      </c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>
        <v>1</v>
      </c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>
        <v>1</v>
      </c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>
        <v>1</v>
      </c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>
        <v>1</v>
      </c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>
        <v>1</v>
      </c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>
        <v>1</v>
      </c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>
        <v>1</v>
      </c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>
        <v>1</v>
      </c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>
        <v>1</v>
      </c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>
        <v>1</v>
      </c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>
        <v>1</v>
      </c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>
        <v>1</v>
      </c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>
        <v>1</v>
      </c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>
        <v>1</v>
      </c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>
        <v>1</v>
      </c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>
        <v>1</v>
      </c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0.8469072473667851</v>
      </c>
      <c r="M1873" s="17" t="n">
        <v>0.4</v>
      </c>
      <c r="N1873" s="17" t="n"/>
      <c r="O1873" s="17" t="n">
        <v>0.6</v>
      </c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>
        <v>1</v>
      </c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>
        <v>1</v>
      </c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>
        <v>1</v>
      </c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>
        <v>1</v>
      </c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>
        <v>1</v>
      </c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>
        <v>1</v>
      </c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>
        <v>1</v>
      </c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>
        <v>1</v>
      </c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0.7853378813061078</v>
      </c>
      <c r="M1882" s="17" t="n">
        <v>0.75</v>
      </c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>
        <v>0.25</v>
      </c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>
        <v>1</v>
      </c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Mid Season (~July)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>
        <v>1</v>
      </c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>
        <v>1</v>
      </c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>
        <v>1</v>
      </c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>
        <v>1</v>
      </c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>
        <v>1</v>
      </c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>
        <v>1</v>
      </c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>
        <v>1</v>
      </c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>
        <v>1</v>
      </c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>
        <v>1</v>
      </c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>
        <v>1</v>
      </c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>
        <v>1</v>
      </c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>
        <v>1</v>
      </c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>
        <v>1</v>
      </c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1.15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>
        <v>0.4</v>
      </c>
      <c r="U1897" s="17" t="n"/>
      <c r="V1897" s="17" t="n">
        <v>0.6</v>
      </c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>
        <v>1</v>
      </c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1.133263517578576</v>
      </c>
      <c r="M1899" s="17" t="n">
        <v>0.8</v>
      </c>
      <c r="N1899" s="17" t="n"/>
      <c r="O1899" s="17" t="n">
        <v>0.2</v>
      </c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>
        <v>1</v>
      </c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>
        <v>1</v>
      </c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>
        <v>1</v>
      </c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>
        <v>1</v>
      </c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>
        <v>1</v>
      </c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>
        <v>1</v>
      </c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>
        <v>1</v>
      </c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>
        <v>1</v>
      </c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>
        <v>1</v>
      </c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>
        <v>1</v>
      </c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>
        <v>1</v>
      </c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>
        <v>1</v>
      </c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>
        <v>1</v>
      </c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>
        <v>1</v>
      </c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>
        <v>1</v>
      </c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>
        <v>1</v>
      </c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>
        <v>1</v>
      </c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1.100248676180458</v>
      </c>
      <c r="M1917" s="17" t="n">
        <v>0.9</v>
      </c>
      <c r="N1917" s="17" t="n"/>
      <c r="O1917" s="17" t="n">
        <v>0.1</v>
      </c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>
        <v>1</v>
      </c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>
        <v>1</v>
      </c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>
        <v>1</v>
      </c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>
        <v>1</v>
      </c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0.8352834106006958</v>
      </c>
      <c r="M1922" s="17" t="n">
        <v>0.7</v>
      </c>
      <c r="N1922" s="17" t="n"/>
      <c r="O1922" s="17" t="n">
        <v>0.3</v>
      </c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>
        <v>1</v>
      </c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>
        <v>1</v>
      </c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>
        <v>1</v>
      </c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>
        <v>1</v>
      </c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>
        <v>1</v>
      </c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>
        <v>1</v>
      </c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>
        <v>1</v>
      </c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>
        <v>1</v>
      </c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>
        <v>1</v>
      </c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>
        <v>1</v>
      </c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>
        <v>1</v>
      </c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>
        <v>1</v>
      </c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>
        <v>1</v>
      </c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>
        <v>1</v>
      </c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>
        <v>1</v>
      </c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>
        <v>1</v>
      </c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>
        <v>1</v>
      </c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>
        <v>1</v>
      </c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>
        <v>1</v>
      </c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>
        <v>1</v>
      </c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>
        <v>1</v>
      </c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>
        <v>1</v>
      </c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>
        <v>1</v>
      </c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>
        <v>1</v>
      </c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0.8381961736501596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>
        <v>1</v>
      </c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>
        <v>1</v>
      </c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>
        <v>1</v>
      </c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>
        <v>1</v>
      </c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>
        <v>1</v>
      </c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>
        <v>1</v>
      </c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>
        <v>1</v>
      </c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>
        <v>1</v>
      </c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>
        <v>1</v>
      </c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>
        <v>1</v>
      </c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0.958142263448464</v>
      </c>
      <c r="M1957" s="17" t="n">
        <v>0.4</v>
      </c>
      <c r="N1957" s="17" t="n"/>
      <c r="O1957" s="17" t="n">
        <v>0.6</v>
      </c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>
        <v>1</v>
      </c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>
        <v>1</v>
      </c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>
        <v>1</v>
      </c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>
        <v>1</v>
      </c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>
        <v>1</v>
      </c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>
        <v>1</v>
      </c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>
        <v>1</v>
      </c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>
        <v>1</v>
      </c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>
        <v>1</v>
      </c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>
        <v>1</v>
      </c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>
        <v>1</v>
      </c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>
        <v>1</v>
      </c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Late Season (~Sept)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>
        <v>1</v>
      </c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>
        <v>1</v>
      </c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>
        <v>1</v>
      </c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>
        <v>1</v>
      </c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Late Season (~Sept)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>
        <v>1</v>
      </c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>
        <v>1</v>
      </c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>
        <v>1</v>
      </c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>
        <v>1</v>
      </c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Late Season (~Sept)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>
        <v>1</v>
      </c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>
        <v>1</v>
      </c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>
        <v>1</v>
      </c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>
        <v>1</v>
      </c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>
        <v>1</v>
      </c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>
        <v>1</v>
      </c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1.15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>
        <v>0.4</v>
      </c>
      <c r="U1984" s="17" t="n"/>
      <c r="V1984" s="17" t="n">
        <v>0.6</v>
      </c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>
        <v>1</v>
      </c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>
        <v>1</v>
      </c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>
        <v>1</v>
      </c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1.067709027427673</v>
      </c>
      <c r="M1988" s="17" t="n"/>
      <c r="N1988" s="17" t="n"/>
      <c r="O1988" s="17" t="n"/>
      <c r="P1988" s="17" t="n"/>
      <c r="Q1988" s="17" t="n">
        <v>0.62</v>
      </c>
      <c r="R1988" s="17" t="n">
        <v>0.38</v>
      </c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>
        <v>1</v>
      </c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>
        <v>1</v>
      </c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>
        <v>1</v>
      </c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>
        <v>1</v>
      </c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>
        <v>1</v>
      </c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>
        <v>0.4</v>
      </c>
      <c r="V1994" s="17" t="n">
        <v>0.6</v>
      </c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>
        <v>1</v>
      </c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>
        <v>1</v>
      </c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>
        <v>1</v>
      </c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>
        <v>1</v>
      </c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>
        <v>1</v>
      </c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>
        <v>1</v>
      </c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>
        <v>1</v>
      </c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>
        <v>1</v>
      </c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>
        <v>1</v>
      </c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>
        <v>1</v>
      </c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>
        <v>1</v>
      </c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>
        <v>1</v>
      </c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>
        <v>1</v>
      </c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>
        <v>1</v>
      </c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>
        <v>1</v>
      </c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>
        <v>1</v>
      </c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>
        <v>0.4</v>
      </c>
      <c r="V2011" s="17" t="n">
        <v>0.6</v>
      </c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>
        <v>1</v>
      </c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>
        <v>1</v>
      </c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>
        <v>1</v>
      </c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>
        <v>1</v>
      </c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>
        <v>1</v>
      </c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>
        <v>1</v>
      </c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>
        <v>1</v>
      </c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>
        <v>1</v>
      </c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>
        <v>1</v>
      </c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>
        <v>1</v>
      </c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Early Season (~May)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>
        <v>1</v>
      </c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>
        <v>1</v>
      </c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Late Season (~Sept)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>
        <v>1</v>
      </c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>
        <v>1</v>
      </c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>
        <v>1</v>
      </c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>
        <v>1</v>
      </c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>
        <v>1</v>
      </c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>
        <v>1</v>
      </c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>
        <v>1</v>
      </c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>
        <v>1</v>
      </c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>
        <v>1</v>
      </c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>
        <v>1</v>
      </c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>
        <v>1</v>
      </c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>
        <v>1</v>
      </c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>
        <v>1</v>
      </c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>
        <v>1</v>
      </c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0.962263569824224</v>
      </c>
      <c r="M2038" s="17" t="n">
        <v>0.85</v>
      </c>
      <c r="N2038" s="17" t="n"/>
      <c r="O2038" s="17" t="n">
        <v>0.15</v>
      </c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>
        <v>1</v>
      </c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>
        <v>1</v>
      </c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>
        <v>1</v>
      </c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Mid Season (~July)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>
        <v>1</v>
      </c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>
        <v>1</v>
      </c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>
        <v>1</v>
      </c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>
        <v>1</v>
      </c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>
        <v>1</v>
      </c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Depth (no MLB PA)</t>
        </is>
      </c>
      <c r="J2047" s="16" t="inlineStr">
        <is>
          <t>Early Season (~May)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>
        <v>1</v>
      </c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1.15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>
        <v>1</v>
      </c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>
        <v>1</v>
      </c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>
        <v>1</v>
      </c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>
        <v>1</v>
      </c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>
        <v>1</v>
      </c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>
        <v>1</v>
      </c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>
        <v>1</v>
      </c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>
        <v>1</v>
      </c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>
        <v>1</v>
      </c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>
        <v>0.4</v>
      </c>
      <c r="N2057" s="17" t="n"/>
      <c r="O2057" s="17" t="n">
        <v>0.6</v>
      </c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>
        <v>1</v>
      </c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>
        <v>1</v>
      </c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>
        <v>1</v>
      </c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>
        <v>1</v>
      </c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>
        <v>1</v>
      </c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>
        <v>1</v>
      </c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>
        <v>1</v>
      </c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>
        <v>1</v>
      </c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>
        <v>1</v>
      </c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>
        <v>1</v>
      </c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>
        <v>1</v>
      </c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>
        <v>1</v>
      </c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>
        <v>1</v>
      </c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>
        <v>1</v>
      </c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>
        <v>1</v>
      </c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>
        <v>1</v>
      </c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>
        <v>1</v>
      </c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>
        <v>1</v>
      </c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>
        <v>1</v>
      </c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>
        <v>1</v>
      </c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>
        <v>1</v>
      </c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>
        <v>1</v>
      </c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>
        <v>1</v>
      </c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>
        <v>1</v>
      </c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>
        <v>1</v>
      </c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>
        <v>1</v>
      </c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>
        <v>1</v>
      </c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>
        <v>1</v>
      </c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>
        <v>1</v>
      </c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>
        <v>1</v>
      </c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>
        <v>1</v>
      </c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>
        <v>1</v>
      </c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>
        <v>1</v>
      </c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>
        <v>1</v>
      </c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>
        <v>1</v>
      </c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>
        <v>1</v>
      </c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1.021323752582858</v>
      </c>
      <c r="M2094" s="17" t="n"/>
      <c r="N2094" s="17" t="n"/>
      <c r="O2094" s="17" t="n">
        <v>0.6</v>
      </c>
      <c r="P2094" s="17" t="n"/>
      <c r="Q2094" s="17" t="n">
        <v>0.4</v>
      </c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>
        <v>1</v>
      </c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>
        <v>1</v>
      </c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>
        <v>1</v>
      </c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0.8032588892258719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>
        <v>0.85</v>
      </c>
      <c r="W2098" s="17" t="n">
        <v>0.15</v>
      </c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>
        <v>1</v>
      </c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>
        <v>1</v>
      </c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>
        <v>1</v>
      </c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>
        <v>1</v>
      </c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>
        <v>1</v>
      </c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>
        <v>1</v>
      </c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>
        <v>1</v>
      </c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>
        <v>1</v>
      </c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>
        <v>1</v>
      </c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Mid Season (~July)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>
        <v>1</v>
      </c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>
        <v>0.4</v>
      </c>
      <c r="U2109" s="17" t="n"/>
      <c r="V2109" s="17" t="n">
        <v>0.6</v>
      </c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>
        <v>1</v>
      </c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>
        <v>1</v>
      </c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>
        <v>1</v>
      </c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>
        <v>1</v>
      </c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>
        <v>1</v>
      </c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>
        <v>1</v>
      </c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>
        <v>1</v>
      </c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>
        <v>1</v>
      </c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Injury Replacement / 26th Man</t>
        </is>
      </c>
      <c r="J2118" s="16" t="inlineStr">
        <is>
          <t>Early Season (~May)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>
        <v>0.15</v>
      </c>
      <c r="W2118" s="17" t="n">
        <v>0.85</v>
      </c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Late Season (~Sept)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>
        <v>1</v>
      </c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1.090977702131772</v>
      </c>
      <c r="M2120" s="17" t="n">
        <v>0.4</v>
      </c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>
        <v>0.6</v>
      </c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1.002897220775753</v>
      </c>
      <c r="M2121" s="17" t="n">
        <v>0.75</v>
      </c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>
        <v>0.25</v>
      </c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>
        <v>1</v>
      </c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>
        <v>1</v>
      </c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>
        <v>1</v>
      </c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1.15</v>
      </c>
      <c r="M2125" s="17" t="n">
        <v>0.9</v>
      </c>
      <c r="N2125" s="17" t="n"/>
      <c r="O2125" s="17" t="n">
        <v>0.1</v>
      </c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Late Season (~Sept)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>
        <v>1</v>
      </c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>
        <v>0.85</v>
      </c>
      <c r="W2127" s="17" t="n">
        <v>0.15</v>
      </c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>
        <v>1</v>
      </c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Early Season (~May)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>
        <v>1</v>
      </c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>
        <v>1</v>
      </c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>
        <v>1</v>
      </c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>
        <v>1</v>
      </c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>
        <v>1</v>
      </c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>
        <v>1</v>
      </c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1.089243729047752</v>
      </c>
      <c r="M2135" s="17" t="n">
        <v>0.85</v>
      </c>
      <c r="N2135" s="17" t="n"/>
      <c r="O2135" s="17" t="n">
        <v>0.15</v>
      </c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>
        <v>1</v>
      </c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>
        <v>1</v>
      </c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>
        <v>1</v>
      </c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Late Season (~Sept)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>
        <v>1</v>
      </c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>
        <v>1</v>
      </c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>
        <v>1</v>
      </c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>
        <v>1</v>
      </c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>
        <v>1</v>
      </c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>
        <v>1</v>
      </c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Mid Season (~July)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>
        <v>1</v>
      </c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Late Season (~Sept)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>
        <v>1</v>
      </c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>
        <v>1</v>
      </c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>
        <v>1</v>
      </c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>
        <v>1</v>
      </c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Early Season (~May)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>
        <v>1</v>
      </c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>
        <v>1</v>
      </c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>
        <v>1</v>
      </c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Late Season (~Sept)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>
        <v>1</v>
      </c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1.002635264163722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>
        <v>0.7</v>
      </c>
      <c r="U2154" s="17" t="n"/>
      <c r="V2154" s="17" t="n">
        <v>0.3</v>
      </c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>
        <v>1</v>
      </c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>
        <v>1</v>
      </c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Late Season (~Sept)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>
        <v>1</v>
      </c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>
        <v>1</v>
      </c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>
        <v>1</v>
      </c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Early Season (~May)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>
        <v>1</v>
      </c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>
        <v>1</v>
      </c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>
        <v>1</v>
      </c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>
        <v>1</v>
      </c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>
        <v>1</v>
      </c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>
        <v>1</v>
      </c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>
        <v>1</v>
      </c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Late Season (~Sept)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>
        <v>1</v>
      </c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>
        <v>1</v>
      </c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>
        <v>1</v>
      </c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>
        <v>1</v>
      </c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>
        <v>0.4</v>
      </c>
      <c r="V2171" s="17" t="n">
        <v>0.6</v>
      </c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>
        <v>1</v>
      </c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>
        <v>1</v>
      </c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>
        <v>1</v>
      </c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>
        <v>1</v>
      </c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>
        <v>1</v>
      </c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>
        <v>1</v>
      </c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>
        <v>1</v>
      </c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>
        <v>1</v>
      </c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>
        <v>1</v>
      </c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>
        <v>1</v>
      </c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>
        <v>1</v>
      </c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Late Season (~Sept)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>
        <v>1</v>
      </c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>
        <v>1</v>
      </c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>
        <v>1</v>
      </c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>
        <v>1</v>
      </c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>
        <v>1</v>
      </c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>
        <v>1</v>
      </c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>
        <v>0.7</v>
      </c>
      <c r="T2189" s="17" t="n"/>
      <c r="U2189" s="17" t="n"/>
      <c r="V2189" s="17" t="n">
        <v>0.3</v>
      </c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>
        <v>1</v>
      </c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>
        <v>1</v>
      </c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0.9326348660054008</v>
      </c>
      <c r="M2192" s="17" t="n">
        <v>0.75</v>
      </c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>
        <v>0.25</v>
      </c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>
        <v>1</v>
      </c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>
        <v>1</v>
      </c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>
        <v>1</v>
      </c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>
        <v>1</v>
      </c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>
        <v>1</v>
      </c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>
        <v>1</v>
      </c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>
        <v>1</v>
      </c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>
        <v>1</v>
      </c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>
        <v>1</v>
      </c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>
        <v>1</v>
      </c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>
        <v>1</v>
      </c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>
        <v>0.15</v>
      </c>
      <c r="W2204" s="17" t="n">
        <v>0.85</v>
      </c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>
        <v>1</v>
      </c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>
        <v>1</v>
      </c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>
        <v>1</v>
      </c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>
        <v>1</v>
      </c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>
        <v>1</v>
      </c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>
        <v>1</v>
      </c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>
        <v>1</v>
      </c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>
        <v>1</v>
      </c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0.8724588671551584</v>
      </c>
      <c r="M2213" s="17" t="n"/>
      <c r="N2213" s="17" t="n"/>
      <c r="O2213" s="17" t="n"/>
      <c r="P2213" s="17" t="n"/>
      <c r="Q2213" s="17" t="n">
        <v>0.62</v>
      </c>
      <c r="R2213" s="17" t="n">
        <v>0.38</v>
      </c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>
        <v>1</v>
      </c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>
        <v>1</v>
      </c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>
        <v>1</v>
      </c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0.9214984422933716</v>
      </c>
      <c r="M2217" s="17" t="n"/>
      <c r="N2217" s="17" t="n"/>
      <c r="O2217" s="17" t="n"/>
      <c r="P2217" s="17" t="n"/>
      <c r="Q2217" s="17" t="n">
        <v>0.85</v>
      </c>
      <c r="R2217" s="17" t="n">
        <v>0.15</v>
      </c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>
        <v>1</v>
      </c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>
        <v>1</v>
      </c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>
        <v>1</v>
      </c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>
        <v>1</v>
      </c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>
        <v>1</v>
      </c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>
        <v>1</v>
      </c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>
        <v>1</v>
      </c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>
        <v>1</v>
      </c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>
        <v>1</v>
      </c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>
        <v>1</v>
      </c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>
        <v>0.85</v>
      </c>
      <c r="W2228" s="17" t="n">
        <v>0.15</v>
      </c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>
        <v>1</v>
      </c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>
        <v>1</v>
      </c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Early Season (~May)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>
        <v>1</v>
      </c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>
        <v>1</v>
      </c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>
        <v>1</v>
      </c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>
        <v>0.15</v>
      </c>
      <c r="W2234" s="17" t="n">
        <v>0.85</v>
      </c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>
        <v>1</v>
      </c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>
        <v>0.6</v>
      </c>
      <c r="Q2236" s="17" t="n"/>
      <c r="R2236" s="17" t="n"/>
      <c r="S2236" s="17" t="n"/>
      <c r="T2236" s="17" t="n">
        <v>0.4</v>
      </c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>
        <v>1</v>
      </c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Late Season (~Sept)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>
        <v>1</v>
      </c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Late Season (~Sept)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>
        <v>1</v>
      </c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>
        <v>1</v>
      </c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>
        <v>1</v>
      </c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>
        <v>0.85</v>
      </c>
      <c r="W2242" s="17" t="n">
        <v>0.15</v>
      </c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>
        <v>1</v>
      </c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>
        <v>1</v>
      </c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>
        <v>1</v>
      </c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>
        <v>1</v>
      </c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>
        <v>1</v>
      </c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>
        <v>1</v>
      </c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0.8395160825748134</v>
      </c>
      <c r="M2249" s="17" t="n">
        <v>0.75</v>
      </c>
      <c r="N2249" s="17" t="n"/>
      <c r="O2249" s="17" t="n">
        <v>0.25</v>
      </c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>
        <v>1</v>
      </c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>
        <v>1</v>
      </c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>
        <v>1</v>
      </c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>
        <v>1</v>
      </c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>
        <v>1</v>
      </c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>
        <v>1</v>
      </c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>
        <v>1</v>
      </c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>
        <v>1</v>
      </c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>
        <v>1</v>
      </c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>
        <v>1</v>
      </c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0.912181011254534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>
        <v>1</v>
      </c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>
        <v>1</v>
      </c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>
        <v>1</v>
      </c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0.9419467443484596</v>
      </c>
      <c r="M2263" s="17" t="n">
        <v>0.75</v>
      </c>
      <c r="N2263" s="17" t="n"/>
      <c r="O2263" s="17" t="n"/>
      <c r="P2263" s="17" t="n"/>
      <c r="Q2263" s="17" t="n"/>
      <c r="R2263" s="17" t="n"/>
      <c r="S2263" s="17" t="n"/>
      <c r="T2263" s="17" t="n"/>
      <c r="U2263" s="17" t="n">
        <v>0.25</v>
      </c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Early Season (~May)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>
        <v>1</v>
      </c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>
        <v>1</v>
      </c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>
        <v>1</v>
      </c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>
        <v>1</v>
      </c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>
        <v>1</v>
      </c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1.017965533003612</v>
      </c>
      <c r="M2269" s="17" t="n">
        <v>0.62</v>
      </c>
      <c r="N2269" s="17" t="n"/>
      <c r="O2269" s="17" t="n">
        <v>0.38</v>
      </c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>
        <v>1</v>
      </c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0.8443615767838576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>
        <v>1</v>
      </c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>
        <v>1</v>
      </c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>
        <v>1</v>
      </c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>
        <v>1</v>
      </c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>
        <v>1</v>
      </c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>
        <v>1</v>
      </c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>
        <v>1</v>
      </c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>
        <v>1</v>
      </c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>
        <v>1</v>
      </c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>
        <v>1</v>
      </c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>
        <v>1</v>
      </c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>
        <v>0.4</v>
      </c>
      <c r="N2282" s="17" t="n"/>
      <c r="O2282" s="17" t="n">
        <v>0.6</v>
      </c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1.109560554523517</v>
      </c>
      <c r="M2283" s="17" t="n">
        <v>0.9</v>
      </c>
      <c r="N2283" s="17" t="n"/>
      <c r="O2283" s="17" t="n">
        <v>0.1</v>
      </c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>
        <v>1</v>
      </c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>
        <v>1</v>
      </c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>
        <v>1</v>
      </c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>
        <v>1</v>
      </c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>
        <v>1</v>
      </c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>
        <v>1</v>
      </c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>
        <v>1</v>
      </c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>
        <v>1</v>
      </c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>
        <v>1</v>
      </c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>
        <v>1</v>
      </c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>
        <v>1</v>
      </c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>
        <v>1</v>
      </c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>
        <v>1</v>
      </c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Late Season (~Sept)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>
        <v>1</v>
      </c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>
        <v>1</v>
      </c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>
        <v>1</v>
      </c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>
        <v>1</v>
      </c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>
        <v>1</v>
      </c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>
        <v>1</v>
      </c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>
        <v>1</v>
      </c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>
        <v>1</v>
      </c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>
        <v>1</v>
      </c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>
        <v>0.85</v>
      </c>
      <c r="W2306" s="17" t="n">
        <v>0.15</v>
      </c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>
        <v>1</v>
      </c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>
        <v>1</v>
      </c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Mid Season (~July)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>
        <v>1</v>
      </c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0.9882209832368076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>
        <v>0.85</v>
      </c>
      <c r="W2310" s="17" t="n">
        <v>0.15</v>
      </c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Late Season (~Sept)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>
        <v>1</v>
      </c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>
        <v>1</v>
      </c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>
        <v>1</v>
      </c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1.055139197471688</v>
      </c>
      <c r="M2314" s="17" t="n">
        <v>0.4</v>
      </c>
      <c r="N2314" s="17" t="n"/>
      <c r="O2314" s="17" t="n">
        <v>0.6</v>
      </c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>
        <v>0.4</v>
      </c>
      <c r="U2315" s="17" t="n"/>
      <c r="V2315" s="17" t="n">
        <v>0.6</v>
      </c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>
        <v>1</v>
      </c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0.9355393081806668</v>
      </c>
      <c r="M2317" s="17" t="n">
        <v>0.4</v>
      </c>
      <c r="N2317" s="17" t="n"/>
      <c r="O2317" s="17" t="n">
        <v>0.6</v>
      </c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>
        <v>1</v>
      </c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>
        <v>1</v>
      </c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>
        <v>1</v>
      </c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Late Season (~Sept)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>
        <v>1</v>
      </c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>
        <v>1</v>
      </c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>
        <v>1</v>
      </c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>
        <v>1</v>
      </c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>
        <v>1</v>
      </c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>
        <v>1</v>
      </c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>
        <v>1</v>
      </c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>
        <v>1</v>
      </c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0.8335590454369836</v>
      </c>
      <c r="M2329" s="17" t="n">
        <v>0.4</v>
      </c>
      <c r="N2329" s="17" t="n"/>
      <c r="O2329" s="17" t="n">
        <v>0.6</v>
      </c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0.788724018885402</v>
      </c>
      <c r="M2330" s="17" t="n">
        <v>0.75</v>
      </c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>
        <v>0.25</v>
      </c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>
        <v>1</v>
      </c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>
        <v>1</v>
      </c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>
        <v>1</v>
      </c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>
        <v>1</v>
      </c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>
        <v>1</v>
      </c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>
        <v>1</v>
      </c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>
        <v>1</v>
      </c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>
        <v>0.6</v>
      </c>
      <c r="Q2338" s="17" t="n"/>
      <c r="R2338" s="17" t="n"/>
      <c r="S2338" s="17" t="n"/>
      <c r="T2338" s="17" t="n">
        <v>0.4</v>
      </c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>
        <v>1</v>
      </c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>
        <v>1</v>
      </c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>
        <v>1</v>
      </c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1.0108274613937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>
        <v>0.85</v>
      </c>
      <c r="W2342" s="17" t="n">
        <v>0.15</v>
      </c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>
        <v>1</v>
      </c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>
        <v>1</v>
      </c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>
        <v>1</v>
      </c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>
        <v>1</v>
      </c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>
        <v>1</v>
      </c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>
        <v>1</v>
      </c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>
        <v>1</v>
      </c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>
        <v>1</v>
      </c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>
        <v>1</v>
      </c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>
        <v>1</v>
      </c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>
        <v>1</v>
      </c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>
        <v>1</v>
      </c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>
        <v>1</v>
      </c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0.8894616118694011</v>
      </c>
      <c r="M2356" s="17" t="n">
        <v>0.7</v>
      </c>
      <c r="N2356" s="17" t="n"/>
      <c r="O2356" s="17" t="n">
        <v>0.3</v>
      </c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>
        <v>1</v>
      </c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>
        <v>1</v>
      </c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>
        <v>0.8</v>
      </c>
      <c r="N2359" s="17" t="n"/>
      <c r="O2359" s="17" t="n">
        <v>0.2</v>
      </c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>
        <v>1</v>
      </c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>
        <v>1</v>
      </c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>
        <v>1</v>
      </c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>
        <v>1</v>
      </c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>
        <v>1</v>
      </c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>
        <v>1</v>
      </c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>
        <v>1</v>
      </c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>
        <v>1</v>
      </c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>
        <v>1</v>
      </c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>
        <v>0.4</v>
      </c>
      <c r="V2369" s="17" t="n">
        <v>0.6</v>
      </c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>
        <v>1</v>
      </c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>
        <v>0.6</v>
      </c>
      <c r="Q2371" s="17" t="n"/>
      <c r="R2371" s="17" t="n"/>
      <c r="S2371" s="17" t="n"/>
      <c r="T2371" s="17" t="n"/>
      <c r="U2371" s="17" t="n"/>
      <c r="V2371" s="17" t="n">
        <v>0.4</v>
      </c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>
        <v>1</v>
      </c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>
        <v>1</v>
      </c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>
        <v>1</v>
      </c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>
        <v>1</v>
      </c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>
        <v>1</v>
      </c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>
        <v>1</v>
      </c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>
        <v>1</v>
      </c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>
        <v>1</v>
      </c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>
        <v>1</v>
      </c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>
        <v>1</v>
      </c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0.8268180666524605</v>
      </c>
      <c r="M2382" s="17" t="n">
        <v>0.75</v>
      </c>
      <c r="N2382" s="17" t="n"/>
      <c r="O2382" s="17" t="n"/>
      <c r="P2382" s="17" t="n"/>
      <c r="Q2382" s="17" t="n"/>
      <c r="R2382" s="17" t="n"/>
      <c r="S2382" s="17" t="n"/>
      <c r="T2382" s="17" t="n"/>
      <c r="U2382" s="17" t="n">
        <v>0.25</v>
      </c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>
        <v>1</v>
      </c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>
        <v>1</v>
      </c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>
        <v>1</v>
      </c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>
        <v>1</v>
      </c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0.8268180666524605</v>
      </c>
      <c r="M2387" s="17" t="n">
        <v>0.7</v>
      </c>
      <c r="N2387" s="17" t="n"/>
      <c r="O2387" s="17" t="n">
        <v>0.3</v>
      </c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>
        <v>1</v>
      </c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>
        <v>1</v>
      </c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1.017764232068244</v>
      </c>
      <c r="M2390" s="17" t="n">
        <v>0.4</v>
      </c>
      <c r="N2390" s="17" t="n"/>
      <c r="O2390" s="17" t="n">
        <v>0.6</v>
      </c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>
        <v>1</v>
      </c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>
        <v>1</v>
      </c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>
        <v>1</v>
      </c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>
        <v>1</v>
      </c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>
        <v>1</v>
      </c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0.9368675379795184</v>
      </c>
      <c r="M2396" s="17" t="n">
        <v>0.75</v>
      </c>
      <c r="N2396" s="17" t="n"/>
      <c r="O2396" s="17" t="n"/>
      <c r="P2396" s="17" t="n"/>
      <c r="Q2396" s="17" t="n"/>
      <c r="R2396" s="17" t="n"/>
      <c r="S2396" s="17" t="n"/>
      <c r="T2396" s="17" t="n">
        <v>0.25</v>
      </c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>
        <v>1</v>
      </c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>
        <v>1</v>
      </c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Early Season (~May)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>
        <v>1</v>
      </c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>
        <v>1</v>
      </c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>
        <v>1</v>
      </c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0.7061139027666975</v>
      </c>
      <c r="M2402" s="17" t="n"/>
      <c r="N2402" s="17" t="n">
        <v>1</v>
      </c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>
        <v>1</v>
      </c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>
        <v>1</v>
      </c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>
        <v>0.6</v>
      </c>
      <c r="Q2405" s="17" t="n"/>
      <c r="R2405" s="17" t="n"/>
      <c r="S2405" s="17" t="n"/>
      <c r="T2405" s="17" t="n">
        <v>0.4</v>
      </c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>
        <v>1</v>
      </c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>
        <v>1</v>
      </c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>
        <v>1</v>
      </c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>
        <v>1</v>
      </c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>
        <v>0.6</v>
      </c>
      <c r="Q2410" s="17" t="n"/>
      <c r="R2410" s="17" t="n"/>
      <c r="S2410" s="17" t="n">
        <v>0.4</v>
      </c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>
        <v>0.7</v>
      </c>
      <c r="T2411" s="17" t="n"/>
      <c r="U2411" s="17" t="n"/>
      <c r="V2411" s="17" t="n">
        <v>0.3</v>
      </c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>
        <v>1</v>
      </c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>
        <v>1</v>
      </c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>
        <v>1</v>
      </c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>
        <v>1</v>
      </c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>
        <v>1</v>
      </c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>
        <v>1</v>
      </c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>
        <v>1</v>
      </c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1.101057012110206</v>
      </c>
      <c r="M2419" s="17" t="n"/>
      <c r="N2419" s="17" t="n"/>
      <c r="O2419" s="17" t="n">
        <v>0.6</v>
      </c>
      <c r="P2419" s="17" t="n"/>
      <c r="Q2419" s="17" t="n">
        <v>0.4</v>
      </c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>
        <v>1</v>
      </c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>
        <v>1</v>
      </c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>
        <v>1</v>
      </c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>
        <v>1</v>
      </c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0.9939423521663232</v>
      </c>
      <c r="M2424" s="17" t="n"/>
      <c r="N2424" s="17" t="n"/>
      <c r="O2424" s="17" t="n"/>
      <c r="P2424" s="17" t="n"/>
      <c r="Q2424" s="17" t="n"/>
      <c r="R2424" s="17" t="n"/>
      <c r="S2424" s="17" t="n">
        <v>1</v>
      </c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>
        <v>1</v>
      </c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Late Season (~Sept)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>
        <v>1</v>
      </c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>
        <v>1</v>
      </c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>
        <v>1</v>
      </c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>
        <v>1</v>
      </c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>
        <v>1</v>
      </c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>
        <v>1</v>
      </c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>
        <v>1</v>
      </c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>
        <v>1</v>
      </c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>
        <v>1</v>
      </c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>
        <v>0.85</v>
      </c>
      <c r="W2435" s="17" t="n">
        <v>0.15</v>
      </c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>
        <v>1</v>
      </c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>
        <v>1</v>
      </c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>
        <v>1</v>
      </c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>
        <v>1</v>
      </c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Early Season (~May)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>
        <v>1</v>
      </c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>
        <v>1</v>
      </c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>
        <v>1</v>
      </c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>
        <v>1</v>
      </c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>
        <v>1</v>
      </c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>
        <v>1</v>
      </c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>
        <v>1</v>
      </c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>
        <v>1</v>
      </c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1.029986321410106</v>
      </c>
      <c r="M2448" s="17" t="n">
        <v>0.9</v>
      </c>
      <c r="N2448" s="17" t="n"/>
      <c r="O2448" s="17" t="n">
        <v>0.1</v>
      </c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>
        <v>1</v>
      </c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>
        <v>1</v>
      </c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>
        <v>1</v>
      </c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>
        <v>1</v>
      </c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>
        <v>1</v>
      </c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>
        <v>1</v>
      </c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>
        <v>0.4</v>
      </c>
      <c r="V2455" s="17" t="n">
        <v>0.6</v>
      </c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>
        <v>1</v>
      </c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>
        <v>1</v>
      </c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>
        <v>1</v>
      </c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>
        <v>1</v>
      </c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>
        <v>1</v>
      </c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0.918987537787713</v>
      </c>
      <c r="M2461" s="17" t="n">
        <v>0.4</v>
      </c>
      <c r="N2461" s="17" t="n"/>
      <c r="O2461" s="17" t="n">
        <v>0.6</v>
      </c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>
        <v>1</v>
      </c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>
        <v>1</v>
      </c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>
        <v>1</v>
      </c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>
        <v>1</v>
      </c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>
        <v>1</v>
      </c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>
        <v>1</v>
      </c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>
        <v>1</v>
      </c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>
        <v>1</v>
      </c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>
        <v>1</v>
      </c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>
        <v>1</v>
      </c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1.024060580646341</v>
      </c>
      <c r="M2472" s="17" t="n">
        <v>0.9</v>
      </c>
      <c r="N2472" s="17" t="n"/>
      <c r="O2472" s="17" t="n">
        <v>0.1</v>
      </c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>
        <v>1</v>
      </c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>
        <v>1</v>
      </c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>
        <v>1</v>
      </c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>
        <v>1</v>
      </c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>
        <v>1</v>
      </c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>
        <v>1</v>
      </c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>
        <v>1</v>
      </c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>
        <v>1</v>
      </c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>
        <v>1</v>
      </c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>
        <v>1</v>
      </c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1.021462081631058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>
        <v>0.7</v>
      </c>
      <c r="U2483" s="17" t="n"/>
      <c r="V2483" s="17" t="n">
        <v>0.3</v>
      </c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>
        <v>1</v>
      </c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>
        <v>1</v>
      </c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>
        <v>1</v>
      </c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>
        <v>1</v>
      </c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>
        <v>0.4</v>
      </c>
      <c r="V2488" s="17" t="n">
        <v>0.6</v>
      </c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>
        <v>1</v>
      </c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>
        <v>1</v>
      </c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0.8442376069808248</v>
      </c>
      <c r="M2491" s="17" t="n"/>
      <c r="N2491" s="17" t="n"/>
      <c r="O2491" s="17" t="n">
        <v>0.6</v>
      </c>
      <c r="P2491" s="17" t="n"/>
      <c r="Q2491" s="17" t="n"/>
      <c r="R2491" s="17" t="n"/>
      <c r="S2491" s="17" t="n"/>
      <c r="T2491" s="17" t="n">
        <v>0.4</v>
      </c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0.7416048578888933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>
        <v>1</v>
      </c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>
        <v>1</v>
      </c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>
        <v>1</v>
      </c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Mid Season (~July)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>
        <v>1</v>
      </c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>
        <v>1</v>
      </c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>
        <v>1</v>
      </c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>
        <v>0.85</v>
      </c>
      <c r="N2498" s="17" t="n"/>
      <c r="O2498" s="17" t="n">
        <v>0.15</v>
      </c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>
        <v>1</v>
      </c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>
        <v>1</v>
      </c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>
        <v>1</v>
      </c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>
        <v>0.7</v>
      </c>
      <c r="W2502" s="17" t="n">
        <v>0.3</v>
      </c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>
        <v>1</v>
      </c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>
        <v>0.6</v>
      </c>
      <c r="Q2504" s="17" t="n"/>
      <c r="R2504" s="17" t="n"/>
      <c r="S2504" s="17" t="n">
        <v>0.4</v>
      </c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>
        <v>1</v>
      </c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>
        <v>1</v>
      </c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>
        <v>1</v>
      </c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>
        <v>1</v>
      </c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>
        <v>1</v>
      </c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>
        <v>0.15</v>
      </c>
      <c r="W2510" s="17" t="n">
        <v>0.85</v>
      </c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1.118025898471752</v>
      </c>
      <c r="M2511" s="17" t="n">
        <v>0.9</v>
      </c>
      <c r="N2511" s="17" t="n"/>
      <c r="O2511" s="17" t="n">
        <v>0.1</v>
      </c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Early Season (~May)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>
        <v>1</v>
      </c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>
        <v>1</v>
      </c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>
        <v>1</v>
      </c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>
        <v>1</v>
      </c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>
        <v>1</v>
      </c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>
        <v>1</v>
      </c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>
        <v>1</v>
      </c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>
        <v>1</v>
      </c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>
        <v>1</v>
      </c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>
        <v>1</v>
      </c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1.040991268542812</v>
      </c>
      <c r="M2522" s="17" t="n">
        <v>0.58</v>
      </c>
      <c r="N2522" s="17" t="n"/>
      <c r="O2522" s="17" t="n">
        <v>0.42</v>
      </c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>
        <v>1</v>
      </c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1.089243729047752</v>
      </c>
      <c r="M2524" s="17" t="n">
        <v>0.58</v>
      </c>
      <c r="N2524" s="17" t="n"/>
      <c r="O2524" s="17" t="n">
        <v>0.42</v>
      </c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>
        <v>1</v>
      </c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>
        <v>0.4</v>
      </c>
      <c r="V2526" s="17" t="n">
        <v>0.6</v>
      </c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>
        <v>1</v>
      </c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0.986629865671662</v>
      </c>
      <c r="M2528" s="17" t="n"/>
      <c r="N2528" s="17" t="n">
        <v>0.9</v>
      </c>
      <c r="O2528" s="17" t="n"/>
      <c r="P2528" s="17" t="n"/>
      <c r="Q2528" s="17" t="n"/>
      <c r="R2528" s="17" t="n"/>
      <c r="S2528" s="17" t="n"/>
      <c r="T2528" s="17" t="n"/>
      <c r="U2528" s="17" t="n"/>
      <c r="V2528" s="17" t="n">
        <v>0.1</v>
      </c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1.085857591468459</v>
      </c>
      <c r="M2529" s="17" t="n">
        <v>0.75</v>
      </c>
      <c r="N2529" s="17" t="n"/>
      <c r="O2529" s="17" t="n">
        <v>0.25</v>
      </c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>
        <v>1</v>
      </c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>
        <v>1</v>
      </c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>
        <v>1</v>
      </c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>
        <v>1</v>
      </c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>
        <v>1</v>
      </c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>
        <v>0.4</v>
      </c>
      <c r="N2535" s="17" t="n"/>
      <c r="O2535" s="17" t="n">
        <v>0.6</v>
      </c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0.8659404877518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>
        <v>0.4</v>
      </c>
      <c r="U2536" s="17" t="n"/>
      <c r="V2536" s="17" t="n">
        <v>0.6</v>
      </c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>
        <v>1</v>
      </c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1.15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>
        <v>0.7</v>
      </c>
      <c r="U2538" s="17" t="n"/>
      <c r="V2538" s="17" t="n">
        <v>0.3</v>
      </c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1.013902167908459</v>
      </c>
      <c r="M2539" s="17" t="n">
        <v>0.85</v>
      </c>
      <c r="N2539" s="17" t="n"/>
      <c r="O2539" s="17" t="n">
        <v>0.15</v>
      </c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>
        <v>1</v>
      </c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1.098555607390811</v>
      </c>
      <c r="M2541" s="17" t="n">
        <v>0.85</v>
      </c>
      <c r="N2541" s="17" t="n"/>
      <c r="O2541" s="17" t="n">
        <v>0.15</v>
      </c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>
        <v>0.9</v>
      </c>
      <c r="N2542" s="17" t="n"/>
      <c r="O2542" s="17" t="n">
        <v>0.1</v>
      </c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>
        <v>1</v>
      </c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>
        <v>0.85</v>
      </c>
      <c r="W2544" s="17" t="n">
        <v>0.15</v>
      </c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>
        <v>0.4</v>
      </c>
      <c r="N2545" s="17" t="n"/>
      <c r="O2545" s="17" t="n">
        <v>0.6</v>
      </c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1.014937730149498</v>
      </c>
      <c r="M2546" s="17" t="n">
        <v>0.4</v>
      </c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>
        <v>0.6</v>
      </c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0.8544150879237072</v>
      </c>
      <c r="M2547" s="17" t="n">
        <v>0.75</v>
      </c>
      <c r="N2547" s="17" t="n"/>
      <c r="O2547" s="17" t="n">
        <v>0.25</v>
      </c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>
        <v>1</v>
      </c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>
        <v>1</v>
      </c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0.8073691579816703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>
        <v>1</v>
      </c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>
        <v>1</v>
      </c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>
        <v>1</v>
      </c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>
        <v>1</v>
      </c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>
        <v>1</v>
      </c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0.9758081201414004</v>
      </c>
      <c r="M2555" s="17" t="n">
        <v>0.6</v>
      </c>
      <c r="N2555" s="17" t="n"/>
      <c r="O2555" s="17" t="n"/>
      <c r="P2555" s="17" t="n"/>
      <c r="Q2555" s="17" t="n"/>
      <c r="R2555" s="17" t="n"/>
      <c r="S2555" s="17" t="n"/>
      <c r="T2555" s="17" t="n"/>
      <c r="U2555" s="17" t="n">
        <v>0.4</v>
      </c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>
        <v>1</v>
      </c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>
        <v>0.85</v>
      </c>
      <c r="W2557" s="17" t="n">
        <v>0.15</v>
      </c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1.095984900772598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>
        <v>0.7</v>
      </c>
      <c r="U2558" s="17" t="n"/>
      <c r="V2558" s="17" t="n">
        <v>0.3</v>
      </c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>
        <v>1</v>
      </c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>
        <v>1</v>
      </c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1.070426358352779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>
        <v>0.4</v>
      </c>
      <c r="U2561" s="17" t="n"/>
      <c r="V2561" s="17" t="n">
        <v>0.6</v>
      </c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>
        <v>1</v>
      </c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>
        <v>1</v>
      </c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>
        <v>0.85</v>
      </c>
      <c r="W2564" s="17" t="n">
        <v>0.15</v>
      </c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>
        <v>1</v>
      </c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1.034218993384223</v>
      </c>
      <c r="M2566" s="17" t="n">
        <v>0.9</v>
      </c>
      <c r="N2566" s="17" t="n"/>
      <c r="O2566" s="17" t="n">
        <v>0.1</v>
      </c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>
        <v>1</v>
      </c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>
        <v>0.68</v>
      </c>
      <c r="N2568" s="17" t="n"/>
      <c r="O2568" s="17" t="n">
        <v>0.32</v>
      </c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Mid Season (~July)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>
        <v>1</v>
      </c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>
        <v>1</v>
      </c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>
        <v>1</v>
      </c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>
        <v>1</v>
      </c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>
        <v>1</v>
      </c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>
        <v>0.85</v>
      </c>
      <c r="W2574" s="17" t="n">
        <v>0.15</v>
      </c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0.747770261022591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>
        <v>1</v>
      </c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0.9995242223152536</v>
      </c>
      <c r="M2576" s="17" t="n">
        <v>0.4</v>
      </c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>
        <v>0.6</v>
      </c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>
        <v>0.6</v>
      </c>
      <c r="Q2577" s="17" t="n"/>
      <c r="R2577" s="17" t="n"/>
      <c r="S2577" s="17" t="n"/>
      <c r="T2577" s="17" t="n">
        <v>0.4</v>
      </c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>
        <v>0.4</v>
      </c>
      <c r="T2578" s="17" t="n"/>
      <c r="U2578" s="17" t="n"/>
      <c r="V2578" s="17" t="n">
        <v>0.6</v>
      </c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>
        <v>1</v>
      </c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>
        <v>1</v>
      </c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>
        <v>1</v>
      </c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>
        <v>0.4</v>
      </c>
      <c r="O2582" s="17" t="n">
        <v>0.6</v>
      </c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>
        <v>1</v>
      </c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>
        <v>1</v>
      </c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>
        <v>1</v>
      </c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1.065288522408031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>
        <v>0.4</v>
      </c>
      <c r="V2586" s="17" t="n">
        <v>0.6</v>
      </c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>
        <v>1</v>
      </c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>
        <v>0.6</v>
      </c>
      <c r="N2588" s="17" t="n"/>
      <c r="O2588" s="17" t="n"/>
      <c r="P2588" s="17" t="n"/>
      <c r="Q2588" s="17" t="n"/>
      <c r="R2588" s="17" t="n"/>
      <c r="S2588" s="17" t="n"/>
      <c r="T2588" s="17" t="n">
        <v>0.4</v>
      </c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>
        <v>1</v>
      </c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>
        <v>0.7</v>
      </c>
      <c r="N2590" s="17" t="n"/>
      <c r="O2590" s="17" t="n">
        <v>0.3</v>
      </c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>
        <v>0.9</v>
      </c>
      <c r="N2591" s="17" t="n"/>
      <c r="O2591" s="17" t="n">
        <v>0.1</v>
      </c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>
        <v>1</v>
      </c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>
        <v>1</v>
      </c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>
        <v>1</v>
      </c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>
        <v>1</v>
      </c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0.8598329080505779</v>
      </c>
      <c r="M2596" s="17" t="n">
        <v>0.7</v>
      </c>
      <c r="N2596" s="17" t="n"/>
      <c r="O2596" s="17" t="n">
        <v>0.3</v>
      </c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>
        <v>1</v>
      </c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1.135738222267355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>
        <v>1</v>
      </c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>
        <v>1</v>
      </c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1.135803120763046</v>
      </c>
      <c r="M2600" s="17" t="n">
        <v>0.85</v>
      </c>
      <c r="N2600" s="17" t="n"/>
      <c r="O2600" s="17" t="n">
        <v>0.15</v>
      </c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>
        <v>1</v>
      </c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1.127337776814811</v>
      </c>
      <c r="M2602" s="17" t="n">
        <v>0.85</v>
      </c>
      <c r="N2602" s="17" t="n"/>
      <c r="O2602" s="17" t="n">
        <v>0.15</v>
      </c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>
        <v>1</v>
      </c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>
        <v>1</v>
      </c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1.034218993384223</v>
      </c>
      <c r="M2605" s="17" t="n">
        <v>0.9</v>
      </c>
      <c r="N2605" s="17" t="n"/>
      <c r="O2605" s="17" t="n">
        <v>0.1</v>
      </c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>
        <v>1</v>
      </c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0.8376519428560784</v>
      </c>
      <c r="M2607" s="17" t="n"/>
      <c r="N2607" s="17" t="n"/>
      <c r="O2607" s="17" t="n"/>
      <c r="P2607" s="17" t="n">
        <v>0.6</v>
      </c>
      <c r="Q2607" s="17" t="n"/>
      <c r="R2607" s="17" t="n"/>
      <c r="S2607" s="17" t="n"/>
      <c r="T2607" s="17" t="n"/>
      <c r="U2607" s="17" t="n">
        <v>0.4</v>
      </c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>
        <v>1</v>
      </c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>
        <v>1</v>
      </c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>
        <v>0.7</v>
      </c>
      <c r="N2610" s="17" t="n"/>
      <c r="O2610" s="17" t="n">
        <v>0.3</v>
      </c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1.15</v>
      </c>
      <c r="M2611" s="17" t="n">
        <v>0.75</v>
      </c>
      <c r="N2611" s="17" t="n"/>
      <c r="O2611" s="17" t="n">
        <v>0.25</v>
      </c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0.7404987748014481</v>
      </c>
      <c r="M2612" s="17" t="n"/>
      <c r="N2612" s="17" t="n"/>
      <c r="O2612" s="17" t="n"/>
      <c r="P2612" s="17" t="n">
        <v>0.6</v>
      </c>
      <c r="Q2612" s="17" t="n"/>
      <c r="R2612" s="17" t="n"/>
      <c r="S2612" s="17" t="n"/>
      <c r="T2612" s="17" t="n"/>
      <c r="U2612" s="17" t="n">
        <v>0.4</v>
      </c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>
        <v>1</v>
      </c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>
        <v>1</v>
      </c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>
        <v>1</v>
      </c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0.9876596016689296</v>
      </c>
      <c r="M2616" s="17" t="n">
        <v>0.75</v>
      </c>
      <c r="N2616" s="17" t="n"/>
      <c r="O2616" s="17" t="n"/>
      <c r="P2616" s="17" t="n"/>
      <c r="Q2616" s="17" t="n"/>
      <c r="R2616" s="17" t="n"/>
      <c r="S2616" s="17" t="n"/>
      <c r="T2616" s="17" t="n">
        <v>0.25</v>
      </c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0.8132013716928221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>
        <v>0.7</v>
      </c>
      <c r="V2617" s="17" t="n">
        <v>0.3</v>
      </c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>
        <v>1</v>
      </c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1.053210534477289</v>
      </c>
      <c r="M2619" s="17" t="n"/>
      <c r="N2619" s="17" t="n"/>
      <c r="O2619" s="17" t="n"/>
      <c r="P2619" s="17" t="n">
        <v>0.6</v>
      </c>
      <c r="Q2619" s="17" t="n"/>
      <c r="R2619" s="17" t="n"/>
      <c r="S2619" s="17" t="n"/>
      <c r="T2619" s="17" t="n"/>
      <c r="U2619" s="17" t="n">
        <v>0.4</v>
      </c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>
        <v>1</v>
      </c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>
        <v>1</v>
      </c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>
        <v>1</v>
      </c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1.025753649435988</v>
      </c>
      <c r="M2623" s="17" t="n">
        <v>0.85</v>
      </c>
      <c r="N2623" s="17" t="n"/>
      <c r="O2623" s="17" t="n">
        <v>0.15</v>
      </c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>
        <v>1</v>
      </c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>
        <v>0.4</v>
      </c>
      <c r="V2625" s="17" t="n">
        <v>0.6</v>
      </c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0.7286200768529318</v>
      </c>
      <c r="M2626" s="17" t="n">
        <v>1</v>
      </c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>
        <v>0.85</v>
      </c>
      <c r="W2627" s="17" t="n">
        <v>0.15</v>
      </c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>
        <v>0.6</v>
      </c>
      <c r="P2628" s="17" t="n"/>
      <c r="Q2628" s="17" t="n">
        <v>0.4</v>
      </c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>
        <v>0.4</v>
      </c>
      <c r="V2629" s="17" t="n">
        <v>0.6</v>
      </c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>
        <v>1</v>
      </c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0.8505269799175553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>
        <v>1</v>
      </c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1.145961533500928</v>
      </c>
      <c r="M2632" s="17" t="n">
        <v>0.85</v>
      </c>
      <c r="N2632" s="17" t="n"/>
      <c r="O2632" s="17" t="n">
        <v>0.15</v>
      </c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>
        <v>1</v>
      </c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>
        <v>1</v>
      </c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>
        <v>0.4</v>
      </c>
      <c r="U2635" s="17" t="n"/>
      <c r="V2635" s="17" t="n">
        <v>0.6</v>
      </c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>
        <v>1</v>
      </c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0.7954962940439901</v>
      </c>
      <c r="M2637" s="17" t="n">
        <v>0.6</v>
      </c>
      <c r="N2637" s="17" t="n"/>
      <c r="O2637" s="17" t="n"/>
      <c r="P2637" s="17" t="n"/>
      <c r="Q2637" s="17" t="n"/>
      <c r="R2637" s="17" t="n"/>
      <c r="S2637" s="17" t="n"/>
      <c r="T2637" s="17" t="n">
        <v>0.4</v>
      </c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>
        <v>0.4</v>
      </c>
      <c r="N2638" s="17" t="n"/>
      <c r="O2638" s="17" t="n">
        <v>0.6</v>
      </c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1.023214046251518</v>
      </c>
      <c r="M2639" s="17" t="n">
        <v>0.75</v>
      </c>
      <c r="N2639" s="17" t="n"/>
      <c r="O2639" s="17" t="n">
        <v>0.25</v>
      </c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>
        <v>0.4</v>
      </c>
      <c r="U2640" s="17" t="n"/>
      <c r="V2640" s="17" t="n">
        <v>0.6</v>
      </c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>
        <v>1</v>
      </c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0.8115804475456372</v>
      </c>
      <c r="M2642" s="17" t="n">
        <v>0.75</v>
      </c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>
        <v>0.25</v>
      </c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>
        <v>1</v>
      </c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>
        <v>0.4</v>
      </c>
      <c r="V2644" s="17" t="n">
        <v>0.6</v>
      </c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>
        <v>1</v>
      </c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0.965141786766624</v>
      </c>
      <c r="M2646" s="17" t="n">
        <v>0.75</v>
      </c>
      <c r="N2646" s="17" t="n"/>
      <c r="O2646" s="17" t="n">
        <v>0.25</v>
      </c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>
        <v>0.4</v>
      </c>
      <c r="U2647" s="17" t="n"/>
      <c r="V2647" s="17" t="n">
        <v>0.6</v>
      </c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1.104972484676281</v>
      </c>
      <c r="M2648" s="17" t="n">
        <v>0.4</v>
      </c>
      <c r="N2648" s="17" t="n"/>
      <c r="O2648" s="17" t="n">
        <v>0.6</v>
      </c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>
        <v>0.6</v>
      </c>
      <c r="Q2649" s="17" t="n"/>
      <c r="R2649" s="17" t="n"/>
      <c r="S2649" s="17" t="n"/>
      <c r="T2649" s="17" t="n">
        <v>0.4</v>
      </c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1.126660549298952</v>
      </c>
      <c r="M2650" s="17" t="n">
        <v>0.68</v>
      </c>
      <c r="N2650" s="17" t="n"/>
      <c r="O2650" s="17" t="n">
        <v>0.32</v>
      </c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>
        <v>1</v>
      </c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>
        <v>1</v>
      </c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>
        <v>1</v>
      </c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>
        <v>1</v>
      </c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1.021834309792855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>
        <v>0.15</v>
      </c>
      <c r="W2655" s="17" t="n">
        <v>0.85</v>
      </c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1.15</v>
      </c>
      <c r="M2656" s="17" t="n">
        <v>0.4</v>
      </c>
      <c r="N2656" s="17" t="n"/>
      <c r="O2656" s="17" t="n">
        <v>0.6</v>
      </c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0.9573939675683184</v>
      </c>
      <c r="M2657" s="17" t="n"/>
      <c r="N2657" s="17" t="n"/>
      <c r="O2657" s="17" t="n"/>
      <c r="P2657" s="17" t="n"/>
      <c r="Q2657" s="17" t="n"/>
      <c r="R2657" s="17" t="n"/>
      <c r="S2657" s="17" t="n">
        <v>0.4</v>
      </c>
      <c r="T2657" s="17" t="n"/>
      <c r="U2657" s="17" t="n"/>
      <c r="V2657" s="17" t="n">
        <v>0.6</v>
      </c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1.15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>
        <v>1</v>
      </c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>
        <v>1</v>
      </c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>
        <v>1</v>
      </c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>
        <v>1</v>
      </c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>
        <v>1</v>
      </c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0.7277735424581083</v>
      </c>
      <c r="M2663" s="17" t="n">
        <v>0.75</v>
      </c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>
        <v>0.25</v>
      </c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0.7269270080632849</v>
      </c>
      <c r="M2664" s="17" t="n">
        <v>1</v>
      </c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>
        <v>0.4</v>
      </c>
      <c r="T2665" s="17" t="n"/>
      <c r="U2665" s="17" t="n"/>
      <c r="V2665" s="17" t="n">
        <v>0.6</v>
      </c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0.9317047878445772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>
        <v>1</v>
      </c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>
        <v>0.85</v>
      </c>
      <c r="N2667" s="17" t="n"/>
      <c r="O2667" s="17" t="n">
        <v>0.15</v>
      </c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>
        <v>0.7</v>
      </c>
      <c r="V2668" s="17" t="n">
        <v>0.3</v>
      </c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>
        <v>1</v>
      </c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1.15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>
        <v>1</v>
      </c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0.9791942577206943</v>
      </c>
      <c r="M2671" s="17" t="n">
        <v>0.75</v>
      </c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>
        <v>0.25</v>
      </c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>
        <v>1</v>
      </c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1.035189969367658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>
        <v>0.7</v>
      </c>
      <c r="U2673" s="17" t="n"/>
      <c r="V2673" s="17" t="n">
        <v>0.3</v>
      </c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1.011855028582649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>
        <v>0.85</v>
      </c>
      <c r="W2674" s="17" t="n">
        <v>0.15</v>
      </c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1.075474802156475</v>
      </c>
      <c r="M2675" s="17" t="n"/>
      <c r="N2675" s="17" t="n"/>
      <c r="O2675" s="17" t="n"/>
      <c r="P2675" s="17" t="n">
        <v>0.6</v>
      </c>
      <c r="Q2675" s="17" t="n"/>
      <c r="R2675" s="17" t="n"/>
      <c r="S2675" s="17" t="n">
        <v>0.4</v>
      </c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0.7333843203772962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>
        <v>1</v>
      </c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>
        <v>0.75</v>
      </c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>
        <v>0.25</v>
      </c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0.8039616379922254</v>
      </c>
      <c r="M2678" s="17" t="n">
        <v>0.75</v>
      </c>
      <c r="N2678" s="17" t="n"/>
      <c r="O2678" s="17" t="n">
        <v>0.25</v>
      </c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>
        <v>1</v>
      </c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>
        <v>0.62</v>
      </c>
      <c r="N2680" s="17" t="n"/>
      <c r="O2680" s="17" t="n">
        <v>0.38</v>
      </c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1.084812298998074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>
        <v>0.85</v>
      </c>
      <c r="W2681" s="17" t="n">
        <v>0.15</v>
      </c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>
        <v>1</v>
      </c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>
        <v>0.6</v>
      </c>
      <c r="Q2683" s="17" t="n"/>
      <c r="R2683" s="17" t="n"/>
      <c r="S2683" s="17" t="n">
        <v>0.4</v>
      </c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0.9519358502073773</v>
      </c>
      <c r="M2684" s="17" t="n">
        <v>0.9</v>
      </c>
      <c r="N2684" s="17" t="n"/>
      <c r="O2684" s="17" t="n">
        <v>0.1</v>
      </c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>
        <v>1</v>
      </c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>
        <v>0.4</v>
      </c>
      <c r="V2686" s="17" t="n">
        <v>0.6</v>
      </c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1.15</v>
      </c>
      <c r="M2687" s="17" t="n">
        <v>0.62</v>
      </c>
      <c r="N2687" s="17" t="n"/>
      <c r="O2687" s="17" t="n">
        <v>0.38</v>
      </c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>
        <v>1</v>
      </c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>
        <v>1</v>
      </c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>
        <v>1</v>
      </c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1.15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>
        <v>0.85</v>
      </c>
      <c r="W2691" s="17" t="n">
        <v>0.15</v>
      </c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1.013954396681691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>
        <v>0.7</v>
      </c>
      <c r="V2692" s="17" t="n">
        <v>0.3</v>
      </c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1.15</v>
      </c>
      <c r="M2693" s="17" t="n">
        <v>0.75</v>
      </c>
      <c r="N2693" s="17" t="n"/>
      <c r="O2693" s="17" t="n">
        <v>0.25</v>
      </c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1.15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>
        <v>0.4</v>
      </c>
      <c r="U2694" s="17" t="n"/>
      <c r="V2694" s="17" t="n">
        <v>0.6</v>
      </c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1.071659438979519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>
        <v>0.4</v>
      </c>
      <c r="U2695" s="17" t="n"/>
      <c r="V2695" s="17" t="n">
        <v>0.6</v>
      </c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0.6521541439587305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>
        <v>1</v>
      </c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>
        <v>1</v>
      </c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>
        <v>0.6</v>
      </c>
      <c r="Q2698" s="17" t="n"/>
      <c r="R2698" s="17" t="n"/>
      <c r="S2698" s="17" t="n"/>
      <c r="T2698" s="17" t="n">
        <v>0.4</v>
      </c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0.8494994127286057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>
        <v>1</v>
      </c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>
        <v>1</v>
      </c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>
        <v>1</v>
      </c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>
        <v>1</v>
      </c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>
        <v>1</v>
      </c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1.15</v>
      </c>
      <c r="M2704" s="17" t="n">
        <v>0.4</v>
      </c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>
        <v>0.6</v>
      </c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>
        <v>0.7</v>
      </c>
      <c r="U2705" s="17" t="n"/>
      <c r="V2705" s="17" t="n">
        <v>0.3</v>
      </c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>
        <v>0.58</v>
      </c>
      <c r="N2706" s="17" t="n"/>
      <c r="O2706" s="17" t="n">
        <v>0.42</v>
      </c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1.15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>
        <v>1</v>
      </c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>
        <v>1</v>
      </c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>
        <v>1</v>
      </c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1.148521464712952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>
        <v>0.4</v>
      </c>
      <c r="U2710" s="17" t="n"/>
      <c r="V2710" s="17" t="n">
        <v>0.6</v>
      </c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>
        <v>0.15</v>
      </c>
      <c r="W2711" s="17" t="n">
        <v>0.85</v>
      </c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>
        <v>1</v>
      </c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>
        <v>1</v>
      </c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>
        <v>1</v>
      </c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>
        <v>1</v>
      </c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>
        <v>1</v>
      </c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>
        <v>0.85</v>
      </c>
      <c r="W2717" s="17" t="n">
        <v>0.15</v>
      </c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>
        <v>0.4</v>
      </c>
      <c r="V2718" s="17" t="n">
        <v>0.6</v>
      </c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>
        <v>1</v>
      </c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1.038451665358341</v>
      </c>
      <c r="M2720" s="17" t="n">
        <v>0.9</v>
      </c>
      <c r="N2720" s="17" t="n"/>
      <c r="O2720" s="17" t="n">
        <v>0.1</v>
      </c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1.031679390199753</v>
      </c>
      <c r="M2721" s="17" t="n">
        <v>0.85</v>
      </c>
      <c r="N2721" s="17" t="n"/>
      <c r="O2721" s="17" t="n">
        <v>0.15</v>
      </c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>
        <v>1</v>
      </c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0.8957399362313397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>
        <v>0.4</v>
      </c>
      <c r="U2723" s="17" t="n"/>
      <c r="V2723" s="17" t="n">
        <v>0.6</v>
      </c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0.9999666294951756</v>
      </c>
      <c r="M2724" s="17" t="n">
        <v>0.4</v>
      </c>
      <c r="N2724" s="17" t="n"/>
      <c r="O2724" s="17" t="n">
        <v>0.6</v>
      </c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>
        <v>1</v>
      </c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>
        <v>1</v>
      </c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>
        <v>1</v>
      </c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>
        <v>1</v>
      </c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1.036758596568694</v>
      </c>
      <c r="M2729" s="17" t="n">
        <v>0.62</v>
      </c>
      <c r="N2729" s="17" t="n"/>
      <c r="O2729" s="17" t="n">
        <v>0.38</v>
      </c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>
        <v>1</v>
      </c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1.123951639235517</v>
      </c>
      <c r="M2731" s="17" t="n">
        <v>0.58</v>
      </c>
      <c r="N2731" s="17" t="n"/>
      <c r="O2731" s="17" t="n">
        <v>0.42</v>
      </c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>
        <v>1</v>
      </c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>
        <v>0.6</v>
      </c>
      <c r="Q2733" s="17" t="n"/>
      <c r="R2733" s="17" t="n"/>
      <c r="S2733" s="17" t="n"/>
      <c r="T2733" s="17" t="n">
        <v>0.4</v>
      </c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>
        <v>0.85</v>
      </c>
      <c r="W2734" s="17" t="n">
        <v>0.15</v>
      </c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>
        <v>1</v>
      </c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0.8859061674111425</v>
      </c>
      <c r="M2736" s="17" t="n">
        <v>0.62</v>
      </c>
      <c r="N2736" s="17" t="n"/>
      <c r="O2736" s="17" t="n">
        <v>0.38</v>
      </c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>
        <v>1</v>
      </c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>
        <v>0.6</v>
      </c>
      <c r="Q2738" s="17" t="n"/>
      <c r="R2738" s="17" t="n"/>
      <c r="S2738" s="17" t="n"/>
      <c r="T2738" s="17" t="n">
        <v>0.4</v>
      </c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0.8721904122108783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>
        <v>0.7</v>
      </c>
      <c r="V2739" s="17" t="n">
        <v>0.3</v>
      </c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>
        <v>1</v>
      </c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>
        <v>1</v>
      </c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Early Season (~May)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>
        <v>1</v>
      </c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>
        <v>0.6</v>
      </c>
      <c r="Q2743" s="17" t="n"/>
      <c r="R2743" s="17" t="n"/>
      <c r="S2743" s="17" t="n"/>
      <c r="T2743" s="17" t="n">
        <v>0.4</v>
      </c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>
        <v>1</v>
      </c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0.9885061360637531</v>
      </c>
      <c r="M2745" s="17" t="n">
        <v>0.8</v>
      </c>
      <c r="N2745" s="17" t="n"/>
      <c r="O2745" s="17" t="n">
        <v>0.2</v>
      </c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>
        <v>1</v>
      </c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>
        <v>1</v>
      </c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>
        <v>1</v>
      </c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>
        <v>0.7</v>
      </c>
      <c r="U2749" s="17" t="n"/>
      <c r="V2749" s="17" t="n">
        <v>0.3</v>
      </c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0.8242784634679899</v>
      </c>
      <c r="M2750" s="17" t="n">
        <v>0.75</v>
      </c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>
        <v>0.25</v>
      </c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1.15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>
        <v>0.4</v>
      </c>
      <c r="U2751" s="17" t="n"/>
      <c r="V2751" s="17" t="n">
        <v>0.6</v>
      </c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0.963559370702016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>
        <v>1</v>
      </c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>
        <v>1</v>
      </c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1.026600183830812</v>
      </c>
      <c r="M2754" s="17" t="n">
        <v>0.75</v>
      </c>
      <c r="N2754" s="17" t="n"/>
      <c r="O2754" s="17" t="n">
        <v>0.25</v>
      </c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1.141255593026798</v>
      </c>
      <c r="M2755" s="17" t="n"/>
      <c r="N2755" s="17" t="n"/>
      <c r="O2755" s="17" t="n"/>
      <c r="P2755" s="17" t="n">
        <v>0.6</v>
      </c>
      <c r="Q2755" s="17" t="n"/>
      <c r="R2755" s="17" t="n"/>
      <c r="S2755" s="17" t="n"/>
      <c r="T2755" s="17" t="n"/>
      <c r="U2755" s="17" t="n">
        <v>0.4</v>
      </c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>
        <v>1</v>
      </c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>
        <v>1</v>
      </c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1.15</v>
      </c>
      <c r="M2758" s="17" t="n">
        <v>0.7</v>
      </c>
      <c r="N2758" s="17" t="n"/>
      <c r="O2758" s="17" t="n">
        <v>0.3</v>
      </c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>
        <v>0.15</v>
      </c>
      <c r="W2759" s="17" t="n">
        <v>0.85</v>
      </c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0.9245118175219296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>
        <v>1</v>
      </c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0.9162912800103326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>
        <v>1</v>
      </c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>
        <v>1</v>
      </c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0.9664962417983416</v>
      </c>
      <c r="M2763" s="17" t="n">
        <v>0.58</v>
      </c>
      <c r="N2763" s="17" t="n"/>
      <c r="O2763" s="17" t="n">
        <v>0.42</v>
      </c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>
        <v>1</v>
      </c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>
        <v>0.7</v>
      </c>
      <c r="V2765" s="17" t="n">
        <v>0.3</v>
      </c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>
        <v>1</v>
      </c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>
        <v>1</v>
      </c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>
        <v>1</v>
      </c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>
        <v>1</v>
      </c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>
        <v>1</v>
      </c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1.050902581762736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>
        <v>0.4</v>
      </c>
      <c r="V2771" s="17" t="n">
        <v>0.6</v>
      </c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>
        <v>0.7</v>
      </c>
      <c r="T2772" s="17" t="n"/>
      <c r="U2772" s="17" t="n"/>
      <c r="V2772" s="17" t="n">
        <v>0.3</v>
      </c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1.062645744840857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>
        <v>0.7</v>
      </c>
      <c r="U2773" s="17" t="n"/>
      <c r="V2773" s="17" t="n">
        <v>0.3</v>
      </c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1.15</v>
      </c>
      <c r="M2774" s="17" t="n"/>
      <c r="N2774" s="17" t="n"/>
      <c r="O2774" s="17" t="n"/>
      <c r="P2774" s="17" t="n">
        <v>0.6</v>
      </c>
      <c r="Q2774" s="17" t="n"/>
      <c r="R2774" s="17" t="n"/>
      <c r="S2774" s="17" t="n"/>
      <c r="T2774" s="17" t="n">
        <v>0.4</v>
      </c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>
        <v>1</v>
      </c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>
        <v>0.85</v>
      </c>
      <c r="W2776" s="17" t="n">
        <v>0.15</v>
      </c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1.15</v>
      </c>
      <c r="M2777" s="17" t="n">
        <v>0.4</v>
      </c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>
        <v>0.6</v>
      </c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0.7619735320089787</v>
      </c>
      <c r="M2778" s="17" t="n">
        <v>0.7</v>
      </c>
      <c r="N2778" s="17" t="n"/>
      <c r="O2778" s="17" t="n">
        <v>0.3</v>
      </c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>
        <v>1</v>
      </c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>
        <v>1</v>
      </c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>
        <v>1</v>
      </c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>
        <v>1</v>
      </c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>
        <v>0.6</v>
      </c>
      <c r="Q2783" s="17" t="n"/>
      <c r="R2783" s="17" t="n"/>
      <c r="S2783" s="17" t="n"/>
      <c r="T2783" s="17" t="n"/>
      <c r="U2783" s="17" t="n"/>
      <c r="V2783" s="17" t="n">
        <v>0.4</v>
      </c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>
        <v>0.6</v>
      </c>
      <c r="Q2784" s="17" t="n"/>
      <c r="R2784" s="17" t="n"/>
      <c r="S2784" s="17" t="n"/>
      <c r="T2784" s="17" t="n">
        <v>0.4</v>
      </c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>
        <v>1</v>
      </c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0.676981478768697</v>
      </c>
      <c r="M2786" s="17" t="n">
        <v>0.75</v>
      </c>
      <c r="N2786" s="17" t="n"/>
      <c r="O2786" s="17" t="n"/>
      <c r="P2786" s="17" t="n"/>
      <c r="Q2786" s="17" t="n"/>
      <c r="R2786" s="17" t="n"/>
      <c r="S2786" s="17" t="n"/>
      <c r="T2786" s="17" t="n">
        <v>0.25</v>
      </c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>
        <v>1</v>
      </c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>
        <v>0.7</v>
      </c>
      <c r="T2788" s="17" t="n"/>
      <c r="U2788" s="17" t="n"/>
      <c r="V2788" s="17" t="n">
        <v>0.3</v>
      </c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1.040991268542812</v>
      </c>
      <c r="M2789" s="17" t="n">
        <v>0.75</v>
      </c>
      <c r="N2789" s="17" t="n"/>
      <c r="O2789" s="17" t="n"/>
      <c r="P2789" s="17" t="n"/>
      <c r="Q2789" s="17" t="n"/>
      <c r="R2789" s="17" t="n"/>
      <c r="S2789" s="17" t="n"/>
      <c r="T2789" s="17" t="n"/>
      <c r="U2789" s="17" t="n">
        <v>0.25</v>
      </c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>
        <v>1</v>
      </c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>
        <v>0.4</v>
      </c>
      <c r="V2791" s="17" t="n">
        <v>0.6</v>
      </c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0.897795070609239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>
        <v>1</v>
      </c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>
        <v>0.4</v>
      </c>
      <c r="T2793" s="17" t="n"/>
      <c r="U2793" s="17" t="n"/>
      <c r="V2793" s="17" t="n">
        <v>0.6</v>
      </c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>
        <v>0.4</v>
      </c>
      <c r="U2794" s="17" t="n"/>
      <c r="V2794" s="17" t="n">
        <v>0.6</v>
      </c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1.15</v>
      </c>
      <c r="M2795" s="17" t="n"/>
      <c r="N2795" s="17" t="n"/>
      <c r="O2795" s="17" t="n"/>
      <c r="P2795" s="17" t="n">
        <v>0.6</v>
      </c>
      <c r="Q2795" s="17" t="n"/>
      <c r="R2795" s="17" t="n"/>
      <c r="S2795" s="17" t="n"/>
      <c r="T2795" s="17" t="n"/>
      <c r="U2795" s="17" t="n">
        <v>0.4</v>
      </c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>
        <v>1</v>
      </c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0.6587116493853867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>
        <v>1</v>
      </c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>
        <v>1</v>
      </c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0.8234144119703345</v>
      </c>
      <c r="M2799" s="17" t="n"/>
      <c r="N2799" s="17" t="n"/>
      <c r="O2799" s="17" t="n">
        <v>0.6</v>
      </c>
      <c r="P2799" s="17" t="n"/>
      <c r="Q2799" s="17" t="n"/>
      <c r="R2799" s="17" t="n"/>
      <c r="S2799" s="17" t="n"/>
      <c r="T2799" s="17" t="n">
        <v>0.4</v>
      </c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>
        <v>1</v>
      </c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>
        <v>1</v>
      </c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>
        <v>0.68</v>
      </c>
      <c r="N2802" s="17" t="n"/>
      <c r="O2802" s="17" t="n">
        <v>0.32</v>
      </c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>
        <v>1</v>
      </c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>
        <v>1</v>
      </c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>
        <v>1</v>
      </c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>
        <v>1</v>
      </c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1.145961533500928</v>
      </c>
      <c r="M2807" s="17" t="n">
        <v>0.6</v>
      </c>
      <c r="N2807" s="17" t="n"/>
      <c r="O2807" s="17" t="n"/>
      <c r="P2807" s="17" t="n"/>
      <c r="Q2807" s="17" t="n"/>
      <c r="R2807" s="17" t="n"/>
      <c r="S2807" s="17" t="n"/>
      <c r="T2807" s="17" t="n"/>
      <c r="U2807" s="17" t="n">
        <v>0.4</v>
      </c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>
        <v>1</v>
      </c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>
        <v>0.4</v>
      </c>
      <c r="N2809" s="17" t="n"/>
      <c r="O2809" s="17" t="n">
        <v>0.6</v>
      </c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>
        <v>0.4</v>
      </c>
      <c r="V2810" s="17" t="n">
        <v>0.6</v>
      </c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>
        <v>1</v>
      </c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>
        <v>1</v>
      </c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>
        <v>1</v>
      </c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>
        <v>1</v>
      </c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1.15</v>
      </c>
      <c r="M2815" s="17" t="n">
        <v>0.9</v>
      </c>
      <c r="N2815" s="17" t="n"/>
      <c r="O2815" s="17" t="n">
        <v>0.1</v>
      </c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0.9753756013724748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>
        <v>0.7</v>
      </c>
      <c r="U2816" s="17" t="n"/>
      <c r="V2816" s="17" t="n">
        <v>0.3</v>
      </c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>
        <v>0.62</v>
      </c>
      <c r="N2817" s="17" t="n"/>
      <c r="O2817" s="17" t="n">
        <v>0.38</v>
      </c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>
        <v>0.68</v>
      </c>
      <c r="N2818" s="17" t="n"/>
      <c r="O2818" s="17" t="n">
        <v>0.32</v>
      </c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1.01981413295851</v>
      </c>
      <c r="M2819" s="17" t="n"/>
      <c r="N2819" s="17" t="n"/>
      <c r="O2819" s="17" t="n"/>
      <c r="P2819" s="17" t="n">
        <v>0.6</v>
      </c>
      <c r="Q2819" s="17" t="n"/>
      <c r="R2819" s="17" t="n"/>
      <c r="S2819" s="17" t="n"/>
      <c r="T2819" s="17" t="n"/>
      <c r="U2819" s="17" t="n">
        <v>0.4</v>
      </c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0.8084413566273728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>
        <v>1</v>
      </c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>
        <v>0.6</v>
      </c>
      <c r="Q2821" s="17" t="n"/>
      <c r="R2821" s="17" t="n"/>
      <c r="S2821" s="17" t="n"/>
      <c r="T2821" s="17" t="n"/>
      <c r="U2821" s="17" t="n">
        <v>0.4</v>
      </c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>
        <v>0.75</v>
      </c>
      <c r="N2822" s="17" t="n"/>
      <c r="O2822" s="17" t="n">
        <v>0.25</v>
      </c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>
        <v>0.4</v>
      </c>
      <c r="U2823" s="17" t="n"/>
      <c r="V2823" s="17" t="n">
        <v>0.6</v>
      </c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>
        <v>1</v>
      </c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1.15</v>
      </c>
      <c r="M2825" s="17" t="n">
        <v>0.85</v>
      </c>
      <c r="N2825" s="17" t="n"/>
      <c r="O2825" s="17" t="n">
        <v>0.15</v>
      </c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>
        <v>1</v>
      </c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>
        <v>0.6</v>
      </c>
      <c r="Q2827" s="17" t="n"/>
      <c r="R2827" s="17" t="n"/>
      <c r="S2827" s="17" t="n"/>
      <c r="T2827" s="17" t="n">
        <v>0.4</v>
      </c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>
        <v>1</v>
      </c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1.066567998479885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>
        <v>1</v>
      </c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>
        <v>0.4</v>
      </c>
      <c r="U2830" s="17" t="n"/>
      <c r="V2830" s="17" t="n">
        <v>0.6</v>
      </c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0.8869220086849304</v>
      </c>
      <c r="M2831" s="17" t="n">
        <v>1</v>
      </c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0.9173972468985774</v>
      </c>
      <c r="M2832" s="17" t="n">
        <v>0.7</v>
      </c>
      <c r="N2832" s="17" t="n"/>
      <c r="O2832" s="17" t="n">
        <v>0.3</v>
      </c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>
        <v>1</v>
      </c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>
        <v>1</v>
      </c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0.8939911629106552</v>
      </c>
      <c r="M2835" s="17" t="n"/>
      <c r="N2835" s="17" t="n"/>
      <c r="O2835" s="17" t="n"/>
      <c r="P2835" s="17" t="n"/>
      <c r="Q2835" s="17" t="n"/>
      <c r="R2835" s="17" t="n"/>
      <c r="S2835" s="17" t="n">
        <v>1</v>
      </c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>
        <v>1</v>
      </c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>
        <v>1</v>
      </c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>
        <v>1</v>
      </c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>
        <v>0.4</v>
      </c>
      <c r="U2839" s="17" t="n"/>
      <c r="V2839" s="17" t="n">
        <v>0.6</v>
      </c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>
        <v>1</v>
      </c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>
        <v>1</v>
      </c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>
        <v>0.7</v>
      </c>
      <c r="T2842" s="17" t="n"/>
      <c r="U2842" s="17" t="n"/>
      <c r="V2842" s="17" t="n">
        <v>0.3</v>
      </c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>
        <v>1</v>
      </c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>
        <v>1</v>
      </c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>
        <v>1</v>
      </c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>
        <v>0.7</v>
      </c>
      <c r="W2846" s="17" t="n">
        <v>0.3</v>
      </c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0.9284021940312832</v>
      </c>
      <c r="M2847" s="17" t="n">
        <v>0.58</v>
      </c>
      <c r="N2847" s="17" t="n"/>
      <c r="O2847" s="17" t="n">
        <v>0.42</v>
      </c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1.008681999118917</v>
      </c>
      <c r="M2848" s="17" t="n">
        <v>0.4</v>
      </c>
      <c r="N2848" s="17" t="n"/>
      <c r="O2848" s="17" t="n"/>
      <c r="P2848" s="17" t="n">
        <v>0.6</v>
      </c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>
        <v>0.4</v>
      </c>
      <c r="U2849" s="17" t="n"/>
      <c r="V2849" s="17" t="n">
        <v>0.6</v>
      </c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>
        <v>0.15</v>
      </c>
      <c r="W2850" s="17" t="n">
        <v>0.85</v>
      </c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>
        <v>0.4</v>
      </c>
      <c r="U2851" s="17" t="n"/>
      <c r="V2851" s="17" t="n">
        <v>0.6</v>
      </c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0.8649129205628504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>
        <v>1</v>
      </c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1.022367511856694</v>
      </c>
      <c r="M2853" s="17" t="n">
        <v>0.75</v>
      </c>
      <c r="N2853" s="17" t="n"/>
      <c r="O2853" s="17" t="n">
        <v>0.25</v>
      </c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1.15</v>
      </c>
      <c r="M2854" s="17" t="n">
        <v>0.4</v>
      </c>
      <c r="N2854" s="17" t="n"/>
      <c r="O2854" s="17" t="n">
        <v>0.6</v>
      </c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>
        <v>1</v>
      </c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>
        <v>0.6</v>
      </c>
      <c r="P2856" s="17" t="n"/>
      <c r="Q2856" s="17" t="n"/>
      <c r="R2856" s="17" t="n"/>
      <c r="S2856" s="17" t="n"/>
      <c r="T2856" s="17" t="n"/>
      <c r="U2856" s="17" t="n">
        <v>0.4</v>
      </c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>
        <v>0.4</v>
      </c>
      <c r="U2857" s="17" t="n"/>
      <c r="V2857" s="17" t="n">
        <v>0.6</v>
      </c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>
        <v>1</v>
      </c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0.9361530649821908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>
        <v>0.7</v>
      </c>
      <c r="U2859" s="17" t="n"/>
      <c r="V2859" s="17" t="n">
        <v>0.3</v>
      </c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>
        <v>0.68</v>
      </c>
      <c r="N2860" s="17" t="n"/>
      <c r="O2860" s="17" t="n">
        <v>0.32</v>
      </c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>
        <v>1</v>
      </c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>
        <v>0.4</v>
      </c>
      <c r="U2862" s="17" t="n"/>
      <c r="V2862" s="17" t="n">
        <v>0.6</v>
      </c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>
        <v>1</v>
      </c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>
        <v>0.6</v>
      </c>
      <c r="Q2864" s="17" t="n"/>
      <c r="R2864" s="17" t="n"/>
      <c r="S2864" s="17" t="n"/>
      <c r="T2864" s="17" t="n"/>
      <c r="U2864" s="17" t="n">
        <v>0.4</v>
      </c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>
        <v>0.4</v>
      </c>
      <c r="U2865" s="17" t="n"/>
      <c r="V2865" s="17" t="n">
        <v>0.6</v>
      </c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>
        <v>1</v>
      </c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>
        <v>1</v>
      </c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>
        <v>1</v>
      </c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>
        <v>1</v>
      </c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>
        <v>1</v>
      </c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0.6727578562292672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>
        <v>0.4</v>
      </c>
      <c r="U2871" s="17" t="n"/>
      <c r="V2871" s="17" t="n">
        <v>0.6</v>
      </c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0.8881054579040928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>
        <v>1</v>
      </c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>
        <v>0.9</v>
      </c>
      <c r="N2873" s="17" t="n"/>
      <c r="O2873" s="17" t="n">
        <v>0.1</v>
      </c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>
        <v>1</v>
      </c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0.9631414515933092</v>
      </c>
      <c r="M2875" s="17" t="n"/>
      <c r="N2875" s="17" t="n"/>
      <c r="O2875" s="17" t="n"/>
      <c r="P2875" s="17" t="n">
        <v>1</v>
      </c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1.060150686463282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>
        <v>0.4</v>
      </c>
      <c r="U2876" s="17" t="n"/>
      <c r="V2876" s="17" t="n">
        <v>0.6</v>
      </c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>
        <v>1</v>
      </c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>
        <v>0.4</v>
      </c>
      <c r="T2878" s="17" t="n"/>
      <c r="U2878" s="17" t="n"/>
      <c r="V2878" s="17" t="n">
        <v>0.6</v>
      </c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1.115639314666563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>
        <v>0.4</v>
      </c>
      <c r="U2879" s="17" t="n"/>
      <c r="V2879" s="17" t="n">
        <v>0.6</v>
      </c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>
        <v>1</v>
      </c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>
        <v>1</v>
      </c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0.9656145050799154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>
        <v>0.85</v>
      </c>
      <c r="W2882" s="17" t="n">
        <v>0.15</v>
      </c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>
        <v>0.4</v>
      </c>
      <c r="U2883" s="17" t="n"/>
      <c r="V2883" s="17" t="n">
        <v>0.6</v>
      </c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>
        <v>1</v>
      </c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>
        <v>1</v>
      </c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>
        <v>1</v>
      </c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>
        <v>1</v>
      </c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>
        <v>0.4</v>
      </c>
      <c r="V2888" s="17" t="n">
        <v>0.6</v>
      </c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>
        <v>1</v>
      </c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>
        <v>1</v>
      </c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>
        <v>1</v>
      </c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>
        <v>1</v>
      </c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>
        <v>1</v>
      </c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>
        <v>1</v>
      </c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>
        <v>1</v>
      </c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0.8157614428639149</v>
      </c>
      <c r="M2896" s="17" t="n"/>
      <c r="N2896" s="17" t="n"/>
      <c r="O2896" s="17" t="n">
        <v>0.6</v>
      </c>
      <c r="P2896" s="17" t="n"/>
      <c r="Q2896" s="17" t="n"/>
      <c r="R2896" s="17" t="n"/>
      <c r="S2896" s="17" t="n"/>
      <c r="T2896" s="17" t="n">
        <v>0.4</v>
      </c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>
        <v>1</v>
      </c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>
        <v>1</v>
      </c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1.06469423159787</v>
      </c>
      <c r="M2899" s="17" t="n">
        <v>0.75</v>
      </c>
      <c r="N2899" s="17" t="n"/>
      <c r="O2899" s="17" t="n">
        <v>0.25</v>
      </c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2026-10-06T17:55:43Z</dcterms:created>
  <dcterms:modified xsi:type="dcterms:W3CDTF">2026-10-06T17:55:44Z</dcterms:modified>
</cp:coreProperties>
</file>