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</v>
      </c>
      <c r="Q6" s="8" t="n">
        <v>0.04624</v>
      </c>
      <c r="R6" s="8" t="n">
        <v>0.00263</v>
      </c>
      <c r="S6" s="8" t="n">
        <v>0.05014</v>
      </c>
      <c r="T6" s="8" t="n">
        <v>0.11081</v>
      </c>
      <c r="U6" s="8" t="n">
        <v>0.00844</v>
      </c>
      <c r="V6" s="8" t="n">
        <v>0.00606</v>
      </c>
      <c r="W6" s="8" t="n">
        <v>0.23989</v>
      </c>
      <c r="X6" s="8" t="n">
        <v>0.00351</v>
      </c>
      <c r="Y6" s="8" t="n">
        <v>0.1309504323723552</v>
      </c>
      <c r="Z6" s="8" t="n">
        <v>0.1394319334900104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0.1305842564423994</v>
      </c>
      <c r="Z7" s="8" t="n">
        <v>0.1112072377444949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726.2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0.11984</v>
      </c>
      <c r="Q8" s="8" t="n">
        <v>0.04589</v>
      </c>
      <c r="R8" s="8" t="n">
        <v>0.00315</v>
      </c>
      <c r="S8" s="8" t="n">
        <v>0.04509</v>
      </c>
      <c r="T8" s="8" t="n">
        <v>0.13208</v>
      </c>
      <c r="U8" s="8" t="n">
        <v>0.00554</v>
      </c>
      <c r="V8" s="8" t="n">
        <v>0.00426</v>
      </c>
      <c r="W8" s="8" t="n">
        <v>0.30125</v>
      </c>
      <c r="X8" s="8" t="n">
        <v>0.02916</v>
      </c>
      <c r="Y8" s="8" t="n">
        <v>0.1313971805106357</v>
      </c>
      <c r="Z8" s="8" t="n">
        <v>0.1189029015166095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722.7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0.17324</v>
      </c>
      <c r="Q9" s="8" t="n">
        <v>0.04149</v>
      </c>
      <c r="R9" s="8" t="n">
        <v>0.00515</v>
      </c>
      <c r="S9" s="8" t="n">
        <v>0.02082</v>
      </c>
      <c r="T9" s="8" t="n">
        <v>0.06364</v>
      </c>
      <c r="U9" s="8" t="n">
        <v>0.00746</v>
      </c>
      <c r="V9" s="8" t="n">
        <v>0.008970000000000001</v>
      </c>
      <c r="W9" s="8" t="n">
        <v>0.15055</v>
      </c>
      <c r="X9" s="8" t="n">
        <v>0.03639</v>
      </c>
      <c r="Y9" s="8" t="n">
        <v>0.1158800774371023</v>
      </c>
      <c r="Z9" s="8" t="n">
        <v>0.1037046854426036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721.4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0.11341</v>
      </c>
      <c r="Q10" s="8" t="n">
        <v>0.04217</v>
      </c>
      <c r="R10" s="8" t="n">
        <v>0.00305</v>
      </c>
      <c r="S10" s="8" t="n">
        <v>0.04045</v>
      </c>
      <c r="T10" s="8" t="n">
        <v>0.09594</v>
      </c>
      <c r="U10" s="8" t="n">
        <v>0.00478</v>
      </c>
      <c r="V10" s="8" t="n">
        <v>0.00715</v>
      </c>
      <c r="W10" s="8" t="n">
        <v>0.26622</v>
      </c>
      <c r="X10" s="8" t="n">
        <v>0.01709</v>
      </c>
      <c r="Y10" s="8" t="n">
        <v>0.1224196202016904</v>
      </c>
      <c r="Z10" s="8" t="n">
        <v>0.1244117867432792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690.4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</v>
      </c>
      <c r="Q11" s="8" t="n">
        <v>0.04791</v>
      </c>
      <c r="R11" s="8" t="n">
        <v>0.01378</v>
      </c>
      <c r="S11" s="8" t="n">
        <v>0.03032</v>
      </c>
      <c r="T11" s="8" t="n">
        <v>0.06187</v>
      </c>
      <c r="U11" s="8" t="n">
        <v>0.00971</v>
      </c>
      <c r="V11" s="8" t="n">
        <v>0.00949</v>
      </c>
      <c r="W11" s="8" t="n">
        <v>0.19166</v>
      </c>
      <c r="X11" s="8" t="n">
        <v>0.02656</v>
      </c>
      <c r="Y11" s="8" t="n">
        <v>0.1161494229705326</v>
      </c>
      <c r="Z11" s="8" t="n">
        <v>0.1137314937813253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689.4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0.13319</v>
      </c>
      <c r="Q12" s="8" t="n">
        <v>0.04479</v>
      </c>
      <c r="R12" s="8" t="n">
        <v>0.00755</v>
      </c>
      <c r="S12" s="8" t="n">
        <v>0.0372</v>
      </c>
      <c r="T12" s="8" t="n">
        <v>0.06406000000000001</v>
      </c>
      <c r="U12" s="8" t="n">
        <v>0.02176</v>
      </c>
      <c r="V12" s="8" t="n">
        <v>0.00628</v>
      </c>
      <c r="W12" s="8" t="n">
        <v>0.2157</v>
      </c>
      <c r="X12" s="8" t="n">
        <v>0.04791</v>
      </c>
      <c r="Y12" s="8" t="n">
        <v>0.1302523650577865</v>
      </c>
      <c r="Z12" s="8" t="n">
        <v>0.1108793242479339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672.7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0.12882</v>
      </c>
      <c r="Q13" s="8" t="n">
        <v>0.04535</v>
      </c>
      <c r="R13" s="8" t="n">
        <v>0.00096</v>
      </c>
      <c r="S13" s="8" t="n">
        <v>0.05813</v>
      </c>
      <c r="T13" s="8" t="n">
        <v>0.09767000000000001</v>
      </c>
      <c r="U13" s="8" t="n">
        <v>0.02029</v>
      </c>
      <c r="V13" s="8" t="n">
        <v>0.00874</v>
      </c>
      <c r="W13" s="8" t="n">
        <v>0.23484</v>
      </c>
      <c r="X13" s="8" t="n">
        <v>0.00442</v>
      </c>
      <c r="Y13" s="8" t="n">
        <v>0.1232192330356798</v>
      </c>
      <c r="Z13" s="8" t="n">
        <v>0.148603283285401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0.14566</v>
      </c>
      <c r="Q14" s="8" t="n">
        <v>0.04705</v>
      </c>
      <c r="R14" s="8" t="n">
        <v>0.00604</v>
      </c>
      <c r="S14" s="8" t="n">
        <v>0.02935</v>
      </c>
      <c r="T14" s="8" t="n">
        <v>0.09536</v>
      </c>
      <c r="U14" s="8" t="n">
        <v>0.00929</v>
      </c>
      <c r="V14" s="8" t="n">
        <v>0.00489</v>
      </c>
      <c r="W14" s="8" t="n">
        <v>0.23061</v>
      </c>
      <c r="X14" s="8" t="n">
        <v>0.02686</v>
      </c>
      <c r="Y14" s="8" t="n">
        <v>0.1292099478496693</v>
      </c>
      <c r="Z14" s="8" t="n">
        <v>0.1022073189681618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Everyday DH / 1B-DH</t>
        </is>
      </c>
      <c r="D15" s="5" t="n">
        <v>664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0.15897</v>
      </c>
      <c r="Q15" s="8" t="n">
        <v>0.04708</v>
      </c>
      <c r="R15" s="8" t="n">
        <v>0.00192</v>
      </c>
      <c r="S15" s="8" t="n">
        <v>0.03972</v>
      </c>
      <c r="T15" s="8" t="n">
        <v>0.07129000000000001</v>
      </c>
      <c r="U15" s="8" t="n">
        <v>0.00715</v>
      </c>
      <c r="V15" s="8" t="n">
        <v>0.00706</v>
      </c>
      <c r="W15" s="8" t="n">
        <v>0.16048</v>
      </c>
      <c r="X15" s="8" t="n">
        <v>0.008869999999999999</v>
      </c>
      <c r="Y15" s="8" t="n">
        <v>0.1079168715572707</v>
      </c>
      <c r="Z15" s="8" t="n">
        <v>0.1281085555872521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662.4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0.11165</v>
      </c>
      <c r="Q16" s="8" t="n">
        <v>0.03637</v>
      </c>
      <c r="R16" s="8" t="n">
        <v>0.00315</v>
      </c>
      <c r="S16" s="8" t="n">
        <v>0.04595</v>
      </c>
      <c r="T16" s="8" t="n">
        <v>0.14029</v>
      </c>
      <c r="U16" s="8" t="n">
        <v>0.01368</v>
      </c>
      <c r="V16" s="8" t="n">
        <v>0.005</v>
      </c>
      <c r="W16" s="8" t="n">
        <v>0.28316</v>
      </c>
      <c r="X16" s="8" t="n">
        <v>0.0123</v>
      </c>
      <c r="Y16" s="8" t="n">
        <v>0.1350774781694497</v>
      </c>
      <c r="Z16" s="8" t="n">
        <v>0.1084738611938727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662.3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0.1253889592414693</v>
      </c>
      <c r="Z17" s="8" t="n">
        <v>0.1359224420856638</v>
      </c>
    </row>
    <row r="18">
      <c r="A18" s="2" t="inlineStr">
        <is>
          <t>Jordan Walker</t>
        </is>
      </c>
      <c r="B18" s="2" t="inlineStr">
        <is>
          <t>STL</t>
        </is>
      </c>
      <c r="C18" s="2" t="inlineStr">
        <is>
          <t>Full Time</t>
        </is>
      </c>
      <c r="D18" s="5" t="n">
        <v>661.1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0.13678</v>
      </c>
      <c r="Q18" s="8" t="n">
        <v>0.04442</v>
      </c>
      <c r="R18" s="8" t="n">
        <v>0.00356</v>
      </c>
      <c r="S18" s="8" t="n">
        <v>0.03162</v>
      </c>
      <c r="T18" s="8" t="n">
        <v>0.07277</v>
      </c>
      <c r="U18" s="8" t="n">
        <v>0.0086</v>
      </c>
      <c r="V18" s="8" t="n">
        <v>0.00522</v>
      </c>
      <c r="W18" s="8" t="n">
        <v>0.27063</v>
      </c>
      <c r="X18" s="8" t="n">
        <v>0.02463</v>
      </c>
      <c r="Y18" s="8" t="n">
        <v>0.1126744668667468</v>
      </c>
      <c r="Z18" s="8" t="n">
        <v>0.1169544295762559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659.8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0.13819</v>
      </c>
      <c r="Q19" s="8" t="n">
        <v>0.04945</v>
      </c>
      <c r="R19" s="8" t="n">
        <v>0.00573</v>
      </c>
      <c r="S19" s="8" t="n">
        <v>0.03479</v>
      </c>
      <c r="T19" s="8" t="n">
        <v>0.09456000000000001</v>
      </c>
      <c r="U19" s="8" t="n">
        <v>0.01429</v>
      </c>
      <c r="V19" s="8" t="n">
        <v>0.00507</v>
      </c>
      <c r="W19" s="8" t="n">
        <v>0.23952</v>
      </c>
      <c r="X19" s="8" t="n">
        <v>0.01286</v>
      </c>
      <c r="Y19" s="8" t="n">
        <v>0.1229411148850543</v>
      </c>
      <c r="Z19" s="8" t="n">
        <v>0.1157447515711056</v>
      </c>
    </row>
    <row r="20">
      <c r="A20" s="2" t="inlineStr">
        <is>
          <t>Xavier Edwards</t>
        </is>
      </c>
      <c r="B20" s="2" t="inlineStr">
        <is>
          <t>MIA</t>
        </is>
      </c>
      <c r="C20" s="2" t="inlineStr">
        <is>
          <t>Full Time</t>
        </is>
      </c>
      <c r="D20" s="5" t="n">
        <v>651.2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0.18568</v>
      </c>
      <c r="Q20" s="8" t="n">
        <v>0.03121</v>
      </c>
      <c r="R20" s="8" t="n">
        <v>0.00535</v>
      </c>
      <c r="S20" s="8" t="n">
        <v>0.00733</v>
      </c>
      <c r="T20" s="8" t="n">
        <v>0.09419</v>
      </c>
      <c r="U20" s="8" t="n">
        <v>0.00282</v>
      </c>
      <c r="V20" s="8" t="n">
        <v>0.007889999999999999</v>
      </c>
      <c r="W20" s="8" t="n">
        <v>0.15608</v>
      </c>
      <c r="X20" s="8" t="n">
        <v>0.04288</v>
      </c>
      <c r="Y20" s="8" t="n">
        <v>0.1095880325500155</v>
      </c>
      <c r="Z20" s="8" t="n">
        <v>0.078755111683385</v>
      </c>
    </row>
    <row r="21">
      <c r="A21" s="2" t="inlineStr">
        <is>
          <t>Jung Hoo Lee</t>
        </is>
      </c>
      <c r="B21" s="2" t="inlineStr">
        <is>
          <t>SF</t>
        </is>
      </c>
      <c r="C21" s="2" t="inlineStr">
        <is>
          <t>Full Time</t>
        </is>
      </c>
      <c r="D21" s="5" t="n">
        <v>648.8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0.18455</v>
      </c>
      <c r="Q21" s="8" t="n">
        <v>0.04557</v>
      </c>
      <c r="R21" s="8" t="n">
        <v>0.00671</v>
      </c>
      <c r="S21" s="8" t="n">
        <v>0.01458</v>
      </c>
      <c r="T21" s="8" t="n">
        <v>0.06315</v>
      </c>
      <c r="U21" s="8" t="n">
        <v>0.01008</v>
      </c>
      <c r="V21" s="8" t="n">
        <v>0.0072</v>
      </c>
      <c r="W21" s="8" t="n">
        <v>0.1173</v>
      </c>
      <c r="X21" s="8" t="n">
        <v>0.01942</v>
      </c>
      <c r="Y21" s="8" t="n">
        <v>0.113306937605512</v>
      </c>
      <c r="Z21" s="8" t="n">
        <v>0.09319789018818769</v>
      </c>
    </row>
    <row r="22">
      <c r="A22" s="2" t="inlineStr">
        <is>
          <t>Jakob Marsee</t>
        </is>
      </c>
      <c r="B22" s="2" t="inlineStr">
        <is>
          <t>MIA</t>
        </is>
      </c>
      <c r="C22" s="2" t="inlineStr">
        <is>
          <t>Full Time</t>
        </is>
      </c>
      <c r="D22" s="5" t="n">
        <v>648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0.14463</v>
      </c>
      <c r="Q22" s="8" t="n">
        <v>0.03967</v>
      </c>
      <c r="R22" s="8" t="n">
        <v>0.00765</v>
      </c>
      <c r="S22" s="8" t="n">
        <v>0.01771</v>
      </c>
      <c r="T22" s="8" t="n">
        <v>0.11184</v>
      </c>
      <c r="U22" s="8" t="n">
        <v>0.01864</v>
      </c>
      <c r="V22" s="8" t="n">
        <v>0.00268</v>
      </c>
      <c r="W22" s="8" t="n">
        <v>0.21169</v>
      </c>
      <c r="X22" s="8" t="n">
        <v>0.04402</v>
      </c>
      <c r="Y22" s="8" t="n">
        <v>0.1190641182787549</v>
      </c>
      <c r="Z22" s="8" t="n">
        <v>0.084552917395051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647.2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0.17709</v>
      </c>
      <c r="Q23" s="8" t="n">
        <v>0.03649</v>
      </c>
      <c r="R23" s="8" t="n">
        <v>0.00173</v>
      </c>
      <c r="S23" s="8" t="n">
        <v>0.02962</v>
      </c>
      <c r="T23" s="8" t="n">
        <v>0.09177</v>
      </c>
      <c r="U23" s="8" t="n">
        <v>0.01059</v>
      </c>
      <c r="V23" s="8" t="n">
        <v>0.00568</v>
      </c>
      <c r="W23" s="8" t="n">
        <v>0.14952</v>
      </c>
      <c r="X23" s="8" t="n">
        <v>0.00386</v>
      </c>
      <c r="Y23" s="8" t="n">
        <v>0.1166303489644284</v>
      </c>
      <c r="Z23" s="8" t="n">
        <v>0.1116529889391497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644.5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0.11652</v>
      </c>
      <c r="Q24" s="8" t="n">
        <v>0.04933</v>
      </c>
      <c r="R24" s="8" t="n">
        <v>0.00157</v>
      </c>
      <c r="S24" s="8" t="n">
        <v>0.04717</v>
      </c>
      <c r="T24" s="8" t="n">
        <v>0.10922</v>
      </c>
      <c r="U24" s="8" t="n">
        <v>0.00668</v>
      </c>
      <c r="V24" s="8" t="n">
        <v>0.00665</v>
      </c>
      <c r="W24" s="8" t="n">
        <v>0.24703</v>
      </c>
      <c r="X24" s="8" t="n">
        <v>0.00144</v>
      </c>
      <c r="Y24" s="8" t="n">
        <v>0.1268448235725187</v>
      </c>
      <c r="Z24" s="8" t="n">
        <v>0.133318170511943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637.8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0.11356</v>
      </c>
      <c r="Q25" s="8" t="n">
        <v>0.04871</v>
      </c>
      <c r="R25" s="8" t="n">
        <v>0.00231</v>
      </c>
      <c r="S25" s="8" t="n">
        <v>0.04958</v>
      </c>
      <c r="T25" s="8" t="n">
        <v>0.09095</v>
      </c>
      <c r="U25" s="8" t="n">
        <v>0.0107</v>
      </c>
      <c r="V25" s="8" t="n">
        <v>0.00567</v>
      </c>
      <c r="W25" s="8" t="n">
        <v>0.27742</v>
      </c>
      <c r="X25" s="8" t="n">
        <v>0.01097</v>
      </c>
      <c r="Y25" s="8" t="n">
        <v>0.1274595313651934</v>
      </c>
      <c r="Z25" s="8" t="n">
        <v>0.1469006423682971</v>
      </c>
    </row>
    <row r="26">
      <c r="A26" s="2" t="inlineStr">
        <is>
          <t>Jarren Duran</t>
        </is>
      </c>
      <c r="B26" s="2" t="inlineStr">
        <is>
          <t>BOS</t>
        </is>
      </c>
      <c r="C26" s="2" t="inlineStr">
        <is>
          <t>Full Time</t>
        </is>
      </c>
      <c r="D26" s="5" t="n">
        <v>634.5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0.14138</v>
      </c>
      <c r="Q26" s="8" t="n">
        <v>0.04341</v>
      </c>
      <c r="R26" s="8" t="n">
        <v>0.00915</v>
      </c>
      <c r="S26" s="8" t="n">
        <v>0.02753</v>
      </c>
      <c r="T26" s="8" t="n">
        <v>0.07275</v>
      </c>
      <c r="U26" s="8" t="n">
        <v>0.01141</v>
      </c>
      <c r="V26" s="8" t="n">
        <v>0.00597</v>
      </c>
      <c r="W26" s="8" t="n">
        <v>0.2514</v>
      </c>
      <c r="X26" s="8" t="n">
        <v>0.0397</v>
      </c>
      <c r="Y26" s="8" t="n">
        <v>0.1152966838962423</v>
      </c>
      <c r="Z26" s="8" t="n">
        <v>0.1025944232805242</v>
      </c>
    </row>
    <row r="27">
      <c r="A27" s="2" t="inlineStr">
        <is>
          <t>Kevin McGonigle</t>
        </is>
      </c>
      <c r="B27" s="2" t="inlineStr">
        <is>
          <t>DET</t>
        </is>
      </c>
      <c r="C27" s="2" t="inlineStr">
        <is>
          <t>Full Time</t>
        </is>
      </c>
      <c r="D27" s="5" t="n">
        <v>630.3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0.13896</v>
      </c>
      <c r="Q27" s="8" t="n">
        <v>0.04324</v>
      </c>
      <c r="R27" s="8" t="n">
        <v>0.007889999999999999</v>
      </c>
      <c r="S27" s="8" t="n">
        <v>0.02951</v>
      </c>
      <c r="T27" s="8" t="n">
        <v>0.12461</v>
      </c>
      <c r="U27" s="8" t="n">
        <v>0.0048</v>
      </c>
      <c r="V27" s="8" t="n">
        <v>0.00566</v>
      </c>
      <c r="W27" s="8" t="n">
        <v>0.15674</v>
      </c>
      <c r="X27" s="8" t="n">
        <v>0.01801</v>
      </c>
      <c r="Y27" s="8" t="n">
        <v>0.1298104529584322</v>
      </c>
      <c r="Z27" s="8" t="n">
        <v>0.1025692821317952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630.3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0.14586</v>
      </c>
      <c r="Q28" s="8" t="n">
        <v>0.04295</v>
      </c>
      <c r="R28" s="8" t="n">
        <v>0.00178</v>
      </c>
      <c r="S28" s="8" t="n">
        <v>0.03656</v>
      </c>
      <c r="T28" s="8" t="n">
        <v>0.09694999999999999</v>
      </c>
      <c r="U28" s="8" t="n">
        <v>0.01603</v>
      </c>
      <c r="V28" s="8" t="n">
        <v>0.008800000000000001</v>
      </c>
      <c r="W28" s="8" t="n">
        <v>0.25179</v>
      </c>
      <c r="X28" s="8" t="n">
        <v>0.00285</v>
      </c>
      <c r="Y28" s="8" t="n">
        <v>0.1130709577835605</v>
      </c>
      <c r="Z28" s="8" t="n">
        <v>0.120122217819372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628.1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0.09573</v>
      </c>
      <c r="Q29" s="8" t="n">
        <v>0.03736</v>
      </c>
      <c r="R29" s="8" t="n">
        <v>0.00154</v>
      </c>
      <c r="S29" s="8" t="n">
        <v>0.06149</v>
      </c>
      <c r="T29" s="8" t="n">
        <v>0.14529</v>
      </c>
      <c r="U29" s="8" t="n">
        <v>0.00941</v>
      </c>
      <c r="V29" s="8" t="n">
        <v>0.00559</v>
      </c>
      <c r="W29" s="8" t="n">
        <v>0.29689</v>
      </c>
      <c r="X29" s="8" t="n">
        <v>0.00756</v>
      </c>
      <c r="Y29" s="8" t="n">
        <v>0.1375454863523066</v>
      </c>
      <c r="Z29" s="8" t="n">
        <v>0.1404276848359008</v>
      </c>
    </row>
    <row r="30">
      <c r="A30" s="2" t="inlineStr">
        <is>
          <t>Shohei Ohtani</t>
        </is>
      </c>
      <c r="B30" s="2" t="inlineStr">
        <is>
          <t>LAD</t>
        </is>
      </c>
      <c r="C30" s="2" t="inlineStr">
        <is>
          <t>Full Time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0.11354</v>
      </c>
      <c r="Q30" s="8" t="n">
        <v>0.04918</v>
      </c>
      <c r="R30" s="8" t="n">
        <v>0.0066</v>
      </c>
      <c r="S30" s="8" t="n">
        <v>0.06453</v>
      </c>
      <c r="T30" s="8" t="n">
        <v>0.12625</v>
      </c>
      <c r="U30" s="8" t="n">
        <v>0.00705</v>
      </c>
      <c r="V30" s="8" t="n">
        <v>0.0053</v>
      </c>
      <c r="W30" s="8" t="n">
        <v>0.24633</v>
      </c>
      <c r="X30" s="8" t="n">
        <v>0.03207</v>
      </c>
      <c r="Y30" s="8" t="n">
        <v>0.1657950155444659</v>
      </c>
      <c r="Z30" s="8" t="n">
        <v>0.1478070775708195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4.176</v>
      </c>
      <c r="O35" s="8" t="n">
        <v>0.217</v>
      </c>
      <c r="P35" s="8" t="n">
        <v>0.05752</v>
      </c>
      <c r="Q35" s="8" t="n">
        <v>0.02104</v>
      </c>
      <c r="R35" s="8" t="n">
        <v>0.17097</v>
      </c>
      <c r="S35" s="8" t="n">
        <v>0.03992</v>
      </c>
      <c r="T35" s="8" t="n">
        <v>0.00497</v>
      </c>
      <c r="U35" s="8" t="n">
        <v>3.80698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4.223</v>
      </c>
      <c r="O36" s="8" t="n">
        <v>0.19018</v>
      </c>
      <c r="P36" s="8" t="n">
        <v>0.06875000000000001</v>
      </c>
      <c r="Q36" s="8" t="n">
        <v>0.02673</v>
      </c>
      <c r="R36" s="8" t="n">
        <v>0.15449</v>
      </c>
      <c r="S36" s="8" t="n">
        <v>0.04578</v>
      </c>
      <c r="T36" s="8" t="n">
        <v>0.0044</v>
      </c>
      <c r="U36" s="8" t="n">
        <v>4.17694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215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4.209</v>
      </c>
      <c r="O37" s="8" t="n">
        <v>0.25423</v>
      </c>
      <c r="P37" s="8" t="n">
        <v>0.09264</v>
      </c>
      <c r="Q37" s="8" t="n">
        <v>0.02148</v>
      </c>
      <c r="R37" s="8" t="n">
        <v>0.13526</v>
      </c>
      <c r="S37" s="8" t="n">
        <v>0.03729</v>
      </c>
      <c r="T37" s="8" t="n">
        <v>0.00316</v>
      </c>
      <c r="U37" s="8" t="n">
        <v>3.60625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212.7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4.334</v>
      </c>
      <c r="O38" s="8" t="n">
        <v>0.16252</v>
      </c>
      <c r="P38" s="8" t="n">
        <v>0.08638999999999999</v>
      </c>
      <c r="Q38" s="8" t="n">
        <v>0.02073</v>
      </c>
      <c r="R38" s="8" t="n">
        <v>0.17318</v>
      </c>
      <c r="S38" s="8" t="n">
        <v>0.03686</v>
      </c>
      <c r="T38" s="8" t="n">
        <v>0.00407</v>
      </c>
      <c r="U38" s="8" t="n">
        <v>4.21019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211.8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4.274</v>
      </c>
      <c r="O39" s="8" t="n">
        <v>0.16504</v>
      </c>
      <c r="P39" s="8" t="n">
        <v>0.06455</v>
      </c>
      <c r="Q39" s="8" t="n">
        <v>0.03345</v>
      </c>
      <c r="R39" s="8" t="n">
        <v>0.16396</v>
      </c>
      <c r="S39" s="8" t="n">
        <v>0.04726</v>
      </c>
      <c r="T39" s="8" t="n">
        <v>0.00439</v>
      </c>
      <c r="U39" s="8" t="n">
        <v>4.67108</v>
      </c>
    </row>
    <row r="40">
      <c r="A40" s="2" t="inlineStr">
        <is>
          <t>Michael Wacha</t>
        </is>
      </c>
      <c r="B40" s="2" t="inlineStr">
        <is>
          <t>KC</t>
        </is>
      </c>
      <c r="C40" s="2" t="inlineStr">
        <is>
          <t>Ace (SP1)</t>
        </is>
      </c>
      <c r="D40" s="5" t="n">
        <v>199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4.169</v>
      </c>
      <c r="O40" s="8" t="n">
        <v>0.19486</v>
      </c>
      <c r="P40" s="8" t="n">
        <v>0.0687</v>
      </c>
      <c r="Q40" s="8" t="n">
        <v>0.03151</v>
      </c>
      <c r="R40" s="8" t="n">
        <v>0.1391</v>
      </c>
      <c r="S40" s="8" t="n">
        <v>0.04859</v>
      </c>
      <c r="T40" s="8" t="n">
        <v>0.00602</v>
      </c>
      <c r="U40" s="8" t="n">
        <v>4.20948</v>
      </c>
    </row>
    <row r="41">
      <c r="A41" s="2" t="inlineStr">
        <is>
          <t>Paul Skenes</t>
        </is>
      </c>
      <c r="B41" s="2" t="inlineStr">
        <is>
          <t>PIT</t>
        </is>
      </c>
      <c r="C41" s="2" t="inlineStr">
        <is>
          <t>Mid-Rotation Starter (SP2-3)</t>
        </is>
      </c>
      <c r="D41" s="5" t="n">
        <v>196.5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4.008</v>
      </c>
      <c r="O41" s="8" t="n">
        <v>0.28344</v>
      </c>
      <c r="P41" s="8" t="n">
        <v>0.06651</v>
      </c>
      <c r="Q41" s="8" t="n">
        <v>0.0233</v>
      </c>
      <c r="R41" s="8" t="n">
        <v>0.12962</v>
      </c>
      <c r="S41" s="8" t="n">
        <v>0.03779</v>
      </c>
      <c r="T41" s="8" t="n">
        <v>0.00386</v>
      </c>
      <c r="U41" s="8" t="n">
        <v>3.10699</v>
      </c>
    </row>
    <row r="42">
      <c r="A42" s="2" t="inlineStr">
        <is>
          <t>Cristopher Sánchez</t>
        </is>
      </c>
      <c r="B42" s="2" t="inlineStr">
        <is>
          <t>PHI</t>
        </is>
      </c>
      <c r="C42" s="2" t="inlineStr">
        <is>
          <t>Ace (SP1)</t>
        </is>
      </c>
      <c r="D42" s="5" t="n">
        <v>195.8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4.108</v>
      </c>
      <c r="O42" s="8" t="n">
        <v>0.2398</v>
      </c>
      <c r="P42" s="8" t="n">
        <v>0.05796</v>
      </c>
      <c r="Q42" s="8" t="n">
        <v>0.02036</v>
      </c>
      <c r="R42" s="8" t="n">
        <v>0.16363</v>
      </c>
      <c r="S42" s="8" t="n">
        <v>0.03968</v>
      </c>
      <c r="T42" s="8" t="n">
        <v>0.00258</v>
      </c>
      <c r="U42" s="8" t="n">
        <v>3.46961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Mid-Rotation Starter (SP2-3)</t>
        </is>
      </c>
      <c r="D43" s="5" t="n">
        <v>191.4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190.1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4.25</v>
      </c>
      <c r="O44" s="8" t="n">
        <v>0.21715</v>
      </c>
      <c r="P44" s="8" t="n">
        <v>0.08323999999999999</v>
      </c>
      <c r="Q44" s="8" t="n">
        <v>0.01972</v>
      </c>
      <c r="R44" s="8" t="n">
        <v>0.15434</v>
      </c>
      <c r="S44" s="8" t="n">
        <v>0.04101</v>
      </c>
      <c r="T44" s="8" t="n">
        <v>0.00366</v>
      </c>
      <c r="U44" s="8" t="n">
        <v>3.85389</v>
      </c>
    </row>
    <row r="45">
      <c r="A45" s="2" t="inlineStr">
        <is>
          <t>Jake Irvin</t>
        </is>
      </c>
      <c r="B45" s="2" t="inlineStr">
        <is>
          <t>WSH</t>
        </is>
      </c>
      <c r="C45" s="2" t="inlineStr">
        <is>
          <t>Mid-Rotation Starter (SP2-3)</t>
        </is>
      </c>
      <c r="D45" s="5" t="n">
        <v>188.3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4.339</v>
      </c>
      <c r="O45" s="8" t="n">
        <v>0.19004</v>
      </c>
      <c r="P45" s="8" t="n">
        <v>0.0863</v>
      </c>
      <c r="Q45" s="8" t="n">
        <v>0.04328</v>
      </c>
      <c r="R45" s="8" t="n">
        <v>0.13959</v>
      </c>
      <c r="S45" s="8" t="n">
        <v>0.04405</v>
      </c>
      <c r="T45" s="8" t="n">
        <v>0.00459</v>
      </c>
      <c r="U45" s="8" t="n">
        <v>5.04139</v>
      </c>
    </row>
    <row r="46">
      <c r="A46" s="2" t="inlineStr">
        <is>
          <t>Garrett Crochet</t>
        </is>
      </c>
      <c r="B46" s="2" t="inlineStr">
        <is>
          <t>BOS</t>
        </is>
      </c>
      <c r="C46" s="2" t="inlineStr">
        <is>
          <t>Mid-Rotation Starter (SP2-3)</t>
        </is>
      </c>
      <c r="D46" s="5" t="n">
        <v>186.8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4.049</v>
      </c>
      <c r="O46" s="8" t="n">
        <v>0.29938</v>
      </c>
      <c r="P46" s="8" t="n">
        <v>0.06698</v>
      </c>
      <c r="Q46" s="8" t="n">
        <v>0.02941</v>
      </c>
      <c r="R46" s="8" t="n">
        <v>0.13344</v>
      </c>
      <c r="S46" s="8" t="n">
        <v>0.03959</v>
      </c>
      <c r="T46" s="8" t="n">
        <v>0.00272</v>
      </c>
      <c r="U46" s="8" t="n">
        <v>3.43729</v>
      </c>
    </row>
    <row r="47">
      <c r="A47" s="2" t="inlineStr">
        <is>
          <t>Mitch Keller</t>
        </is>
      </c>
      <c r="B47" s="2" t="inlineStr">
        <is>
          <t>PIT</t>
        </is>
      </c>
      <c r="C47" s="2" t="inlineStr">
        <is>
          <t>Mid-Rotation Starter (SP2-3)</t>
        </is>
      </c>
      <c r="D47" s="5" t="n">
        <v>185.4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4.344</v>
      </c>
      <c r="O47" s="8" t="n">
        <v>0.20524</v>
      </c>
      <c r="P47" s="8" t="n">
        <v>0.07485</v>
      </c>
      <c r="Q47" s="8" t="n">
        <v>0.02966</v>
      </c>
      <c r="R47" s="8" t="n">
        <v>0.15516</v>
      </c>
      <c r="S47" s="8" t="n">
        <v>0.04907</v>
      </c>
      <c r="T47" s="8" t="n">
        <v>0.0043</v>
      </c>
      <c r="U47" s="8" t="n">
        <v>4.67393</v>
      </c>
    </row>
    <row r="48">
      <c r="A48" s="2" t="inlineStr">
        <is>
          <t>Yusei Kikuchi</t>
        </is>
      </c>
      <c r="B48" s="2" t="inlineStr">
        <is>
          <t>LAA</t>
        </is>
      </c>
      <c r="C48" s="2" t="inlineStr">
        <is>
          <t>Mid-Rotation Starter (SP2-3)</t>
        </is>
      </c>
      <c r="D48" s="5" t="n">
        <v>184.3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4.284</v>
      </c>
      <c r="O48" s="8" t="n">
        <v>0.24189</v>
      </c>
      <c r="P48" s="8" t="n">
        <v>0.08696</v>
      </c>
      <c r="Q48" s="8" t="n">
        <v>0.03499</v>
      </c>
      <c r="R48" s="8" t="n">
        <v>0.13589</v>
      </c>
      <c r="S48" s="8" t="n">
        <v>0.05149</v>
      </c>
      <c r="T48" s="8" t="n">
        <v>0.00334</v>
      </c>
      <c r="U48" s="8" t="n">
        <v>4.57243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Noah Cameron</t>
        </is>
      </c>
      <c r="B50" s="2" t="inlineStr">
        <is>
          <t>KC</t>
        </is>
      </c>
      <c r="C50" s="2" t="inlineStr">
        <is>
          <t>Mid-Rotation Starter (SP2-3)</t>
        </is>
      </c>
      <c r="D50" s="5" t="n">
        <v>182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4.188</v>
      </c>
      <c r="O50" s="8" t="n">
        <v>0.20589</v>
      </c>
      <c r="P50" s="8" t="n">
        <v>0.07985</v>
      </c>
      <c r="Q50" s="8" t="n">
        <v>0.03049</v>
      </c>
      <c r="R50" s="8" t="n">
        <v>0.14201</v>
      </c>
      <c r="S50" s="8" t="n">
        <v>0.04204</v>
      </c>
      <c r="T50" s="8" t="n">
        <v>0.00353</v>
      </c>
      <c r="U50" s="8" t="n">
        <v>4.05278</v>
      </c>
    </row>
    <row r="51">
      <c r="A51" s="2" t="inlineStr">
        <is>
          <t>Logan Gilbert</t>
        </is>
      </c>
      <c r="B51" s="2" t="inlineStr">
        <is>
          <t>SEA</t>
        </is>
      </c>
      <c r="C51" s="2" t="inlineStr">
        <is>
          <t>Ace (SP1)</t>
        </is>
      </c>
      <c r="D51" s="5" t="n">
        <v>180.7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4.033</v>
      </c>
      <c r="O51" s="8" t="n">
        <v>0.26106</v>
      </c>
      <c r="P51" s="8" t="n">
        <v>0.05928</v>
      </c>
      <c r="Q51" s="8" t="n">
        <v>0.03687</v>
      </c>
      <c r="R51" s="8" t="n">
        <v>0.13067</v>
      </c>
      <c r="S51" s="8" t="n">
        <v>0.0407</v>
      </c>
      <c r="T51" s="8" t="n">
        <v>0.00277</v>
      </c>
      <c r="U51" s="8" t="n">
        <v>3.71069</v>
      </c>
    </row>
    <row r="52">
      <c r="A52" s="2" t="inlineStr">
        <is>
          <t>Freddy Peralta</t>
        </is>
      </c>
      <c r="B52" s="2" t="inlineStr">
        <is>
          <t>TB</t>
        </is>
      </c>
      <c r="C52" s="2" t="inlineStr">
        <is>
          <t>Mid-Rotation Starter (SP2-3)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4.175</v>
      </c>
      <c r="O52" s="8" t="n">
        <v>0.25531</v>
      </c>
      <c r="P52" s="8" t="n">
        <v>0.08939999999999999</v>
      </c>
      <c r="Q52" s="8" t="n">
        <v>0.02869</v>
      </c>
      <c r="R52" s="8" t="n">
        <v>0.13059</v>
      </c>
      <c r="S52" s="8" t="n">
        <v>0.03841</v>
      </c>
      <c r="T52" s="8" t="n">
        <v>0.00359</v>
      </c>
      <c r="U52" s="8" t="n">
        <v>3.78599</v>
      </c>
    </row>
    <row r="53">
      <c r="A53" s="2" t="inlineStr">
        <is>
          <t>Seth Lugo</t>
        </is>
      </c>
      <c r="B53" s="2" t="inlineStr">
        <is>
          <t>KC</t>
        </is>
      </c>
      <c r="C53" s="2" t="inlineStr">
        <is>
          <t>Mid-Rotation Starter (SP2-3)</t>
        </is>
      </c>
      <c r="D53" s="5" t="n">
        <v>179.2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4.284</v>
      </c>
      <c r="O53" s="8" t="n">
        <v>0.20247</v>
      </c>
      <c r="P53" s="8" t="n">
        <v>0.07219</v>
      </c>
      <c r="Q53" s="8" t="n">
        <v>0.03648</v>
      </c>
      <c r="R53" s="8" t="n">
        <v>0.14832</v>
      </c>
      <c r="S53" s="8" t="n">
        <v>0.04772</v>
      </c>
      <c r="T53" s="8" t="n">
        <v>0.00531</v>
      </c>
      <c r="U53" s="8" t="n">
        <v>4.73457</v>
      </c>
    </row>
    <row r="54">
      <c r="A54" s="2" t="inlineStr">
        <is>
          <t>Jeffrey Springs</t>
        </is>
      </c>
      <c r="B54" s="2" t="inlineStr">
        <is>
          <t>OAK</t>
        </is>
      </c>
      <c r="C54" s="2" t="inlineStr">
        <is>
          <t>Mid-Rotation Starter (SP2-3)</t>
        </is>
      </c>
      <c r="D54" s="5" t="n">
        <v>178.9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4.233</v>
      </c>
      <c r="O54" s="8" t="n">
        <v>0.20479</v>
      </c>
      <c r="P54" s="8" t="n">
        <v>0.08008</v>
      </c>
      <c r="Q54" s="8" t="n">
        <v>0.03977</v>
      </c>
      <c r="R54" s="8" t="n">
        <v>0.13796</v>
      </c>
      <c r="S54" s="8" t="n">
        <v>0.04579</v>
      </c>
      <c r="T54" s="8" t="n">
        <v>0.00309</v>
      </c>
      <c r="U54" s="8" t="n">
        <v>4.55937</v>
      </c>
    </row>
    <row r="55">
      <c r="A55" s="2" t="inlineStr">
        <is>
          <t>Max Fried</t>
        </is>
      </c>
      <c r="B55" s="2" t="inlineStr">
        <is>
          <t>NYY</t>
        </is>
      </c>
      <c r="C55" s="2" t="inlineStr">
        <is>
          <t>Ace (SP1)</t>
        </is>
      </c>
      <c r="D55" s="5" t="n">
        <v>178.3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4.066</v>
      </c>
      <c r="O55" s="8" t="n">
        <v>0.23041</v>
      </c>
      <c r="P55" s="8" t="n">
        <v>0.06858</v>
      </c>
      <c r="Q55" s="8" t="n">
        <v>0.01736</v>
      </c>
      <c r="R55" s="8" t="n">
        <v>0.15066</v>
      </c>
      <c r="S55" s="8" t="n">
        <v>0.03601</v>
      </c>
      <c r="T55" s="8" t="n">
        <v>0.00235</v>
      </c>
      <c r="U55" s="8" t="n">
        <v>3.13062</v>
      </c>
    </row>
    <row r="56">
      <c r="A56" s="2" t="inlineStr">
        <is>
          <t>Bryan Woo</t>
        </is>
      </c>
      <c r="B56" s="2" t="inlineStr">
        <is>
          <t>SEA</t>
        </is>
      </c>
      <c r="C56" s="2" t="inlineStr">
        <is>
          <t>Ace (SP1)</t>
        </is>
      </c>
      <c r="D56" s="5" t="n">
        <v>175.8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4.04</v>
      </c>
      <c r="O56" s="8" t="n">
        <v>0.24118</v>
      </c>
      <c r="P56" s="8" t="n">
        <v>0.05543</v>
      </c>
      <c r="Q56" s="8" t="n">
        <v>0.02813</v>
      </c>
      <c r="R56" s="8" t="n">
        <v>0.1414</v>
      </c>
      <c r="S56" s="8" t="n">
        <v>0.04109</v>
      </c>
      <c r="T56" s="8" t="n">
        <v>0.00299</v>
      </c>
      <c r="U56" s="8" t="n">
        <v>3.49972</v>
      </c>
    </row>
    <row r="57">
      <c r="A57" s="2" t="inlineStr">
        <is>
          <t>Braxton Ashcraft</t>
        </is>
      </c>
      <c r="B57" s="2" t="inlineStr">
        <is>
          <t>PIT</t>
        </is>
      </c>
      <c r="C57" s="2" t="inlineStr">
        <is>
          <t>Mid-Rotation Starter (SP2-3)</t>
        </is>
      </c>
      <c r="D57" s="5" t="n">
        <v>175.4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4.085</v>
      </c>
      <c r="O57" s="8" t="n">
        <v>0.24419</v>
      </c>
      <c r="P57" s="8" t="n">
        <v>0.06559</v>
      </c>
      <c r="Q57" s="8" t="n">
        <v>0.02303</v>
      </c>
      <c r="R57" s="8" t="n">
        <v>0.15085</v>
      </c>
      <c r="S57" s="8" t="n">
        <v>0.03469</v>
      </c>
      <c r="T57" s="8" t="n">
        <v>0.00296</v>
      </c>
      <c r="U57" s="8" t="n">
        <v>3.37174</v>
      </c>
    </row>
    <row r="58">
      <c r="A58" s="2" t="inlineStr">
        <is>
          <t>George Kirby</t>
        </is>
      </c>
      <c r="B58" s="2" t="inlineStr">
        <is>
          <t>SEA</t>
        </is>
      </c>
      <c r="C58" s="2" t="inlineStr">
        <is>
          <t>Mid-Rotation Starter (SP2-3)</t>
        </is>
      </c>
      <c r="D58" s="5" t="n">
        <v>174.4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4.128</v>
      </c>
      <c r="O58" s="8" t="n">
        <v>0.22209</v>
      </c>
      <c r="P58" s="8" t="n">
        <v>0.04815</v>
      </c>
      <c r="Q58" s="8" t="n">
        <v>0.02649</v>
      </c>
      <c r="R58" s="8" t="n">
        <v>0.16361</v>
      </c>
      <c r="S58" s="8" t="n">
        <v>0.0437</v>
      </c>
      <c r="T58" s="8" t="n">
        <v>0.00373</v>
      </c>
      <c r="U58" s="8" t="n">
        <v>3.86991</v>
      </c>
    </row>
    <row r="59">
      <c r="A59" s="2" t="inlineStr">
        <is>
          <t>Cade Cavalli</t>
        </is>
      </c>
      <c r="B59" s="2" t="inlineStr">
        <is>
          <t>WSH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4.214</v>
      </c>
      <c r="O59" s="8" t="n">
        <v>0.25001</v>
      </c>
      <c r="P59" s="8" t="n">
        <v>0.07227</v>
      </c>
      <c r="Q59" s="8" t="n">
        <v>0.02476</v>
      </c>
      <c r="R59" s="8" t="n">
        <v>0.15097</v>
      </c>
      <c r="S59" s="8" t="n">
        <v>0.03293</v>
      </c>
      <c r="T59" s="8" t="n">
        <v>0.00382</v>
      </c>
      <c r="U59" s="8" t="n">
        <v>3.78379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2026-10-01T18:44:52Z</dcterms:created>
  <dcterms:modified xmlns:dcterms="http://purl.org/dc/terms/" xmlns:xsi="http://www.w3.org/2001/XMLSchema-instance" xsi:type="dcterms:W3CDTF">2026-10-01T18:44:52Z</dcterms:modified>
</cp:coreProperties>
</file>