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Rafael Devers</t>
        </is>
      </c>
      <c r="B6" s="2" t="inlineStr">
        <is>
          <t>SF</t>
        </is>
      </c>
      <c r="C6" s="2" t="inlineStr">
        <is>
          <t>Everyday DH / 1B-DH</t>
        </is>
      </c>
      <c r="D6" s="5" t="n">
        <v>760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0.11543</v>
      </c>
      <c r="Q6" s="8" t="n">
        <v>0.04624</v>
      </c>
      <c r="R6" s="8" t="n">
        <v>0.00263</v>
      </c>
      <c r="S6" s="8" t="n">
        <v>0.05016</v>
      </c>
      <c r="T6" s="8" t="n">
        <v>0.11114</v>
      </c>
      <c r="U6" s="8" t="n">
        <v>0.008489999999999999</v>
      </c>
      <c r="V6" s="8" t="n">
        <v>0.0061</v>
      </c>
      <c r="W6" s="8" t="n">
        <v>0.2395</v>
      </c>
      <c r="X6" s="8" t="n">
        <v>0.00351</v>
      </c>
      <c r="Y6" s="8" t="n">
        <v>0.1311061514120952</v>
      </c>
      <c r="Z6" s="8" t="n">
        <v>0.139598019039103</v>
      </c>
    </row>
    <row r="7">
      <c r="A7" s="2" t="inlineStr">
        <is>
          <t>Zach Neto</t>
        </is>
      </c>
      <c r="B7" s="2" t="inlineStr">
        <is>
          <t>LAA</t>
        </is>
      </c>
      <c r="C7" s="2" t="inlineStr">
        <is>
          <t>Full Time</t>
        </is>
      </c>
      <c r="D7" s="5" t="n">
        <v>733.8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0.11267</v>
      </c>
      <c r="Q7" s="8" t="n">
        <v>0.05133</v>
      </c>
      <c r="R7" s="8" t="n">
        <v>0.0034</v>
      </c>
      <c r="S7" s="8" t="n">
        <v>0.04693</v>
      </c>
      <c r="T7" s="8" t="n">
        <v>0.07531</v>
      </c>
      <c r="U7" s="8" t="n">
        <v>0.02609</v>
      </c>
      <c r="V7" s="8" t="n">
        <v>0.0037</v>
      </c>
      <c r="W7" s="8" t="n">
        <v>0.27269</v>
      </c>
      <c r="X7" s="8" t="n">
        <v>0.03728</v>
      </c>
      <c r="Y7" s="8" t="n">
        <v>0.1306641264207448</v>
      </c>
      <c r="Z7" s="8" t="n">
        <v>0.1112787569560603</v>
      </c>
    </row>
    <row r="8">
      <c r="A8" s="2" t="inlineStr">
        <is>
          <t>James Wood</t>
        </is>
      </c>
      <c r="B8" s="2" t="inlineStr">
        <is>
          <t>WSH</t>
        </is>
      </c>
      <c r="C8" s="2" t="inlineStr">
        <is>
          <t>Full Time</t>
        </is>
      </c>
      <c r="D8" s="5" t="n">
        <v>727.5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0.11983</v>
      </c>
      <c r="Q8" s="8" t="n">
        <v>0.04589</v>
      </c>
      <c r="R8" s="8" t="n">
        <v>0.00315</v>
      </c>
      <c r="S8" s="8" t="n">
        <v>0.04511</v>
      </c>
      <c r="T8" s="8" t="n">
        <v>0.13247</v>
      </c>
      <c r="U8" s="8" t="n">
        <v>0.00557</v>
      </c>
      <c r="V8" s="8" t="n">
        <v>0.00429</v>
      </c>
      <c r="W8" s="8" t="n">
        <v>0.30078</v>
      </c>
      <c r="X8" s="8" t="n">
        <v>0.02916</v>
      </c>
      <c r="Y8" s="8" t="n">
        <v>0.1315287659536379</v>
      </c>
      <c r="Z8" s="8" t="n">
        <v>0.1190261816289879</v>
      </c>
    </row>
    <row r="9">
      <c r="A9" s="2" t="inlineStr">
        <is>
          <t>Otto Lopez</t>
        </is>
      </c>
      <c r="B9" s="2" t="inlineStr">
        <is>
          <t>MIA</t>
        </is>
      </c>
      <c r="C9" s="2" t="inlineStr">
        <is>
          <t>Full Time</t>
        </is>
      </c>
      <c r="D9" s="5" t="n">
        <v>725.6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0.17322</v>
      </c>
      <c r="Q9" s="8" t="n">
        <v>0.04149</v>
      </c>
      <c r="R9" s="8" t="n">
        <v>0.00515</v>
      </c>
      <c r="S9" s="8" t="n">
        <v>0.02082</v>
      </c>
      <c r="T9" s="8" t="n">
        <v>0.06383</v>
      </c>
      <c r="U9" s="8" t="n">
        <v>0.0075</v>
      </c>
      <c r="V9" s="8" t="n">
        <v>0.00903</v>
      </c>
      <c r="W9" s="8" t="n">
        <v>0.15031</v>
      </c>
      <c r="X9" s="8" t="n">
        <v>0.03639</v>
      </c>
      <c r="Y9" s="8" t="n">
        <v>0.115997811533935</v>
      </c>
      <c r="Z9" s="8" t="n">
        <v>0.1038145250857534</v>
      </c>
    </row>
    <row r="10">
      <c r="A10" s="2" t="inlineStr">
        <is>
          <t>Willy Adames</t>
        </is>
      </c>
      <c r="B10" s="2" t="inlineStr">
        <is>
          <t>SF</t>
        </is>
      </c>
      <c r="C10" s="2" t="inlineStr">
        <is>
          <t>Full Time</t>
        </is>
      </c>
      <c r="D10" s="5" t="n">
        <v>720.8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0.1134</v>
      </c>
      <c r="Q10" s="8" t="n">
        <v>0.04217</v>
      </c>
      <c r="R10" s="8" t="n">
        <v>0.00305</v>
      </c>
      <c r="S10" s="8" t="n">
        <v>0.04047</v>
      </c>
      <c r="T10" s="8" t="n">
        <v>0.09624000000000001</v>
      </c>
      <c r="U10" s="8" t="n">
        <v>0.00481</v>
      </c>
      <c r="V10" s="8" t="n">
        <v>0.0072</v>
      </c>
      <c r="W10" s="8" t="n">
        <v>0.26582</v>
      </c>
      <c r="X10" s="8" t="n">
        <v>0.01709</v>
      </c>
      <c r="Y10" s="8" t="n">
        <v>0.1225649698035137</v>
      </c>
      <c r="Z10" s="8" t="n">
        <v>0.1245671174554098</v>
      </c>
    </row>
    <row r="11">
      <c r="A11" s="2" t="inlineStr">
        <is>
          <t>Daylen Lile</t>
        </is>
      </c>
      <c r="B11" s="2" t="inlineStr">
        <is>
          <t>WSH</t>
        </is>
      </c>
      <c r="C11" s="2" t="inlineStr">
        <is>
          <t>Full Time</t>
        </is>
      </c>
      <c r="D11" s="5" t="n">
        <v>691.6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0.14399</v>
      </c>
      <c r="Q11" s="8" t="n">
        <v>0.04791</v>
      </c>
      <c r="R11" s="8" t="n">
        <v>0.01378</v>
      </c>
      <c r="S11" s="8" t="n">
        <v>0.03033</v>
      </c>
      <c r="T11" s="8" t="n">
        <v>0.06206</v>
      </c>
      <c r="U11" s="8" t="n">
        <v>0.009769999999999999</v>
      </c>
      <c r="V11" s="8" t="n">
        <v>0.009560000000000001</v>
      </c>
      <c r="W11" s="8" t="n">
        <v>0.19136</v>
      </c>
      <c r="X11" s="8" t="n">
        <v>0.02656</v>
      </c>
      <c r="Y11" s="8" t="n">
        <v>0.1162631795682918</v>
      </c>
      <c r="Z11" s="8" t="n">
        <v>0.1138554206296852</v>
      </c>
    </row>
    <row r="12">
      <c r="A12" s="2" t="inlineStr">
        <is>
          <t>CJ Abrams</t>
        </is>
      </c>
      <c r="B12" s="2" t="inlineStr">
        <is>
          <t>WSH</t>
        </is>
      </c>
      <c r="C12" s="2" t="inlineStr">
        <is>
          <t>Full Time</t>
        </is>
      </c>
      <c r="D12" s="5" t="n">
        <v>690.5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0.13318</v>
      </c>
      <c r="Q12" s="8" t="n">
        <v>0.0448</v>
      </c>
      <c r="R12" s="8" t="n">
        <v>0.00755</v>
      </c>
      <c r="S12" s="8" t="n">
        <v>0.03722</v>
      </c>
      <c r="T12" s="8" t="n">
        <v>0.06425</v>
      </c>
      <c r="U12" s="8" t="n">
        <v>0.02187</v>
      </c>
      <c r="V12" s="8" t="n">
        <v>0.00632</v>
      </c>
      <c r="W12" s="8" t="n">
        <v>0.21535</v>
      </c>
      <c r="X12" s="8" t="n">
        <v>0.04791</v>
      </c>
      <c r="Y12" s="8" t="n">
        <v>0.1303840936713495</v>
      </c>
      <c r="Z12" s="8" t="n">
        <v>0.1109838720594617</v>
      </c>
    </row>
    <row r="13">
      <c r="A13" s="2" t="inlineStr">
        <is>
          <t>Pete Alonso</t>
        </is>
      </c>
      <c r="B13" s="2" t="inlineStr">
        <is>
          <t>BAL</t>
        </is>
      </c>
      <c r="C13" s="2" t="inlineStr">
        <is>
          <t>Everyday DH / 1B-DH</t>
        </is>
      </c>
      <c r="D13" s="5" t="n">
        <v>670.8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0.1288</v>
      </c>
      <c r="Q13" s="8" t="n">
        <v>0.04535</v>
      </c>
      <c r="R13" s="8" t="n">
        <v>0.00096</v>
      </c>
      <c r="S13" s="8" t="n">
        <v>0.05815</v>
      </c>
      <c r="T13" s="8" t="n">
        <v>0.09795</v>
      </c>
      <c r="U13" s="8" t="n">
        <v>0.02039</v>
      </c>
      <c r="V13" s="8" t="n">
        <v>0.008800000000000001</v>
      </c>
      <c r="W13" s="8" t="n">
        <v>0.23444</v>
      </c>
      <c r="X13" s="8" t="n">
        <v>0.00442</v>
      </c>
      <c r="Y13" s="8" t="n">
        <v>0.123350145244416</v>
      </c>
      <c r="Z13" s="8" t="n">
        <v>0.1487504071531462</v>
      </c>
    </row>
    <row r="14">
      <c r="A14" s="2" t="inlineStr">
        <is>
          <t>Gunnar Henderson</t>
        </is>
      </c>
      <c r="B14" s="2" t="inlineStr">
        <is>
          <t>BAL</t>
        </is>
      </c>
      <c r="C14" s="2" t="inlineStr">
        <is>
          <t>Full Time</t>
        </is>
      </c>
      <c r="D14" s="5" t="n">
        <v>664.1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0.14566</v>
      </c>
      <c r="Q14" s="8" t="n">
        <v>0.04705</v>
      </c>
      <c r="R14" s="8" t="n">
        <v>0.00604</v>
      </c>
      <c r="S14" s="8" t="n">
        <v>0.02937</v>
      </c>
      <c r="T14" s="8" t="n">
        <v>0.09564</v>
      </c>
      <c r="U14" s="8" t="n">
        <v>0.009339999999999999</v>
      </c>
      <c r="V14" s="8" t="n">
        <v>0.00493</v>
      </c>
      <c r="W14" s="8" t="n">
        <v>0.23024</v>
      </c>
      <c r="X14" s="8" t="n">
        <v>0.02686</v>
      </c>
      <c r="Y14" s="8" t="n">
        <v>0.1293301602858653</v>
      </c>
      <c r="Z14" s="8" t="n">
        <v>0.1023115444715284</v>
      </c>
    </row>
    <row r="15">
      <c r="A15" s="2" t="inlineStr">
        <is>
          <t>Junior Caminero</t>
        </is>
      </c>
      <c r="B15" s="2" t="inlineStr">
        <is>
          <t>TB</t>
        </is>
      </c>
      <c r="C15" s="2" t="inlineStr">
        <is>
          <t>Full Time</t>
        </is>
      </c>
      <c r="D15" s="5" t="n">
        <v>661.2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0.13786</v>
      </c>
      <c r="Q15" s="8" t="n">
        <v>0.04268</v>
      </c>
      <c r="R15" s="8" t="n">
        <v>0.0013</v>
      </c>
      <c r="S15" s="8" t="n">
        <v>0.05437</v>
      </c>
      <c r="T15" s="8" t="n">
        <v>0.08550000000000001</v>
      </c>
      <c r="U15" s="8" t="n">
        <v>0.00526</v>
      </c>
      <c r="V15" s="8" t="n">
        <v>0.0063</v>
      </c>
      <c r="W15" s="8" t="n">
        <v>0.19668</v>
      </c>
      <c r="X15" s="8" t="n">
        <v>0.009010000000000001</v>
      </c>
      <c r="Y15" s="8" t="n">
        <v>0.1255049333383372</v>
      </c>
      <c r="Z15" s="8" t="n">
        <v>0.1360360065829556</v>
      </c>
    </row>
    <row r="16">
      <c r="A16" s="2" t="inlineStr">
        <is>
          <t>Mike Trout</t>
        </is>
      </c>
      <c r="B16" s="2" t="inlineStr">
        <is>
          <t>LAA</t>
        </is>
      </c>
      <c r="C16" s="2" t="inlineStr">
        <is>
          <t>Full Time</t>
        </is>
      </c>
      <c r="D16" s="5" t="n">
        <v>660.8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0.11163</v>
      </c>
      <c r="Q16" s="8" t="n">
        <v>0.03637</v>
      </c>
      <c r="R16" s="8" t="n">
        <v>0.00316</v>
      </c>
      <c r="S16" s="8" t="n">
        <v>0.04596</v>
      </c>
      <c r="T16" s="8" t="n">
        <v>0.1407</v>
      </c>
      <c r="U16" s="8" t="n">
        <v>0.01374</v>
      </c>
      <c r="V16" s="8" t="n">
        <v>0.00504</v>
      </c>
      <c r="W16" s="8" t="n">
        <v>0.28268</v>
      </c>
      <c r="X16" s="8" t="n">
        <v>0.0123</v>
      </c>
      <c r="Y16" s="8" t="n">
        <v>0.1351549456017528</v>
      </c>
      <c r="Z16" s="8" t="n">
        <v>0.1085374860809867</v>
      </c>
    </row>
    <row r="17">
      <c r="A17" s="2" t="inlineStr">
        <is>
          <t>Bryan Reynolds</t>
        </is>
      </c>
      <c r="B17" s="2" t="inlineStr">
        <is>
          <t>PIT</t>
        </is>
      </c>
      <c r="C17" s="2" t="inlineStr">
        <is>
          <t>Full Time</t>
        </is>
      </c>
      <c r="D17" s="5" t="n">
        <v>656.6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0.13818</v>
      </c>
      <c r="Q17" s="8" t="n">
        <v>0.04945</v>
      </c>
      <c r="R17" s="8" t="n">
        <v>0.00573</v>
      </c>
      <c r="S17" s="8" t="n">
        <v>0.03481</v>
      </c>
      <c r="T17" s="8" t="n">
        <v>0.09485</v>
      </c>
      <c r="U17" s="8" t="n">
        <v>0.01436</v>
      </c>
      <c r="V17" s="8" t="n">
        <v>0.00511</v>
      </c>
      <c r="W17" s="8" t="n">
        <v>0.23914</v>
      </c>
      <c r="X17" s="8" t="n">
        <v>0.01286</v>
      </c>
      <c r="Y17" s="8" t="n">
        <v>0.1229915969489033</v>
      </c>
      <c r="Z17" s="8" t="n">
        <v>0.1157813761275328</v>
      </c>
    </row>
    <row r="18">
      <c r="A18" s="2" t="inlineStr">
        <is>
          <t>Alec Burleson</t>
        </is>
      </c>
      <c r="B18" s="2" t="inlineStr">
        <is>
          <t>STL</t>
        </is>
      </c>
      <c r="C18" s="2" t="inlineStr">
        <is>
          <t>Everyday DH / 1B-DH</t>
        </is>
      </c>
      <c r="D18" s="5" t="n">
        <v>654.2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0.15895</v>
      </c>
      <c r="Q18" s="8" t="n">
        <v>0.04708</v>
      </c>
      <c r="R18" s="8" t="n">
        <v>0.00192</v>
      </c>
      <c r="S18" s="8" t="n">
        <v>0.03974</v>
      </c>
      <c r="T18" s="8" t="n">
        <v>0.07149999999999999</v>
      </c>
      <c r="U18" s="8" t="n">
        <v>0.00718</v>
      </c>
      <c r="V18" s="8" t="n">
        <v>0.00711</v>
      </c>
      <c r="W18" s="8" t="n">
        <v>0.16022</v>
      </c>
      <c r="X18" s="8" t="n">
        <v>0.008869999999999999</v>
      </c>
      <c r="Y18" s="8" t="n">
        <v>0.1081387284944334</v>
      </c>
      <c r="Z18" s="8" t="n">
        <v>0.128367869972501</v>
      </c>
    </row>
    <row r="19">
      <c r="A19" s="2" t="inlineStr">
        <is>
          <t>Xavier Edwards</t>
        </is>
      </c>
      <c r="B19" s="2" t="inlineStr">
        <is>
          <t>MIA</t>
        </is>
      </c>
      <c r="C19" s="2" t="inlineStr">
        <is>
          <t>Full Time</t>
        </is>
      </c>
      <c r="D19" s="5" t="n">
        <v>653.8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0.18566</v>
      </c>
      <c r="Q19" s="8" t="n">
        <v>0.03121</v>
      </c>
      <c r="R19" s="8" t="n">
        <v>0.00534</v>
      </c>
      <c r="S19" s="8" t="n">
        <v>0.00733</v>
      </c>
      <c r="T19" s="8" t="n">
        <v>0.09446</v>
      </c>
      <c r="U19" s="8" t="n">
        <v>0.00284</v>
      </c>
      <c r="V19" s="8" t="n">
        <v>0.007939999999999999</v>
      </c>
      <c r="W19" s="8" t="n">
        <v>0.15582</v>
      </c>
      <c r="X19" s="8" t="n">
        <v>0.04288</v>
      </c>
      <c r="Y19" s="8" t="n">
        <v>0.109697094751451</v>
      </c>
      <c r="Z19" s="8" t="n">
        <v>0.0788397382013374</v>
      </c>
    </row>
    <row r="20">
      <c r="A20" s="2" t="inlineStr">
        <is>
          <t>Jordan Walker</t>
        </is>
      </c>
      <c r="B20" s="2" t="inlineStr">
        <is>
          <t>STL</t>
        </is>
      </c>
      <c r="C20" s="2" t="inlineStr">
        <is>
          <t>Full Time</t>
        </is>
      </c>
      <c r="D20" s="5" t="n">
        <v>651.3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0.13679</v>
      </c>
      <c r="Q20" s="8" t="n">
        <v>0.04443</v>
      </c>
      <c r="R20" s="8" t="n">
        <v>0.00356</v>
      </c>
      <c r="S20" s="8" t="n">
        <v>0.03164</v>
      </c>
      <c r="T20" s="8" t="n">
        <v>0.073</v>
      </c>
      <c r="U20" s="8" t="n">
        <v>0.00865</v>
      </c>
      <c r="V20" s="8" t="n">
        <v>0.00526</v>
      </c>
      <c r="W20" s="8" t="n">
        <v>0.27024</v>
      </c>
      <c r="X20" s="8" t="n">
        <v>0.02463</v>
      </c>
      <c r="Y20" s="8" t="n">
        <v>0.1129101061646542</v>
      </c>
      <c r="Z20" s="8" t="n">
        <v>0.1171940346426323</v>
      </c>
    </row>
    <row r="21">
      <c r="A21" s="2" t="inlineStr">
        <is>
          <t>Jakob Marsee</t>
        </is>
      </c>
      <c r="B21" s="2" t="inlineStr">
        <is>
          <t>MIA</t>
        </is>
      </c>
      <c r="C21" s="2" t="inlineStr">
        <is>
          <t>Full Time</t>
        </is>
      </c>
      <c r="D21" s="5" t="n">
        <v>650.6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0.1446</v>
      </c>
      <c r="Q21" s="8" t="n">
        <v>0.03967</v>
      </c>
      <c r="R21" s="8" t="n">
        <v>0.00765</v>
      </c>
      <c r="S21" s="8" t="n">
        <v>0.01771</v>
      </c>
      <c r="T21" s="8" t="n">
        <v>0.11217</v>
      </c>
      <c r="U21" s="8" t="n">
        <v>0.01873</v>
      </c>
      <c r="V21" s="8" t="n">
        <v>0.0027</v>
      </c>
      <c r="W21" s="8" t="n">
        <v>0.21134</v>
      </c>
      <c r="X21" s="8" t="n">
        <v>0.04402</v>
      </c>
      <c r="Y21" s="8" t="n">
        <v>0.1191814316276485</v>
      </c>
      <c r="Z21" s="8" t="n">
        <v>0.0846367777749651</v>
      </c>
    </row>
    <row r="22">
      <c r="A22" s="2" t="inlineStr">
        <is>
          <t>Jung Hoo Lee</t>
        </is>
      </c>
      <c r="B22" s="2" t="inlineStr">
        <is>
          <t>SF</t>
        </is>
      </c>
      <c r="C22" s="2" t="inlineStr">
        <is>
          <t>Full Time</t>
        </is>
      </c>
      <c r="D22" s="5" t="n">
        <v>648.3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0.18452</v>
      </c>
      <c r="Q22" s="8" t="n">
        <v>0.04556</v>
      </c>
      <c r="R22" s="8" t="n">
        <v>0.00671</v>
      </c>
      <c r="S22" s="8" t="n">
        <v>0.01458</v>
      </c>
      <c r="T22" s="8" t="n">
        <v>0.06333</v>
      </c>
      <c r="U22" s="8" t="n">
        <v>0.01013</v>
      </c>
      <c r="V22" s="8" t="n">
        <v>0.00725</v>
      </c>
      <c r="W22" s="8" t="n">
        <v>0.11711</v>
      </c>
      <c r="X22" s="8" t="n">
        <v>0.01942</v>
      </c>
      <c r="Y22" s="8" t="n">
        <v>0.1134418832123613</v>
      </c>
      <c r="Z22" s="8" t="n">
        <v>0.0933020531376229</v>
      </c>
    </row>
    <row r="23">
      <c r="A23" s="2" t="inlineStr">
        <is>
          <t>Yandy Díaz</t>
        </is>
      </c>
      <c r="B23" s="2" t="inlineStr">
        <is>
          <t>TB</t>
        </is>
      </c>
      <c r="C23" s="2" t="inlineStr">
        <is>
          <t>Everyday DH / 1B-DH</t>
        </is>
      </c>
      <c r="D23" s="5" t="n">
        <v>646.1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0.17705</v>
      </c>
      <c r="Q23" s="8" t="n">
        <v>0.03649</v>
      </c>
      <c r="R23" s="8" t="n">
        <v>0.00173</v>
      </c>
      <c r="S23" s="8" t="n">
        <v>0.02963</v>
      </c>
      <c r="T23" s="8" t="n">
        <v>0.09204</v>
      </c>
      <c r="U23" s="8" t="n">
        <v>0.01064</v>
      </c>
      <c r="V23" s="8" t="n">
        <v>0.00572</v>
      </c>
      <c r="W23" s="8" t="n">
        <v>0.14926</v>
      </c>
      <c r="X23" s="8" t="n">
        <v>0.00386</v>
      </c>
      <c r="Y23" s="8" t="n">
        <v>0.1167386828077894</v>
      </c>
      <c r="Z23" s="8" t="n">
        <v>0.1117624613845082</v>
      </c>
    </row>
    <row r="24">
      <c r="A24" s="2" t="inlineStr">
        <is>
          <t>Matt Olson</t>
        </is>
      </c>
      <c r="B24" s="2" t="inlineStr">
        <is>
          <t>ATL</t>
        </is>
      </c>
      <c r="C24" s="2" t="inlineStr">
        <is>
          <t>Everyday DH / 1B-DH</t>
        </is>
      </c>
      <c r="D24" s="5" t="n">
        <v>643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0.11651</v>
      </c>
      <c r="Q24" s="8" t="n">
        <v>0.04933</v>
      </c>
      <c r="R24" s="8" t="n">
        <v>0.00157</v>
      </c>
      <c r="S24" s="8" t="n">
        <v>0.0472</v>
      </c>
      <c r="T24" s="8" t="n">
        <v>0.10954</v>
      </c>
      <c r="U24" s="8" t="n">
        <v>0.00672</v>
      </c>
      <c r="V24" s="8" t="n">
        <v>0.0067</v>
      </c>
      <c r="W24" s="8" t="n">
        <v>0.24663</v>
      </c>
      <c r="X24" s="8" t="n">
        <v>0.00144</v>
      </c>
      <c r="Y24" s="8" t="n">
        <v>0.1267111927789676</v>
      </c>
      <c r="Z24" s="8" t="n">
        <v>0.133170417963377</v>
      </c>
    </row>
    <row r="25">
      <c r="A25" s="2" t="inlineStr">
        <is>
          <t>Brent Rooker</t>
        </is>
      </c>
      <c r="B25" s="2" t="inlineStr">
        <is>
          <t>OAK</t>
        </is>
      </c>
      <c r="C25" s="2" t="inlineStr">
        <is>
          <t>Full Time</t>
        </is>
      </c>
      <c r="D25" s="5" t="n">
        <v>637.2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0.11356</v>
      </c>
      <c r="Q25" s="8" t="n">
        <v>0.04871</v>
      </c>
      <c r="R25" s="8" t="n">
        <v>0.00231</v>
      </c>
      <c r="S25" s="8" t="n">
        <v>0.04961</v>
      </c>
      <c r="T25" s="8" t="n">
        <v>0.09122</v>
      </c>
      <c r="U25" s="8" t="n">
        <v>0.01075</v>
      </c>
      <c r="V25" s="8" t="n">
        <v>0.00572</v>
      </c>
      <c r="W25" s="8" t="n">
        <v>0.277</v>
      </c>
      <c r="X25" s="8" t="n">
        <v>0.01097</v>
      </c>
      <c r="Y25" s="8" t="n">
        <v>0.1275988435967263</v>
      </c>
      <c r="Z25" s="8" t="n">
        <v>0.147048298239513</v>
      </c>
    </row>
    <row r="26">
      <c r="A26" s="2" t="inlineStr">
        <is>
          <t>Iván Herrera</t>
        </is>
      </c>
      <c r="B26" s="2" t="inlineStr">
        <is>
          <t>STL</t>
        </is>
      </c>
      <c r="C26" s="2" t="inlineStr">
        <is>
          <t>Catcher - Primary</t>
        </is>
      </c>
      <c r="D26" s="5" t="n">
        <v>634.7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0.14496</v>
      </c>
      <c r="Q26" s="8" t="n">
        <v>0.03891</v>
      </c>
      <c r="R26" s="8" t="n">
        <v>0.00152</v>
      </c>
      <c r="S26" s="8" t="n">
        <v>0.03139</v>
      </c>
      <c r="T26" s="8" t="n">
        <v>0.09826</v>
      </c>
      <c r="U26" s="8" t="n">
        <v>0.0315</v>
      </c>
      <c r="V26" s="8" t="n">
        <v>0.007849999999999999</v>
      </c>
      <c r="W26" s="8" t="n">
        <v>0.20141</v>
      </c>
      <c r="X26" s="8" t="n">
        <v>0.01169</v>
      </c>
      <c r="Y26" s="8" t="n">
        <v>0.1208124074927408</v>
      </c>
      <c r="Z26" s="8" t="n">
        <v>0.1040610285208656</v>
      </c>
    </row>
    <row r="27">
      <c r="A27" s="2" t="inlineStr">
        <is>
          <t>Jarren Duran</t>
        </is>
      </c>
      <c r="B27" s="2" t="inlineStr">
        <is>
          <t>BOS</t>
        </is>
      </c>
      <c r="C27" s="2" t="inlineStr">
        <is>
          <t>Full Time</t>
        </is>
      </c>
      <c r="D27" s="5" t="n">
        <v>633.8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0.14138</v>
      </c>
      <c r="Q27" s="8" t="n">
        <v>0.04342</v>
      </c>
      <c r="R27" s="8" t="n">
        <v>0.00915</v>
      </c>
      <c r="S27" s="8" t="n">
        <v>0.02754</v>
      </c>
      <c r="T27" s="8" t="n">
        <v>0.07296999999999999</v>
      </c>
      <c r="U27" s="8" t="n">
        <v>0.01146</v>
      </c>
      <c r="V27" s="8" t="n">
        <v>0.00602</v>
      </c>
      <c r="W27" s="8" t="n">
        <v>0.25103</v>
      </c>
      <c r="X27" s="8" t="n">
        <v>0.0397</v>
      </c>
      <c r="Y27" s="8" t="n">
        <v>0.1154204542066042</v>
      </c>
      <c r="Z27" s="8" t="n">
        <v>0.1027000453277901</v>
      </c>
    </row>
    <row r="28">
      <c r="A28" s="2" t="inlineStr">
        <is>
          <t>Jonathan Aranda</t>
        </is>
      </c>
      <c r="B28" s="2" t="inlineStr">
        <is>
          <t>TB</t>
        </is>
      </c>
      <c r="C28" s="2" t="inlineStr">
        <is>
          <t>Everyday DH / 1B-DH</t>
        </is>
      </c>
      <c r="D28" s="5" t="n">
        <v>629.2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0.14584</v>
      </c>
      <c r="Q28" s="8" t="n">
        <v>0.04295</v>
      </c>
      <c r="R28" s="8" t="n">
        <v>0.00178</v>
      </c>
      <c r="S28" s="8" t="n">
        <v>0.03658</v>
      </c>
      <c r="T28" s="8" t="n">
        <v>0.09723999999999999</v>
      </c>
      <c r="U28" s="8" t="n">
        <v>0.01611</v>
      </c>
      <c r="V28" s="8" t="n">
        <v>0.00886</v>
      </c>
      <c r="W28" s="8" t="n">
        <v>0.25138</v>
      </c>
      <c r="X28" s="8" t="n">
        <v>0.00285</v>
      </c>
      <c r="Y28" s="8" t="n">
        <v>0.1131704620197777</v>
      </c>
      <c r="Z28" s="8" t="n">
        <v>0.120239396716028</v>
      </c>
    </row>
    <row r="29">
      <c r="A29" s="2" t="inlineStr">
        <is>
          <t>Kyle Schwarber</t>
        </is>
      </c>
      <c r="B29" s="2" t="inlineStr">
        <is>
          <t>PHI</t>
        </is>
      </c>
      <c r="C29" s="2" t="inlineStr">
        <is>
          <t>Everyday DH / 1B-DH</t>
        </is>
      </c>
      <c r="D29" s="5" t="n">
        <v>629.2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0.09571</v>
      </c>
      <c r="Q29" s="8" t="n">
        <v>0.03736</v>
      </c>
      <c r="R29" s="8" t="n">
        <v>0.00154</v>
      </c>
      <c r="S29" s="8" t="n">
        <v>0.06152</v>
      </c>
      <c r="T29" s="8" t="n">
        <v>0.14571</v>
      </c>
      <c r="U29" s="8" t="n">
        <v>0.00946</v>
      </c>
      <c r="V29" s="8" t="n">
        <v>0.00564</v>
      </c>
      <c r="W29" s="8" t="n">
        <v>0.29639</v>
      </c>
      <c r="X29" s="8" t="n">
        <v>0.00756</v>
      </c>
      <c r="Y29" s="8" t="n">
        <v>0.1376809194020578</v>
      </c>
      <c r="Z29" s="8" t="n">
        <v>0.1405627323146818</v>
      </c>
    </row>
    <row r="30">
      <c r="A30" s="2" t="inlineStr">
        <is>
          <t>Kevin McGonigle</t>
        </is>
      </c>
      <c r="B30" s="2" t="inlineStr">
        <is>
          <t>DET</t>
        </is>
      </c>
      <c r="C30" s="2" t="inlineStr">
        <is>
          <t>Full Time</t>
        </is>
      </c>
      <c r="D30" s="5" t="n">
        <v>628.3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0.13893</v>
      </c>
      <c r="Q30" s="8" t="n">
        <v>0.04323</v>
      </c>
      <c r="R30" s="8" t="n">
        <v>0.007889999999999999</v>
      </c>
      <c r="S30" s="8" t="n">
        <v>0.02952</v>
      </c>
      <c r="T30" s="8" t="n">
        <v>0.12496</v>
      </c>
      <c r="U30" s="8" t="n">
        <v>0.00483</v>
      </c>
      <c r="V30" s="8" t="n">
        <v>0.0057</v>
      </c>
      <c r="W30" s="8" t="n">
        <v>0.15647</v>
      </c>
      <c r="X30" s="8" t="n">
        <v>0.01801</v>
      </c>
      <c r="Y30" s="8" t="n">
        <v>0.1299404821594245</v>
      </c>
      <c r="Z30" s="8" t="n">
        <v>0.1026713963924373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Logan Webb</t>
        </is>
      </c>
      <c r="B35" s="2" t="inlineStr">
        <is>
          <t>SF</t>
        </is>
      </c>
      <c r="C35" s="2" t="inlineStr">
        <is>
          <t>Ace (SP1)</t>
        </is>
      </c>
      <c r="D35" s="5" t="n">
        <v>228.2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4.174</v>
      </c>
      <c r="O35" s="8" t="n">
        <v>0.21729</v>
      </c>
      <c r="P35" s="8" t="n">
        <v>0.05734</v>
      </c>
      <c r="Q35" s="8" t="n">
        <v>0.02094</v>
      </c>
      <c r="R35" s="8" t="n">
        <v>0.17105</v>
      </c>
      <c r="S35" s="8" t="n">
        <v>0.03989</v>
      </c>
      <c r="T35" s="8" t="n">
        <v>0.00497</v>
      </c>
      <c r="U35" s="8" t="n">
        <v>3.79891</v>
      </c>
    </row>
    <row r="36">
      <c r="A36" s="2" t="inlineStr">
        <is>
          <t>Sandy Alcantara</t>
        </is>
      </c>
      <c r="B36" s="2" t="inlineStr">
        <is>
          <t>MIA</t>
        </is>
      </c>
      <c r="C36" s="2" t="inlineStr">
        <is>
          <t>Ace (SP1)</t>
        </is>
      </c>
      <c r="D36" s="5" t="n">
        <v>215.4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4.221</v>
      </c>
      <c r="O36" s="8" t="n">
        <v>0.19046</v>
      </c>
      <c r="P36" s="8" t="n">
        <v>0.06854</v>
      </c>
      <c r="Q36" s="8" t="n">
        <v>0.02662</v>
      </c>
      <c r="R36" s="8" t="n">
        <v>0.15459</v>
      </c>
      <c r="S36" s="8" t="n">
        <v>0.04576</v>
      </c>
      <c r="T36" s="8" t="n">
        <v>0.00441</v>
      </c>
      <c r="U36" s="8" t="n">
        <v>4.16804</v>
      </c>
    </row>
    <row r="37">
      <c r="A37" s="2" t="inlineStr">
        <is>
          <t>Nolan McLean</t>
        </is>
      </c>
      <c r="B37" s="2" t="inlineStr">
        <is>
          <t>NYM</t>
        </is>
      </c>
      <c r="C37" s="2" t="inlineStr">
        <is>
          <t>Ace (SP1)</t>
        </is>
      </c>
      <c r="D37" s="5" t="n">
        <v>210.2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4.207</v>
      </c>
      <c r="O37" s="8" t="n">
        <v>0.2546</v>
      </c>
      <c r="P37" s="8" t="n">
        <v>0.09235</v>
      </c>
      <c r="Q37" s="8" t="n">
        <v>0.02139</v>
      </c>
      <c r="R37" s="8" t="n">
        <v>0.13535</v>
      </c>
      <c r="S37" s="8" t="n">
        <v>0.03727</v>
      </c>
      <c r="T37" s="8" t="n">
        <v>0.00316</v>
      </c>
      <c r="U37" s="8" t="n">
        <v>3.59592</v>
      </c>
    </row>
    <row r="38">
      <c r="A38" s="2" t="inlineStr">
        <is>
          <t>Andre Pallante</t>
        </is>
      </c>
      <c r="B38" s="2" t="inlineStr">
        <is>
          <t>STL</t>
        </is>
      </c>
      <c r="C38" s="2" t="inlineStr">
        <is>
          <t>Mid-Rotation Starter (SP2-3)</t>
        </is>
      </c>
      <c r="D38" s="5" t="n">
        <v>201.7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4.333</v>
      </c>
      <c r="O38" s="8" t="n">
        <v>0.16276</v>
      </c>
      <c r="P38" s="8" t="n">
        <v>0.08613</v>
      </c>
      <c r="Q38" s="8" t="n">
        <v>0.02064</v>
      </c>
      <c r="R38" s="8" t="n">
        <v>0.1733</v>
      </c>
      <c r="S38" s="8" t="n">
        <v>0.03684</v>
      </c>
      <c r="T38" s="8" t="n">
        <v>0.00408</v>
      </c>
      <c r="U38" s="8" t="n">
        <v>4.20236</v>
      </c>
    </row>
    <row r="39">
      <c r="A39" s="2" t="inlineStr">
        <is>
          <t>Michael McGreevy</t>
        </is>
      </c>
      <c r="B39" s="2" t="inlineStr">
        <is>
          <t>STL</t>
        </is>
      </c>
      <c r="C39" s="2" t="inlineStr">
        <is>
          <t>Mid-Rotation Starter (SP2-3)</t>
        </is>
      </c>
      <c r="D39" s="5" t="n">
        <v>200.9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4.272</v>
      </c>
      <c r="O39" s="8" t="n">
        <v>0.16528</v>
      </c>
      <c r="P39" s="8" t="n">
        <v>0.06435</v>
      </c>
      <c r="Q39" s="8" t="n">
        <v>0.03331</v>
      </c>
      <c r="R39" s="8" t="n">
        <v>0.16407</v>
      </c>
      <c r="S39" s="8" t="n">
        <v>0.04724</v>
      </c>
      <c r="T39" s="8" t="n">
        <v>0.0044</v>
      </c>
      <c r="U39" s="8" t="n">
        <v>4.66116</v>
      </c>
    </row>
    <row r="40">
      <c r="A40" s="2" t="inlineStr">
        <is>
          <t>Matthew Liberatore</t>
        </is>
      </c>
      <c r="B40" s="2" t="inlineStr">
        <is>
          <t>STL</t>
        </is>
      </c>
      <c r="C40" s="2" t="inlineStr">
        <is>
          <t>End-of-Rotation Starter (SP4-5)</t>
        </is>
      </c>
      <c r="D40" s="5" t="n">
        <v>190.7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4.321</v>
      </c>
      <c r="O40" s="8" t="n">
        <v>0.20161</v>
      </c>
      <c r="P40" s="8" t="n">
        <v>0.07896</v>
      </c>
      <c r="Q40" s="8" t="n">
        <v>0.03674</v>
      </c>
      <c r="R40" s="8" t="n">
        <v>0.15011</v>
      </c>
      <c r="S40" s="8" t="n">
        <v>0.04817</v>
      </c>
      <c r="T40" s="8" t="n">
        <v>0.00347</v>
      </c>
      <c r="U40" s="8" t="n">
        <v>4.81222</v>
      </c>
    </row>
    <row r="41">
      <c r="A41" s="2" t="inlineStr">
        <is>
          <t>Cristopher Sánchez</t>
        </is>
      </c>
      <c r="B41" s="2" t="inlineStr">
        <is>
          <t>PHI</t>
        </is>
      </c>
      <c r="C41" s="2" t="inlineStr">
        <is>
          <t>Ace (SP1)</t>
        </is>
      </c>
      <c r="D41" s="5" t="n">
        <v>188.9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4.106</v>
      </c>
      <c r="O41" s="8" t="n">
        <v>0.24011</v>
      </c>
      <c r="P41" s="8" t="n">
        <v>0.05777</v>
      </c>
      <c r="Q41" s="8" t="n">
        <v>0.02026</v>
      </c>
      <c r="R41" s="8" t="n">
        <v>0.16371</v>
      </c>
      <c r="S41" s="8" t="n">
        <v>0.03965</v>
      </c>
      <c r="T41" s="8" t="n">
        <v>0.00258</v>
      </c>
      <c r="U41" s="8" t="n">
        <v>3.46143</v>
      </c>
    </row>
    <row r="42">
      <c r="A42" s="2" t="inlineStr">
        <is>
          <t>Michael Wacha</t>
        </is>
      </c>
      <c r="B42" s="2" t="inlineStr">
        <is>
          <t>KC</t>
        </is>
      </c>
      <c r="C42" s="2" t="inlineStr">
        <is>
          <t>Ace (SP1)</t>
        </is>
      </c>
      <c r="D42" s="5" t="n">
        <v>188.3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4.167</v>
      </c>
      <c r="O42" s="8" t="n">
        <v>0.19514</v>
      </c>
      <c r="P42" s="8" t="n">
        <v>0.06849</v>
      </c>
      <c r="Q42" s="8" t="n">
        <v>0.03138</v>
      </c>
      <c r="R42" s="8" t="n">
        <v>0.13919</v>
      </c>
      <c r="S42" s="8" t="n">
        <v>0.04856</v>
      </c>
      <c r="T42" s="8" t="n">
        <v>0.00603</v>
      </c>
      <c r="U42" s="8" t="n">
        <v>4.19931</v>
      </c>
    </row>
    <row r="43">
      <c r="A43" s="2" t="inlineStr">
        <is>
          <t>Paul Skenes</t>
        </is>
      </c>
      <c r="B43" s="2" t="inlineStr">
        <is>
          <t>PIT</t>
        </is>
      </c>
      <c r="C43" s="2" t="inlineStr">
        <is>
          <t>Mid-Rotation Starter (SP2-3)</t>
        </is>
      </c>
      <c r="D43" s="5" t="n">
        <v>186.2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4.006</v>
      </c>
      <c r="O43" s="8" t="n">
        <v>0.28382</v>
      </c>
      <c r="P43" s="8" t="n">
        <v>0.0663</v>
      </c>
      <c r="Q43" s="8" t="n">
        <v>0.02319</v>
      </c>
      <c r="R43" s="8" t="n">
        <v>0.12969</v>
      </c>
      <c r="S43" s="8" t="n">
        <v>0.03776</v>
      </c>
      <c r="T43" s="8" t="n">
        <v>0.00386</v>
      </c>
      <c r="U43" s="8" t="n">
        <v>3.09759</v>
      </c>
    </row>
    <row r="44">
      <c r="A44" s="2" t="inlineStr">
        <is>
          <t>Sean Manaea</t>
        </is>
      </c>
      <c r="B44" s="2" t="inlineStr">
        <is>
          <t>NYM</t>
        </is>
      </c>
      <c r="C44" s="2" t="inlineStr">
        <is>
          <t>End-of-Rotation Starter (SP4-5)</t>
        </is>
      </c>
      <c r="D44" s="5" t="n">
        <v>182.5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4.237</v>
      </c>
      <c r="O44" s="8" t="n">
        <v>0.23535</v>
      </c>
      <c r="P44" s="8" t="n">
        <v>0.07539999999999999</v>
      </c>
      <c r="Q44" s="8" t="n">
        <v>0.03878</v>
      </c>
      <c r="R44" s="8" t="n">
        <v>0.13145</v>
      </c>
      <c r="S44" s="8" t="n">
        <v>0.04773</v>
      </c>
      <c r="T44" s="8" t="n">
        <v>0.0037</v>
      </c>
      <c r="U44" s="8" t="n">
        <v>4.5295</v>
      </c>
    </row>
    <row r="45">
      <c r="A45" s="2" t="inlineStr">
        <is>
          <t>Framber Valdez</t>
        </is>
      </c>
      <c r="B45" s="2" t="inlineStr">
        <is>
          <t>DET</t>
        </is>
      </c>
      <c r="C45" s="2" t="inlineStr">
        <is>
          <t>Ace (SP1)</t>
        </is>
      </c>
      <c r="D45" s="5" t="n">
        <v>178.8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4.248</v>
      </c>
      <c r="O45" s="8" t="n">
        <v>0.21747</v>
      </c>
      <c r="P45" s="8" t="n">
        <v>0.08298999999999999</v>
      </c>
      <c r="Q45" s="8" t="n">
        <v>0.01963</v>
      </c>
      <c r="R45" s="8" t="n">
        <v>0.15444</v>
      </c>
      <c r="S45" s="8" t="n">
        <v>0.04099</v>
      </c>
      <c r="T45" s="8" t="n">
        <v>0.00366</v>
      </c>
      <c r="U45" s="8" t="n">
        <v>3.84543</v>
      </c>
    </row>
    <row r="46">
      <c r="A46" s="2" t="inlineStr">
        <is>
          <t>Hunter Brown</t>
        </is>
      </c>
      <c r="B46" s="2" t="inlineStr">
        <is>
          <t>HOU</t>
        </is>
      </c>
      <c r="C46" s="2" t="inlineStr">
        <is>
          <t>Mid-Rotation Starter (SP2-3)</t>
        </is>
      </c>
      <c r="D46" s="5" t="n">
        <v>178.6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4.13</v>
      </c>
      <c r="O46" s="8" t="n">
        <v>0.26032</v>
      </c>
      <c r="P46" s="8" t="n">
        <v>0.09154</v>
      </c>
      <c r="Q46" s="8" t="n">
        <v>0.02041</v>
      </c>
      <c r="R46" s="8" t="n">
        <v>0.14146</v>
      </c>
      <c r="S46" s="8" t="n">
        <v>0.02817</v>
      </c>
      <c r="T46" s="8" t="n">
        <v>0.00328</v>
      </c>
      <c r="U46" s="8" t="n">
        <v>3.22753</v>
      </c>
    </row>
    <row r="47">
      <c r="A47" s="2" t="inlineStr">
        <is>
          <t>Garrett Crochet</t>
        </is>
      </c>
      <c r="B47" s="2" t="inlineStr">
        <is>
          <t>BOS</t>
        </is>
      </c>
      <c r="C47" s="2" t="inlineStr">
        <is>
          <t>Mid-Rotation Starter (SP2-3)</t>
        </is>
      </c>
      <c r="D47" s="5" t="n">
        <v>178.5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4.047</v>
      </c>
      <c r="O47" s="8" t="n">
        <v>0.29977</v>
      </c>
      <c r="P47" s="8" t="n">
        <v>0.06676</v>
      </c>
      <c r="Q47" s="8" t="n">
        <v>0.02928</v>
      </c>
      <c r="R47" s="8" t="n">
        <v>0.1335</v>
      </c>
      <c r="S47" s="8" t="n">
        <v>0.03956</v>
      </c>
      <c r="T47" s="8" t="n">
        <v>0.00272</v>
      </c>
      <c r="U47" s="8" t="n">
        <v>3.42705</v>
      </c>
    </row>
    <row r="48">
      <c r="A48" s="2" t="inlineStr">
        <is>
          <t>Mitch Keller</t>
        </is>
      </c>
      <c r="B48" s="2" t="inlineStr">
        <is>
          <t>PIT</t>
        </is>
      </c>
      <c r="C48" s="2" t="inlineStr">
        <is>
          <t>Mid-Rotation Starter (SP2-3)</t>
        </is>
      </c>
      <c r="D48" s="5" t="n">
        <v>175.5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4.342</v>
      </c>
      <c r="O48" s="8" t="n">
        <v>0.20555</v>
      </c>
      <c r="P48" s="8" t="n">
        <v>0.07463</v>
      </c>
      <c r="Q48" s="8" t="n">
        <v>0.02953</v>
      </c>
      <c r="R48" s="8" t="n">
        <v>0.15527</v>
      </c>
      <c r="S48" s="8" t="n">
        <v>0.04904</v>
      </c>
      <c r="T48" s="8" t="n">
        <v>0.0043</v>
      </c>
      <c r="U48" s="8" t="n">
        <v>4.66242</v>
      </c>
    </row>
    <row r="49">
      <c r="A49" s="2" t="inlineStr">
        <is>
          <t>Logan Gilbert</t>
        </is>
      </c>
      <c r="B49" s="2" t="inlineStr">
        <is>
          <t>SEA</t>
        </is>
      </c>
      <c r="C49" s="2" t="inlineStr">
        <is>
          <t>Ace (SP1)</t>
        </is>
      </c>
      <c r="D49" s="5" t="n">
        <v>174.9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4.031</v>
      </c>
      <c r="O49" s="8" t="n">
        <v>0.26141</v>
      </c>
      <c r="P49" s="8" t="n">
        <v>0.05909</v>
      </c>
      <c r="Q49" s="8" t="n">
        <v>0.03671</v>
      </c>
      <c r="R49" s="8" t="n">
        <v>0.13074</v>
      </c>
      <c r="S49" s="8" t="n">
        <v>0.04067</v>
      </c>
      <c r="T49" s="8" t="n">
        <v>0.00277</v>
      </c>
      <c r="U49" s="8" t="n">
        <v>3.69946</v>
      </c>
    </row>
    <row r="50">
      <c r="A50" s="2" t="inlineStr">
        <is>
          <t>Jake Irvin</t>
        </is>
      </c>
      <c r="B50" s="2" t="inlineStr">
        <is>
          <t>WSH</t>
        </is>
      </c>
      <c r="C50" s="2" t="inlineStr">
        <is>
          <t>Mid-Rotation Starter (SP2-3)</t>
        </is>
      </c>
      <c r="D50" s="5" t="n">
        <v>173.7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4.337</v>
      </c>
      <c r="O50" s="8" t="n">
        <v>0.19035</v>
      </c>
      <c r="P50" s="8" t="n">
        <v>0.08605</v>
      </c>
      <c r="Q50" s="8" t="n">
        <v>0.0431</v>
      </c>
      <c r="R50" s="8" t="n">
        <v>0.1397</v>
      </c>
      <c r="S50" s="8" t="n">
        <v>0.04403</v>
      </c>
      <c r="T50" s="8" t="n">
        <v>0.00459</v>
      </c>
      <c r="U50" s="8" t="n">
        <v>5.02712</v>
      </c>
    </row>
    <row r="51">
      <c r="A51" s="2" t="inlineStr">
        <is>
          <t>Noah Cameron</t>
        </is>
      </c>
      <c r="B51" s="2" t="inlineStr">
        <is>
          <t>KC</t>
        </is>
      </c>
      <c r="C51" s="2" t="inlineStr">
        <is>
          <t>Mid-Rotation Starter (SP2-3)</t>
        </is>
      </c>
      <c r="D51" s="5" t="n">
        <v>172.2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4.187</v>
      </c>
      <c r="O51" s="8" t="n">
        <v>0.20619</v>
      </c>
      <c r="P51" s="8" t="n">
        <v>0.07961</v>
      </c>
      <c r="Q51" s="8" t="n">
        <v>0.03036</v>
      </c>
      <c r="R51" s="8" t="n">
        <v>0.1421</v>
      </c>
      <c r="S51" s="8" t="n">
        <v>0.04202</v>
      </c>
      <c r="T51" s="8" t="n">
        <v>0.00353</v>
      </c>
      <c r="U51" s="8" t="n">
        <v>4.04272</v>
      </c>
    </row>
    <row r="52">
      <c r="A52" s="2" t="inlineStr">
        <is>
          <t>Jeffrey Springs</t>
        </is>
      </c>
      <c r="B52" s="2" t="inlineStr">
        <is>
          <t>OAK</t>
        </is>
      </c>
      <c r="C52" s="2" t="inlineStr">
        <is>
          <t>Mid-Rotation Starter (SP2-3)</t>
        </is>
      </c>
      <c r="D52" s="5" t="n">
        <v>171.1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4.231</v>
      </c>
      <c r="O52" s="8" t="n">
        <v>0.20511</v>
      </c>
      <c r="P52" s="8" t="n">
        <v>0.07983</v>
      </c>
      <c r="Q52" s="8" t="n">
        <v>0.03961</v>
      </c>
      <c r="R52" s="8" t="n">
        <v>0.13805</v>
      </c>
      <c r="S52" s="8" t="n">
        <v>0.04577</v>
      </c>
      <c r="T52" s="8" t="n">
        <v>0.00309</v>
      </c>
      <c r="U52" s="8" t="n">
        <v>4.54682</v>
      </c>
    </row>
    <row r="53">
      <c r="A53" s="2" t="inlineStr">
        <is>
          <t>Bryan Woo</t>
        </is>
      </c>
      <c r="B53" s="2" t="inlineStr">
        <is>
          <t>SEA</t>
        </is>
      </c>
      <c r="C53" s="2" t="inlineStr">
        <is>
          <t>Ace (SP1)</t>
        </is>
      </c>
      <c r="D53" s="5" t="n">
        <v>170.2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4.039</v>
      </c>
      <c r="O53" s="8" t="n">
        <v>0.24151</v>
      </c>
      <c r="P53" s="8" t="n">
        <v>0.05525</v>
      </c>
      <c r="Q53" s="8" t="n">
        <v>0.02801</v>
      </c>
      <c r="R53" s="8" t="n">
        <v>0.14148</v>
      </c>
      <c r="S53" s="8" t="n">
        <v>0.04106</v>
      </c>
      <c r="T53" s="8" t="n">
        <v>0.00299</v>
      </c>
      <c r="U53" s="8" t="n">
        <v>3.49029</v>
      </c>
    </row>
    <row r="54">
      <c r="A54" s="2" t="inlineStr">
        <is>
          <t>Landen Roupp</t>
        </is>
      </c>
      <c r="B54" s="2" t="inlineStr">
        <is>
          <t>SF</t>
        </is>
      </c>
      <c r="C54" s="2" t="inlineStr">
        <is>
          <t>End-of-Rotation Starter (SP4-5)</t>
        </is>
      </c>
      <c r="D54" s="5" t="n">
        <v>169.8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4.305</v>
      </c>
      <c r="O54" s="8" t="n">
        <v>0.21232</v>
      </c>
      <c r="P54" s="8" t="n">
        <v>0.1069</v>
      </c>
      <c r="Q54" s="8" t="n">
        <v>0.0193</v>
      </c>
      <c r="R54" s="8" t="n">
        <v>0.14244</v>
      </c>
      <c r="S54" s="8" t="n">
        <v>0.04333</v>
      </c>
      <c r="T54" s="8" t="n">
        <v>0.0043</v>
      </c>
      <c r="U54" s="8" t="n">
        <v>3.97224</v>
      </c>
    </row>
    <row r="55">
      <c r="A55" s="2" t="inlineStr">
        <is>
          <t>Seth Lugo</t>
        </is>
      </c>
      <c r="B55" s="2" t="inlineStr">
        <is>
          <t>KC</t>
        </is>
      </c>
      <c r="C55" s="2" t="inlineStr">
        <is>
          <t>Mid-Rotation Starter (SP2-3)</t>
        </is>
      </c>
      <c r="D55" s="5" t="n">
        <v>169.5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4.282</v>
      </c>
      <c r="O55" s="8" t="n">
        <v>0.20278</v>
      </c>
      <c r="P55" s="8" t="n">
        <v>0.07198</v>
      </c>
      <c r="Q55" s="8" t="n">
        <v>0.03632</v>
      </c>
      <c r="R55" s="8" t="n">
        <v>0.14842</v>
      </c>
      <c r="S55" s="8" t="n">
        <v>0.04769</v>
      </c>
      <c r="T55" s="8" t="n">
        <v>0.00532</v>
      </c>
      <c r="U55" s="8" t="n">
        <v>4.72255</v>
      </c>
    </row>
    <row r="56">
      <c r="A56" s="2" t="inlineStr">
        <is>
          <t>George Kirby</t>
        </is>
      </c>
      <c r="B56" s="2" t="inlineStr">
        <is>
          <t>SEA</t>
        </is>
      </c>
      <c r="C56" s="2" t="inlineStr">
        <is>
          <t>Mid-Rotation Starter (SP2-3)</t>
        </is>
      </c>
      <c r="D56" s="5" t="n">
        <v>168.8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4.127</v>
      </c>
      <c r="O56" s="8" t="n">
        <v>0.22239</v>
      </c>
      <c r="P56" s="8" t="n">
        <v>0.04799</v>
      </c>
      <c r="Q56" s="8" t="n">
        <v>0.02637</v>
      </c>
      <c r="R56" s="8" t="n">
        <v>0.1637</v>
      </c>
      <c r="S56" s="8" t="n">
        <v>0.04367</v>
      </c>
      <c r="T56" s="8" t="n">
        <v>0.00373</v>
      </c>
      <c r="U56" s="8" t="n">
        <v>3.86109</v>
      </c>
    </row>
    <row r="57">
      <c r="A57" s="2" t="inlineStr">
        <is>
          <t>Max Fried</t>
        </is>
      </c>
      <c r="B57" s="2" t="inlineStr">
        <is>
          <t>NYY</t>
        </is>
      </c>
      <c r="C57" s="2" t="inlineStr">
        <is>
          <t>Ace (SP1)</t>
        </is>
      </c>
      <c r="D57" s="5" t="n">
        <v>167.6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4.065</v>
      </c>
      <c r="O57" s="8" t="n">
        <v>0.23073</v>
      </c>
      <c r="P57" s="8" t="n">
        <v>0.06836</v>
      </c>
      <c r="Q57" s="8" t="n">
        <v>0.01729</v>
      </c>
      <c r="R57" s="8" t="n">
        <v>0.15074</v>
      </c>
      <c r="S57" s="8" t="n">
        <v>0.03599</v>
      </c>
      <c r="T57" s="8" t="n">
        <v>0.00235</v>
      </c>
      <c r="U57" s="8" t="n">
        <v>3.12335</v>
      </c>
    </row>
    <row r="58">
      <c r="A58" s="2" t="inlineStr">
        <is>
          <t>Jesús Luzardo</t>
        </is>
      </c>
      <c r="B58" s="2" t="inlineStr">
        <is>
          <t>PHI</t>
        </is>
      </c>
      <c r="C58" s="2" t="inlineStr">
        <is>
          <t>Ace (SP1)</t>
        </is>
      </c>
      <c r="D58" s="5" t="n">
        <v>167.2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4.103</v>
      </c>
      <c r="O58" s="8" t="n">
        <v>0.2743</v>
      </c>
      <c r="P58" s="8" t="n">
        <v>0.07728</v>
      </c>
      <c r="Q58" s="8" t="n">
        <v>0.02341</v>
      </c>
      <c r="R58" s="8" t="n">
        <v>0.14298</v>
      </c>
      <c r="S58" s="8" t="n">
        <v>0.03529</v>
      </c>
      <c r="T58" s="8" t="n">
        <v>0.00258</v>
      </c>
      <c r="U58" s="8" t="n">
        <v>3.36023</v>
      </c>
    </row>
    <row r="59">
      <c r="A59" s="2" t="inlineStr">
        <is>
          <t>Braxton Ashcraft</t>
        </is>
      </c>
      <c r="B59" s="2" t="inlineStr">
        <is>
          <t>PIT</t>
        </is>
      </c>
      <c r="C59" s="2" t="inlineStr">
        <is>
          <t>Mid-Rotation Starter (SP2-3)</t>
        </is>
      </c>
      <c r="D59" s="5" t="n">
        <v>166.2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4.083</v>
      </c>
      <c r="O59" s="8" t="n">
        <v>0.24452</v>
      </c>
      <c r="P59" s="8" t="n">
        <v>0.06537999999999999</v>
      </c>
      <c r="Q59" s="8" t="n">
        <v>0.02293</v>
      </c>
      <c r="R59" s="8" t="n">
        <v>0.15093</v>
      </c>
      <c r="S59" s="8" t="n">
        <v>0.03467</v>
      </c>
      <c r="T59" s="8" t="n">
        <v>0.00296</v>
      </c>
      <c r="U59" s="8" t="n">
        <v>3.36338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2026-10-01T18:02:55Z</dcterms:created>
  <dcterms:modified xsi:type="dcterms:W3CDTF">2026-10-01T18:02:55Z</dcterms:modified>
</cp:coreProperties>
</file>