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130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25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0.01</v>
      </c>
      <c r="R5" s="8" t="n">
        <v>0</v>
      </c>
      <c r="S5" s="8" t="n">
        <v>0.65</v>
      </c>
      <c r="T5" s="8" t="n">
        <v>0.12</v>
      </c>
      <c r="U5" s="8" t="n">
        <v>0.04</v>
      </c>
      <c r="V5" s="8" t="n">
        <v>0.01</v>
      </c>
      <c r="W5" s="8" t="n">
        <v>0.02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0.01</v>
      </c>
      <c r="P6" s="8" t="n">
        <v>0</v>
      </c>
      <c r="Q6" s="8" t="n">
        <v>0.04</v>
      </c>
      <c r="R6" s="8" t="n">
        <v>0.03</v>
      </c>
      <c r="S6" s="8" t="n">
        <v>0.05</v>
      </c>
      <c r="T6" s="8" t="n">
        <v>0.28</v>
      </c>
      <c r="U6" s="8" t="n">
        <v>0.14</v>
      </c>
      <c r="V6" s="8" t="n">
        <v>0.05</v>
      </c>
      <c r="W6" s="8" t="n">
        <v>0.03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Middle Relief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Bullpen Depth Arm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Bullpen Depth Arm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Middle Relief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Bullpen Depth Arm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Middle Relief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Bullpen Depth Arm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Bullpen Depth Arm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681870</v>
      </c>
      <c r="B17" s="9" t="inlineStr">
        <is>
          <t>Erik Sabrowski</t>
        </is>
      </c>
      <c r="C17" s="9" t="inlineStr">
        <is>
          <t>CLE</t>
        </is>
      </c>
      <c r="D17" s="9" t="n">
        <v>29</v>
      </c>
      <c r="E17" s="17" t="inlineStr">
        <is>
          <t>L</t>
        </is>
      </c>
      <c r="F17" s="17" t="n"/>
      <c r="G17" s="9" t="n">
        <v>203</v>
      </c>
      <c r="H17" s="9" t="n">
        <v>371</v>
      </c>
      <c r="I17" s="9" t="inlineStr">
        <is>
          <t>Bullpen Depth Arm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518585</v>
      </c>
      <c r="B18" s="9" t="inlineStr">
        <is>
          <t>Fernando Cruz</t>
        </is>
      </c>
      <c r="C18" s="9" t="inlineStr">
        <is>
          <t>NYY</t>
        </is>
      </c>
      <c r="D18" s="9" t="n">
        <v>37</v>
      </c>
      <c r="E18" s="17" t="inlineStr">
        <is>
          <t>R</t>
        </is>
      </c>
      <c r="F18" s="17" t="n"/>
      <c r="G18" s="9" t="n">
        <v>234</v>
      </c>
      <c r="H18" s="9" t="n">
        <v>1065</v>
      </c>
      <c r="I18" s="9" t="inlineStr">
        <is>
          <t>Bullpen Depth Arm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Bullpen Depth Arm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650556</v>
      </c>
      <c r="B20" s="9" t="inlineStr">
        <is>
          <t>Bryan Abreu</t>
        </is>
      </c>
      <c r="C20" s="9" t="inlineStr">
        <is>
          <t>HOU</t>
        </is>
      </c>
      <c r="D20" s="9" t="n">
        <v>30</v>
      </c>
      <c r="E20" s="17" t="inlineStr">
        <is>
          <t>R</t>
        </is>
      </c>
      <c r="F20" s="17" t="n"/>
      <c r="G20" s="9" t="n">
        <v>268</v>
      </c>
      <c r="H20" s="9" t="n">
        <v>1424</v>
      </c>
      <c r="I20" s="9" t="inlineStr">
        <is>
          <t>Bullpen Depth Arm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669093</v>
      </c>
      <c r="B21" s="9" t="inlineStr">
        <is>
          <t>Jeremiah Estrada</t>
        </is>
      </c>
      <c r="C21" s="9" t="inlineStr">
        <is>
          <t>SD</t>
        </is>
      </c>
      <c r="D21" s="9" t="n">
        <v>28</v>
      </c>
      <c r="E21" s="17" t="inlineStr">
        <is>
          <t>R</t>
        </is>
      </c>
      <c r="F21" s="17" t="n"/>
      <c r="G21" s="9" t="n">
        <v>126</v>
      </c>
      <c r="H21" s="9" t="n">
        <v>763</v>
      </c>
      <c r="I21" s="9" t="inlineStr">
        <is>
          <t>Bullpen Depth Arm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Bullpen Depth Arm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Bullpen Depth Arm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Late Inning RP (Setup)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Bullpen Depth Arm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Bullpen Depth Arm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Bullpen Depth Arm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489446</v>
      </c>
      <c r="B40" s="9" t="inlineStr">
        <is>
          <t>Kirby Yates</t>
        </is>
      </c>
      <c r="C40" s="9" t="inlineStr">
        <is>
          <t>PIT</t>
        </is>
      </c>
      <c r="D40" s="9" t="n">
        <v>40</v>
      </c>
      <c r="E40" s="17" t="inlineStr">
        <is>
          <t>R</t>
        </is>
      </c>
      <c r="F40" s="17" t="n"/>
      <c r="G40" s="9" t="n">
        <v>178</v>
      </c>
      <c r="H40" s="9" t="n">
        <v>880</v>
      </c>
      <c r="I40" s="9" t="inlineStr">
        <is>
          <t>Bullpen Depth Arm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694973</v>
      </c>
      <c r="B41" s="9" t="inlineStr">
        <is>
          <t>Paul Skenes</t>
        </is>
      </c>
      <c r="C41" s="9" t="inlineStr">
        <is>
          <t>PIT</t>
        </is>
      </c>
      <c r="D41" s="9" t="n">
        <v>25</v>
      </c>
      <c r="E41" s="17" t="inlineStr">
        <is>
          <t>R</t>
        </is>
      </c>
      <c r="F41" s="17" t="n"/>
      <c r="G41" s="9" t="n">
        <v>712</v>
      </c>
      <c r="H41" s="9" t="n">
        <v>1959</v>
      </c>
      <c r="I41" s="9" t="inlineStr">
        <is>
          <t>Mid-Rotation Starter (SP2-3)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805427</v>
      </c>
      <c r="B45" s="9" t="inlineStr">
        <is>
          <t>Drew Sommers</t>
        </is>
      </c>
      <c r="C45" s="9" t="inlineStr">
        <is>
          <t>DET</t>
        </is>
      </c>
      <c r="D45" s="9" t="n">
        <v>26</v>
      </c>
      <c r="E45" s="17" t="inlineStr">
        <is>
          <t>L</t>
        </is>
      </c>
      <c r="F45" s="17" t="n"/>
      <c r="G45" s="9" t="n">
        <v>169</v>
      </c>
      <c r="H45" s="9" t="n">
        <v>188</v>
      </c>
      <c r="I45" s="9" t="inlineStr">
        <is>
          <t>Bullpen Depth Arm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554430</v>
      </c>
      <c r="B46" s="9" t="inlineStr">
        <is>
          <t>Zack Wheeler</t>
        </is>
      </c>
      <c r="C46" s="9" t="inlineStr">
        <is>
          <t>PHI</t>
        </is>
      </c>
      <c r="D46" s="9" t="n">
        <v>37</v>
      </c>
      <c r="E46" s="17" t="inlineStr">
        <is>
          <t>R</t>
        </is>
      </c>
      <c r="F46" s="17" t="n"/>
      <c r="G46" s="9" t="n">
        <v>645</v>
      </c>
      <c r="H46" s="9" t="n">
        <v>3411</v>
      </c>
      <c r="I46" s="9" t="inlineStr">
        <is>
          <t>Ace (SP1)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Bullpen Depth Arm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Bullpen Depth Arm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Bullpen Depth Arm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Bullpen Depth Arm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Bullpen Depth Arm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Bullpen Depth Arm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Bullpen Depth Arm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Bullpen Depth Arm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Bullpen Depth Arm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Bullpen Depth Arm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Bullpen Depth Arm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Bullpen Depth Arm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Bullpen Depth Arm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Bullpen Depth Arm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671305</v>
      </c>
      <c r="B72" s="9" t="inlineStr">
        <is>
          <t>Michel Otañez</t>
        </is>
      </c>
      <c r="C72" s="9" t="inlineStr">
        <is>
          <t>OAK</t>
        </is>
      </c>
      <c r="D72" s="9" t="n">
        <v>29</v>
      </c>
      <c r="E72" s="17" t="inlineStr">
        <is>
          <t>R</t>
        </is>
      </c>
      <c r="F72" s="17" t="n"/>
      <c r="G72" s="9" t="n">
        <v>28</v>
      </c>
      <c r="H72" s="9" t="n">
        <v>179</v>
      </c>
      <c r="I72" s="9" t="inlineStr">
        <is>
          <t>Bullpen Depth Arm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686218</v>
      </c>
      <c r="B73" s="9" t="inlineStr">
        <is>
          <t>Emmet Sheehan</t>
        </is>
      </c>
      <c r="C73" s="9" t="inlineStr">
        <is>
          <t>LAD</t>
        </is>
      </c>
      <c r="D73" s="9" t="n">
        <v>27</v>
      </c>
      <c r="E73" s="17" t="inlineStr">
        <is>
          <t>R</t>
        </is>
      </c>
      <c r="F73" s="17" t="n"/>
      <c r="G73" s="9" t="n">
        <v>472</v>
      </c>
      <c r="H73" s="9" t="n">
        <v>1011</v>
      </c>
      <c r="I73" s="9" t="inlineStr">
        <is>
          <t>End-of-Rotation Starter (SP4-5)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518886</v>
      </c>
      <c r="B74" s="9" t="inlineStr">
        <is>
          <t>Craig Kimbrel</t>
        </is>
      </c>
      <c r="C74" s="9" t="inlineStr">
        <is>
          <t>KC</t>
        </is>
      </c>
      <c r="D74" s="9" t="n">
        <v>39</v>
      </c>
      <c r="E74" s="17" t="inlineStr">
        <is>
          <t>R</t>
        </is>
      </c>
      <c r="F74" s="17" t="n"/>
      <c r="G74" s="9" t="n">
        <v>196</v>
      </c>
      <c r="H74" s="9" t="n">
        <v>1015</v>
      </c>
      <c r="I74" s="9" t="inlineStr">
        <is>
          <t>Bullpen Depth Arm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673380</v>
      </c>
      <c r="B75" s="9" t="inlineStr">
        <is>
          <t>Dedniel Núñez</t>
        </is>
      </c>
      <c r="C75" s="9" t="inlineStr">
        <is>
          <t>NYM</t>
        </is>
      </c>
      <c r="D75" s="9" t="n">
        <v>31</v>
      </c>
      <c r="E75" s="17" t="inlineStr">
        <is>
          <t>R</t>
        </is>
      </c>
      <c r="F75" s="17" t="n"/>
      <c r="G75" s="9" t="n">
        <v>72</v>
      </c>
      <c r="H75" s="9" t="n">
        <v>248</v>
      </c>
      <c r="I75" s="9" t="inlineStr">
        <is>
          <t>Bullpen Depth Arm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Bullpen Depth Arm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543037</v>
      </c>
      <c r="B79" s="9" t="inlineStr">
        <is>
          <t>Gerrit Cole</t>
        </is>
      </c>
      <c r="C79" s="9" t="inlineStr">
        <is>
          <t>NYY</t>
        </is>
      </c>
      <c r="D79" s="9" t="n">
        <v>36</v>
      </c>
      <c r="E79" s="17" t="inlineStr">
        <is>
          <t>R</t>
        </is>
      </c>
      <c r="F79" s="17" t="n"/>
      <c r="G79" s="9" t="n">
        <v>519</v>
      </c>
      <c r="H79" s="9" t="n">
        <v>2523</v>
      </c>
      <c r="I79" s="9" t="inlineStr">
        <is>
          <t>Mid-Rotation Starter (SP2-3)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808967</v>
      </c>
      <c r="B80" s="9" t="inlineStr">
        <is>
          <t>Yoshinobu Yamamoto</t>
        </is>
      </c>
      <c r="C80" s="9" t="inlineStr">
        <is>
          <t>LAD</t>
        </is>
      </c>
      <c r="D80" s="9" t="n">
        <v>28</v>
      </c>
      <c r="E80" s="17" t="inlineStr">
        <is>
          <t>R</t>
        </is>
      </c>
      <c r="F80" s="17" t="n"/>
      <c r="G80" s="9" t="n">
        <v>708</v>
      </c>
      <c r="H80" s="9" t="n">
        <v>1760</v>
      </c>
      <c r="I80" s="9" t="inlineStr">
        <is>
          <t>Ace (SP1)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Bullpen Depth Arm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664776</v>
      </c>
      <c r="B86" s="9" t="inlineStr">
        <is>
          <t>Jake Cousins</t>
        </is>
      </c>
      <c r="C86" s="9" t="inlineStr">
        <is>
          <t>NYY</t>
        </is>
      </c>
      <c r="D86" s="9" t="n">
        <v>32</v>
      </c>
      <c r="E86" s="17" t="inlineStr">
        <is>
          <t>R</t>
        </is>
      </c>
      <c r="F86" s="17" t="n"/>
      <c r="G86" s="9" t="n">
        <v>155</v>
      </c>
      <c r="H86" s="9" t="n">
        <v>259</v>
      </c>
      <c r="I86" s="9" t="inlineStr">
        <is>
          <t>Depth (no MLB IP)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680742</v>
      </c>
      <c r="B87" s="9" t="inlineStr">
        <is>
          <t>Jonathan Bowlan</t>
        </is>
      </c>
      <c r="C87" s="9" t="inlineStr">
        <is>
          <t>PHI</t>
        </is>
      </c>
      <c r="D87" s="9" t="n">
        <v>30</v>
      </c>
      <c r="E87" s="17" t="inlineStr">
        <is>
          <t>R</t>
        </is>
      </c>
      <c r="F87" s="17" t="n"/>
      <c r="G87" s="9" t="n">
        <v>229</v>
      </c>
      <c r="H87" s="9" t="n">
        <v>440</v>
      </c>
      <c r="I87" s="9" t="inlineStr">
        <is>
          <t>Bullpen Depth Arm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601713</v>
      </c>
      <c r="B88" s="9" t="inlineStr">
        <is>
          <t>Nick Pivetta</t>
        </is>
      </c>
      <c r="C88" s="9" t="inlineStr">
        <is>
          <t>SD</t>
        </is>
      </c>
      <c r="D88" s="9" t="n">
        <v>34</v>
      </c>
      <c r="E88" s="17" t="inlineStr">
        <is>
          <t>R</t>
        </is>
      </c>
      <c r="F88" s="17" t="n"/>
      <c r="G88" s="9" t="n">
        <v>140</v>
      </c>
      <c r="H88" s="9" t="n">
        <v>2816</v>
      </c>
      <c r="I88" s="9" t="inlineStr">
        <is>
          <t>Mid-Rotation Starter (SP2-3)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682842</v>
      </c>
      <c r="B89" s="9" t="inlineStr">
        <is>
          <t>Abner Uribe</t>
        </is>
      </c>
      <c r="C89" s="9" t="inlineStr">
        <is>
          <t>MIL</t>
        </is>
      </c>
      <c r="D89" s="9" t="n">
        <v>27</v>
      </c>
      <c r="E89" s="17" t="inlineStr">
        <is>
          <t>R</t>
        </is>
      </c>
      <c r="F89" s="17" t="n"/>
      <c r="G89" s="9" t="n">
        <v>234</v>
      </c>
      <c r="H89" s="9" t="n">
        <v>725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End-of-Rotation Starter (SP4-5)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Bullpen Depth Arm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Bullpen Depth Arm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Bullpen Depth Arm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Bullpen Depth Arm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Bullpen Depth Arm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Bullpen Depth Arm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Bullpen Depth Arm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Bullpen Depth Arm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Bullpen Depth Arm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Bullpen Depth Arm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493603</v>
      </c>
      <c r="B124" s="9" t="inlineStr">
        <is>
          <t>Adam Ottavino</t>
        </is>
      </c>
      <c r="C124" s="9" t="inlineStr">
        <is>
          <t>NYM</t>
        </is>
      </c>
      <c r="D124" s="9" t="n">
        <v>41</v>
      </c>
      <c r="E124" s="17" t="inlineStr">
        <is>
          <t>R</t>
        </is>
      </c>
      <c r="F124" s="17" t="n"/>
      <c r="G124" s="9" t="n">
        <v>9</v>
      </c>
      <c r="H124" s="9" t="n">
        <v>773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621114</v>
      </c>
      <c r="B125" s="9" t="inlineStr">
        <is>
          <t>Ryan Burr</t>
        </is>
      </c>
      <c r="C125" s="9" t="inlineStr">
        <is>
          <t>TOR</t>
        </is>
      </c>
      <c r="D125" s="9" t="n">
        <v>33</v>
      </c>
      <c r="E125" s="17" t="inlineStr">
        <is>
          <t>R</t>
        </is>
      </c>
      <c r="F125" s="17" t="n"/>
      <c r="G125" s="9" t="n">
        <v>8</v>
      </c>
      <c r="H125" s="9" t="n">
        <v>187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622780</v>
      </c>
      <c r="B129" s="9" t="inlineStr">
        <is>
          <t>Angel Perdomo</t>
        </is>
      </c>
      <c r="C129" s="9" t="inlineStr">
        <is>
          <t>PIT</t>
        </is>
      </c>
      <c r="D129" s="9" t="n">
        <v>33</v>
      </c>
      <c r="E129" s="17" t="inlineStr">
        <is>
          <t>L</t>
        </is>
      </c>
      <c r="F129" s="17" t="n"/>
      <c r="G129" s="9" t="n">
        <v>16</v>
      </c>
      <c r="H129" s="9" t="n">
        <v>133</v>
      </c>
      <c r="I129" s="9" t="inlineStr">
        <is>
          <t>Depth (no MLB IP)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642547</v>
      </c>
      <c r="B130" s="9" t="inlineStr">
        <is>
          <t>Freddy Peralta</t>
        </is>
      </c>
      <c r="C130" s="9" t="inlineStr">
        <is>
          <t>TB</t>
        </is>
      </c>
      <c r="D130" s="9" t="n">
        <v>31</v>
      </c>
      <c r="E130" s="17" t="inlineStr">
        <is>
          <t>R</t>
        </is>
      </c>
      <c r="F130" s="17" t="n"/>
      <c r="G130" s="9" t="n">
        <v>730</v>
      </c>
      <c r="H130" s="9" t="n">
        <v>3175</v>
      </c>
      <c r="I130" s="9" t="inlineStr">
        <is>
          <t>Mid-Rotation Starter (SP2-3)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664747</v>
      </c>
      <c r="B135" s="9" t="inlineStr">
        <is>
          <t>Alexis Díaz</t>
        </is>
      </c>
      <c r="C135" s="9" t="inlineStr">
        <is>
          <t>ATL</t>
        </is>
      </c>
      <c r="D135" s="9" t="n">
        <v>30</v>
      </c>
      <c r="E135" s="17" t="inlineStr">
        <is>
          <t>R</t>
        </is>
      </c>
      <c r="F135" s="17" t="n"/>
      <c r="G135" s="9" t="n">
        <v>85</v>
      </c>
      <c r="H135" s="9" t="n">
        <v>868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622554</v>
      </c>
      <c r="B136" s="9" t="inlineStr">
        <is>
          <t>Seranthony Domínguez</t>
        </is>
      </c>
      <c r="C136" s="9" t="inlineStr">
        <is>
          <t>SEA</t>
        </is>
      </c>
      <c r="D136" s="9" t="n">
        <v>32</v>
      </c>
      <c r="E136" s="17" t="inlineStr">
        <is>
          <t>R</t>
        </is>
      </c>
      <c r="F136" s="17" t="n"/>
      <c r="G136" s="9" t="n">
        <v>260</v>
      </c>
      <c r="H136" s="9" t="n">
        <v>1207</v>
      </c>
      <c r="I136" s="9" t="inlineStr">
        <is>
          <t>Bullpen Depth Arm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670970</v>
      </c>
      <c r="B137" s="9" t="inlineStr">
        <is>
          <t>Adrian Morejon</t>
        </is>
      </c>
      <c r="C137" s="9" t="inlineStr">
        <is>
          <t>SD</t>
        </is>
      </c>
      <c r="D137" s="9" t="n">
        <v>28</v>
      </c>
      <c r="E137" s="17" t="inlineStr">
        <is>
          <t>L</t>
        </is>
      </c>
      <c r="F137" s="17" t="n"/>
      <c r="G137" s="9" t="n">
        <v>352</v>
      </c>
      <c r="H137" s="9" t="n">
        <v>1095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Bullpen Depth Arm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Bullpen Depth Arm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664849</v>
      </c>
      <c r="B145" s="9" t="inlineStr">
        <is>
          <t>Danny Young</t>
        </is>
      </c>
      <c r="C145" s="9" t="inlineStr">
        <is>
          <t>ATL</t>
        </is>
      </c>
      <c r="D145" s="9" t="n">
        <v>33</v>
      </c>
      <c r="E145" s="17" t="inlineStr">
        <is>
          <t>L</t>
        </is>
      </c>
      <c r="F145" s="17" t="n"/>
      <c r="G145" s="9" t="n">
        <v>65</v>
      </c>
      <c r="H145" s="9" t="n">
        <v>334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605447</v>
      </c>
      <c r="B146" s="9" t="inlineStr">
        <is>
          <t>Jordan Romano</t>
        </is>
      </c>
      <c r="C146" s="9" t="inlineStr">
        <is>
          <t>COL</t>
        </is>
      </c>
      <c r="D146" s="9" t="n">
        <v>34</v>
      </c>
      <c r="E146" s="17" t="inlineStr">
        <is>
          <t>R</t>
        </is>
      </c>
      <c r="F146" s="17" t="n"/>
      <c r="G146" s="9" t="n">
        <v>153</v>
      </c>
      <c r="H146" s="9" t="n">
        <v>908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Bullpen Depth Arm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Bullpen Depth Arm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Bullpen Depth Arm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Bullpen Depth Arm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681035</v>
      </c>
      <c r="B155" s="9" t="inlineStr">
        <is>
          <t>Christian Scott</t>
        </is>
      </c>
      <c r="C155" s="9" t="inlineStr">
        <is>
          <t>NYM</t>
        </is>
      </c>
      <c r="D155" s="9" t="n">
        <v>28</v>
      </c>
      <c r="E155" s="17" t="inlineStr">
        <is>
          <t>R</t>
        </is>
      </c>
      <c r="F155" s="17" t="n"/>
      <c r="G155" s="9" t="n">
        <v>474</v>
      </c>
      <c r="H155" s="9" t="n">
        <v>671</v>
      </c>
      <c r="I155" s="9" t="inlineStr">
        <is>
          <t>End-of-Rotation Starter (SP4-5)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606149</v>
      </c>
      <c r="B156" s="9" t="inlineStr">
        <is>
          <t>Giovanny Gallegos</t>
        </is>
      </c>
      <c r="C156" s="9" t="inlineStr">
        <is>
          <t>STL</t>
        </is>
      </c>
      <c r="D156" s="9" t="n">
        <v>35</v>
      </c>
      <c r="E156" s="17" t="inlineStr">
        <is>
          <t>R</t>
        </is>
      </c>
      <c r="F156" s="17" t="n"/>
      <c r="G156" s="9" t="n">
        <v>94</v>
      </c>
      <c r="H156" s="9" t="n">
        <v>558</v>
      </c>
      <c r="I156" s="9" t="inlineStr">
        <is>
          <t>Depth (no MLB IP)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682825</v>
      </c>
      <c r="B157" s="9" t="inlineStr">
        <is>
          <t>Luis Mey</t>
        </is>
      </c>
      <c r="C157" s="9" t="inlineStr">
        <is>
          <t>CIN</t>
        </is>
      </c>
      <c r="D157" s="9" t="n">
        <v>26</v>
      </c>
      <c r="E157" s="17" t="inlineStr">
        <is>
          <t>R</t>
        </is>
      </c>
      <c r="F157" s="17" t="n"/>
      <c r="G157" s="9" t="n">
        <v>165</v>
      </c>
      <c r="H157" s="9" t="n">
        <v>261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656464</v>
      </c>
      <c r="B158" s="9" t="inlineStr">
        <is>
          <t>Kevin Ginkel</t>
        </is>
      </c>
      <c r="C158" s="9" t="inlineStr">
        <is>
          <t>ARI</t>
        </is>
      </c>
      <c r="D158" s="9" t="n">
        <v>33</v>
      </c>
      <c r="E158" s="17" t="inlineStr">
        <is>
          <t>R</t>
        </is>
      </c>
      <c r="F158" s="17" t="n"/>
      <c r="G158" s="9" t="n">
        <v>275</v>
      </c>
      <c r="H158" s="9" t="n">
        <v>1065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Bullpen Depth Arm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668968</v>
      </c>
      <c r="B163" s="9" t="inlineStr">
        <is>
          <t>Hans Crouse</t>
        </is>
      </c>
      <c r="C163" s="9" t="inlineStr">
        <is>
          <t>LAA</t>
        </is>
      </c>
      <c r="D163" s="9" t="n">
        <v>28</v>
      </c>
      <c r="E163" s="17" t="inlineStr">
        <is>
          <t>R</t>
        </is>
      </c>
      <c r="F163" s="17" t="n"/>
      <c r="G163" s="9" t="n">
        <v>107</v>
      </c>
      <c r="H163" s="9" t="n">
        <v>107</v>
      </c>
      <c r="I163" s="9" t="inlineStr">
        <is>
          <t>Depth (no MLB IP)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694037</v>
      </c>
      <c r="B164" s="9" t="inlineStr">
        <is>
          <t>Daniel Palencia</t>
        </is>
      </c>
      <c r="C164" s="9" t="inlineStr">
        <is>
          <t>CHC</t>
        </is>
      </c>
      <c r="D164" s="9" t="n">
        <v>27</v>
      </c>
      <c r="E164" s="17" t="inlineStr">
        <is>
          <t>R</t>
        </is>
      </c>
      <c r="F164" s="17" t="n"/>
      <c r="G164" s="9" t="n">
        <v>123</v>
      </c>
      <c r="H164" s="9" t="n">
        <v>526</v>
      </c>
      <c r="I164" s="9" t="inlineStr">
        <is>
          <t>Bullpen Depth Arm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Bullpen Depth Arm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Bullpen Depth Arm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Bullpen Depth Arm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Bullpen Depth Arm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656887</v>
      </c>
      <c r="B172" s="9" t="inlineStr">
        <is>
          <t>Sean Reid-Foley</t>
        </is>
      </c>
      <c r="C172" s="9" t="inlineStr">
        <is>
          <t>NYM</t>
        </is>
      </c>
      <c r="D172" s="9" t="n">
        <v>31</v>
      </c>
      <c r="E172" s="17" t="inlineStr">
        <is>
          <t>R</t>
        </is>
      </c>
      <c r="F172" s="17" t="n"/>
      <c r="G172" s="9" t="n">
        <v>90</v>
      </c>
      <c r="H172" s="9" t="n">
        <v>168</v>
      </c>
      <c r="I172" s="9" t="inlineStr">
        <is>
          <t>Depth (no MLB IP)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669203</v>
      </c>
      <c r="B173" s="9" t="inlineStr">
        <is>
          <t>Corbin Burnes</t>
        </is>
      </c>
      <c r="C173" s="9" t="inlineStr">
        <is>
          <t>ARI</t>
        </is>
      </c>
      <c r="D173" s="9" t="n">
        <v>32</v>
      </c>
      <c r="E173" s="17" t="inlineStr">
        <is>
          <t>R</t>
        </is>
      </c>
      <c r="F173" s="17" t="n"/>
      <c r="G173" s="9" t="n">
        <v>47</v>
      </c>
      <c r="H173" s="9" t="n">
        <v>2677</v>
      </c>
      <c r="I173" s="9" t="inlineStr">
        <is>
          <t>Ace (SP1)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656848</v>
      </c>
      <c r="B174" s="9" t="inlineStr">
        <is>
          <t>Michael Petersen</t>
        </is>
      </c>
      <c r="C174" s="9" t="inlineStr">
        <is>
          <t>MIA</t>
        </is>
      </c>
      <c r="D174" s="9" t="n">
        <v>33</v>
      </c>
      <c r="E174" s="17" t="inlineStr">
        <is>
          <t>R</t>
        </is>
      </c>
      <c r="F174" s="17" t="n"/>
      <c r="G174" s="9" t="n">
        <v>269</v>
      </c>
      <c r="H174" s="9" t="n">
        <v>438</v>
      </c>
      <c r="I174" s="9" t="inlineStr">
        <is>
          <t>Bullpen Depth Arm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571946</v>
      </c>
      <c r="B175" s="9" t="inlineStr">
        <is>
          <t>Shelby Miller</t>
        </is>
      </c>
      <c r="C175" s="9" t="inlineStr">
        <is>
          <t>MIL</t>
        </is>
      </c>
      <c r="D175" s="9" t="n">
        <v>36</v>
      </c>
      <c r="E175" s="17" t="inlineStr">
        <is>
          <t>R</t>
        </is>
      </c>
      <c r="F175" s="17" t="n"/>
      <c r="G175" s="9" t="n">
        <v>186</v>
      </c>
      <c r="H175" s="9" t="n">
        <v>604</v>
      </c>
      <c r="I175" s="9" t="inlineStr">
        <is>
          <t>Bullpen Depth Arm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681895</v>
      </c>
      <c r="B176" s="9" t="inlineStr">
        <is>
          <t>Evan Sisk</t>
        </is>
      </c>
      <c r="C176" s="9" t="inlineStr">
        <is>
          <t>PIT</t>
        </is>
      </c>
      <c r="D176" s="9" t="n">
        <v>30</v>
      </c>
      <c r="E176" s="17" t="inlineStr">
        <is>
          <t>L</t>
        </is>
      </c>
      <c r="F176" s="17" t="n"/>
      <c r="G176" s="9" t="n">
        <v>197</v>
      </c>
      <c r="H176" s="9" t="n">
        <v>277</v>
      </c>
      <c r="I176" s="9" t="inlineStr">
        <is>
          <t>Bullpen Depth Arm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676263</v>
      </c>
      <c r="B177" s="9" t="inlineStr">
        <is>
          <t>Jack Dreyer</t>
        </is>
      </c>
      <c r="C177" s="9" t="inlineStr">
        <is>
          <t>LAD</t>
        </is>
      </c>
      <c r="D177" s="9" t="n">
        <v>28</v>
      </c>
      <c r="E177" s="17" t="inlineStr">
        <is>
          <t>L</t>
        </is>
      </c>
      <c r="F177" s="17" t="n"/>
      <c r="G177" s="9" t="n">
        <v>261</v>
      </c>
      <c r="H177" s="9" t="n">
        <v>568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543243</v>
      </c>
      <c r="B178" s="9" t="inlineStr">
        <is>
          <t>Sonny Gray</t>
        </is>
      </c>
      <c r="C178" s="9" t="inlineStr">
        <is>
          <t>BOS</t>
        </is>
      </c>
      <c r="D178" s="9" t="n">
        <v>37</v>
      </c>
      <c r="E178" s="17" t="inlineStr">
        <is>
          <t>R</t>
        </is>
      </c>
      <c r="F178" s="17" t="n"/>
      <c r="G178" s="9" t="n">
        <v>683</v>
      </c>
      <c r="H178" s="9" t="n">
        <v>3349</v>
      </c>
      <c r="I178" s="9" t="inlineStr">
        <is>
          <t>Mid-Rotation Starter (SP2-3)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622098</v>
      </c>
      <c r="B179" s="9" t="inlineStr">
        <is>
          <t>Drew Smith</t>
        </is>
      </c>
      <c r="C179" s="9" t="inlineStr">
        <is>
          <t>NYM</t>
        </is>
      </c>
      <c r="D179" s="9" t="n">
        <v>33</v>
      </c>
      <c r="E179" s="17" t="inlineStr">
        <is>
          <t>R</t>
        </is>
      </c>
      <c r="F179" s="17" t="n"/>
      <c r="G179" s="9" t="n">
        <v>79</v>
      </c>
      <c r="H179" s="9" t="n">
        <v>510</v>
      </c>
      <c r="I179" s="9" t="inlineStr">
        <is>
          <t>Depth (no MLB IP)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Bullpen Depth Arm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613534</v>
      </c>
      <c r="B181" s="9" t="inlineStr">
        <is>
          <t>Austin Adams</t>
        </is>
      </c>
      <c r="C181" s="9" t="inlineStr">
        <is>
          <t>OAK</t>
        </is>
      </c>
      <c r="D181" s="9" t="n">
        <v>36</v>
      </c>
      <c r="E181" s="17" t="inlineStr">
        <is>
          <t>R</t>
        </is>
      </c>
      <c r="F181" s="17" t="n"/>
      <c r="G181" s="9" t="n">
        <v>191</v>
      </c>
      <c r="H181" s="9" t="n">
        <v>281</v>
      </c>
      <c r="I181" s="9" t="inlineStr">
        <is>
          <t>Depth (no MLB IP)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687792</v>
      </c>
      <c r="B182" s="9" t="inlineStr">
        <is>
          <t>DJ Herz</t>
        </is>
      </c>
      <c r="C182" s="9" t="inlineStr">
        <is>
          <t>WSH</t>
        </is>
      </c>
      <c r="D182" s="9" t="n">
        <v>26</v>
      </c>
      <c r="E182" s="17" t="inlineStr">
        <is>
          <t>L</t>
        </is>
      </c>
      <c r="F182" s="17" t="n"/>
      <c r="G182" s="9" t="n">
        <v>35</v>
      </c>
      <c r="H182" s="9" t="n">
        <v>417</v>
      </c>
      <c r="I182" s="9" t="inlineStr">
        <is>
          <t>End-of-Rotation Starter (SP4-5)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667297</v>
      </c>
      <c r="B183" s="9" t="inlineStr">
        <is>
          <t>Tommy Nance</t>
        </is>
      </c>
      <c r="C183" s="9" t="inlineStr">
        <is>
          <t>MIN</t>
        </is>
      </c>
      <c r="D183" s="9" t="n">
        <v>36</v>
      </c>
      <c r="E183" s="17" t="inlineStr">
        <is>
          <t>R</t>
        </is>
      </c>
      <c r="F183" s="17" t="n"/>
      <c r="G183" s="9" t="n">
        <v>258</v>
      </c>
      <c r="H183" s="9" t="n">
        <v>673</v>
      </c>
      <c r="I183" s="9" t="inlineStr">
        <is>
          <t>Bullpen Depth Arm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Bullpen Depth Arm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Bullpen Depth Arm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Bullpen Depth Arm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Bullpen Depth Arm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Bullpen Depth Arm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820862</v>
      </c>
      <c r="B201" s="9" t="inlineStr">
        <is>
          <t>José Fermin</t>
        </is>
      </c>
      <c r="C201" s="9" t="inlineStr">
        <is>
          <t>LAA</t>
        </is>
      </c>
      <c r="D201" s="9" t="n">
        <v>25</v>
      </c>
      <c r="E201" s="17" t="inlineStr">
        <is>
          <t>R</t>
        </is>
      </c>
      <c r="F201" s="17" t="n"/>
      <c r="G201" s="9" t="n">
        <v>238</v>
      </c>
      <c r="H201" s="9" t="n">
        <v>390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690986</v>
      </c>
      <c r="B202" s="9" t="inlineStr">
        <is>
          <t>Kyle Harrison</t>
        </is>
      </c>
      <c r="C202" s="9" t="inlineStr">
        <is>
          <t>MIL</t>
        </is>
      </c>
      <c r="D202" s="9" t="n">
        <v>25</v>
      </c>
      <c r="E202" s="17" t="inlineStr">
        <is>
          <t>L</t>
        </is>
      </c>
      <c r="F202" s="17" t="n"/>
      <c r="G202" s="9" t="n">
        <v>505</v>
      </c>
      <c r="H202" s="9" t="n">
        <v>1340</v>
      </c>
      <c r="I202" s="9" t="inlineStr">
        <is>
          <t>End-of-Rotation Starter (SP4-5)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607237</v>
      </c>
      <c r="B203" s="9" t="inlineStr">
        <is>
          <t>Amir Garrett</t>
        </is>
      </c>
      <c r="C203" s="9" t="inlineStr">
        <is>
          <t>KC</t>
        </is>
      </c>
      <c r="D203" s="9" t="n">
        <v>35</v>
      </c>
      <c r="E203" s="17" t="inlineStr">
        <is>
          <t>L</t>
        </is>
      </c>
      <c r="F203" s="17" t="n"/>
      <c r="G203" s="9" t="n">
        <v>24</v>
      </c>
      <c r="H203" s="9" t="n">
        <v>332</v>
      </c>
      <c r="I203" s="9" t="inlineStr">
        <is>
          <t>Depth (no MLB IP)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641656</v>
      </c>
      <c r="B204" s="9" t="inlineStr">
        <is>
          <t>Ian Hamilton</t>
        </is>
      </c>
      <c r="C204" s="9" t="inlineStr">
        <is>
          <t>NYY</t>
        </is>
      </c>
      <c r="D204" s="9" t="n">
        <v>32</v>
      </c>
      <c r="E204" s="17" t="inlineStr">
        <is>
          <t>R</t>
        </is>
      </c>
      <c r="F204" s="17" t="n"/>
      <c r="G204" s="9" t="n">
        <v>23</v>
      </c>
      <c r="H204" s="9" t="n">
        <v>602</v>
      </c>
      <c r="I204" s="9" t="inlineStr">
        <is>
          <t>Bullpen Depth Arm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579328</v>
      </c>
      <c r="B205" s="9" t="inlineStr">
        <is>
          <t>Yusei Kikuchi</t>
        </is>
      </c>
      <c r="C205" s="9" t="inlineStr">
        <is>
          <t>LAA</t>
        </is>
      </c>
      <c r="D205" s="9" t="n">
        <v>36</v>
      </c>
      <c r="E205" s="17" t="inlineStr">
        <is>
          <t>L</t>
        </is>
      </c>
      <c r="F205" s="17" t="n"/>
      <c r="G205" s="9" t="n">
        <v>305</v>
      </c>
      <c r="H205" s="9" t="n">
        <v>2967</v>
      </c>
      <c r="I205" s="9" t="inlineStr">
        <is>
          <t>Mid-Rotation Starter (SP2-3)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669111</v>
      </c>
      <c r="B206" s="9" t="inlineStr">
        <is>
          <t>John McMillon</t>
        </is>
      </c>
      <c r="C206" s="9" t="inlineStr">
        <is>
          <t>MIA</t>
        </is>
      </c>
      <c r="D206" s="9" t="n">
        <v>29</v>
      </c>
      <c r="E206" s="17" t="inlineStr">
        <is>
          <t>R</t>
        </is>
      </c>
      <c r="F206" s="17" t="n"/>
      <c r="G206" s="9" t="n">
        <v>47</v>
      </c>
      <c r="H206" s="9" t="n">
        <v>60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455119</v>
      </c>
      <c r="B207" s="9" t="inlineStr">
        <is>
          <t>Chris Martin</t>
        </is>
      </c>
      <c r="C207" s="9" t="inlineStr">
        <is>
          <t>TEX</t>
        </is>
      </c>
      <c r="D207" s="9" t="n">
        <v>41</v>
      </c>
      <c r="E207" s="17" t="inlineStr">
        <is>
          <t>R</t>
        </is>
      </c>
      <c r="F207" s="17" t="n"/>
      <c r="G207" s="9" t="n">
        <v>66</v>
      </c>
      <c r="H207" s="9" t="n">
        <v>844</v>
      </c>
      <c r="I207" s="9" t="inlineStr">
        <is>
          <t>Bullpen Depth Arm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Bullpen Depth Arm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Bullpen Depth Arm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678022</v>
      </c>
      <c r="B213" s="9" t="inlineStr">
        <is>
          <t>Jack Perkins</t>
        </is>
      </c>
      <c r="C213" s="9" t="inlineStr">
        <is>
          <t>OAK</t>
        </is>
      </c>
      <c r="D213" s="9" t="n">
        <v>27</v>
      </c>
      <c r="E213" s="17" t="inlineStr">
        <is>
          <t>R</t>
        </is>
      </c>
      <c r="F213" s="17" t="n"/>
      <c r="G213" s="9" t="n">
        <v>541</v>
      </c>
      <c r="H213" s="9" t="n">
        <v>702</v>
      </c>
      <c r="I213" s="9" t="inlineStr">
        <is>
          <t>Bullpen Depth Arm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670036</v>
      </c>
      <c r="B214" s="9" t="inlineStr">
        <is>
          <t>Matt Festa</t>
        </is>
      </c>
      <c r="C214" s="9" t="inlineStr">
        <is>
          <t>CLE</t>
        </is>
      </c>
      <c r="D214" s="9" t="n">
        <v>34</v>
      </c>
      <c r="E214" s="17" t="inlineStr">
        <is>
          <t>R</t>
        </is>
      </c>
      <c r="F214" s="17" t="n"/>
      <c r="G214" s="9" t="n">
        <v>289</v>
      </c>
      <c r="H214" s="9" t="n">
        <v>877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621053</v>
      </c>
      <c r="B215" s="9" t="inlineStr">
        <is>
          <t>Tyler Ferguson</t>
        </is>
      </c>
      <c r="C215" s="9" t="inlineStr">
        <is>
          <t>CHC</t>
        </is>
      </c>
      <c r="D215" s="9" t="n">
        <v>33</v>
      </c>
      <c r="E215" s="17" t="inlineStr">
        <is>
          <t>R</t>
        </is>
      </c>
      <c r="F215" s="17" t="n"/>
      <c r="G215" s="9" t="n">
        <v>78</v>
      </c>
      <c r="H215" s="9" t="n">
        <v>531</v>
      </c>
      <c r="I215" s="9" t="inlineStr">
        <is>
          <t>Bullpen Depth Arm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693433</v>
      </c>
      <c r="B216" s="9" t="inlineStr">
        <is>
          <t>Bryan Woo</t>
        </is>
      </c>
      <c r="C216" s="9" t="inlineStr">
        <is>
          <t>SEA</t>
        </is>
      </c>
      <c r="D216" s="9" t="n">
        <v>27</v>
      </c>
      <c r="E216" s="17" t="inlineStr">
        <is>
          <t>R</t>
        </is>
      </c>
      <c r="F216" s="17" t="n"/>
      <c r="G216" s="9" t="n">
        <v>710</v>
      </c>
      <c r="H216" s="9" t="n">
        <v>2284</v>
      </c>
      <c r="I216" s="9" t="inlineStr">
        <is>
          <t>Ace (SP1)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805345</v>
      </c>
      <c r="B217" s="9" t="inlineStr">
        <is>
          <t>Trent Harris</t>
        </is>
      </c>
      <c r="C217" s="9" t="inlineStr">
        <is>
          <t>SF</t>
        </is>
      </c>
      <c r="D217" s="9" t="n">
        <v>28</v>
      </c>
      <c r="E217" s="17" t="inlineStr">
        <is>
          <t>R</t>
        </is>
      </c>
      <c r="F217" s="17" t="n"/>
      <c r="G217" s="9" t="n">
        <v>94</v>
      </c>
      <c r="H217" s="9" t="n">
        <v>94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670990</v>
      </c>
      <c r="B220" s="9" t="inlineStr">
        <is>
          <t>Yohan Ramírez</t>
        </is>
      </c>
      <c r="C220" s="9" t="inlineStr">
        <is>
          <t>PIT</t>
        </is>
      </c>
      <c r="D220" s="9" t="n">
        <v>32</v>
      </c>
      <c r="E220" s="17" t="inlineStr">
        <is>
          <t>R</t>
        </is>
      </c>
      <c r="F220" s="17" t="n"/>
      <c r="G220" s="9" t="n">
        <v>362</v>
      </c>
      <c r="H220" s="9" t="n">
        <v>1068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664991</v>
      </c>
      <c r="B221" s="9" t="inlineStr">
        <is>
          <t>Grant Wolfram</t>
        </is>
      </c>
      <c r="C221" s="9" t="inlineStr">
        <is>
          <t>BAL</t>
        </is>
      </c>
      <c r="D221" s="9" t="n">
        <v>30</v>
      </c>
      <c r="E221" s="17" t="inlineStr">
        <is>
          <t>L</t>
        </is>
      </c>
      <c r="F221" s="17" t="n"/>
      <c r="G221" s="9" t="n">
        <v>226</v>
      </c>
      <c r="H221" s="9" t="n">
        <v>359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656638</v>
      </c>
      <c r="B222" s="9" t="inlineStr">
        <is>
          <t>Alex Lange</t>
        </is>
      </c>
      <c r="C222" s="9" t="inlineStr">
        <is>
          <t>KC</t>
        </is>
      </c>
      <c r="D222" s="9" t="n">
        <v>31</v>
      </c>
      <c r="E222" s="17" t="inlineStr">
        <is>
          <t>R</t>
        </is>
      </c>
      <c r="F222" s="17" t="n"/>
      <c r="G222" s="9" t="n">
        <v>275</v>
      </c>
      <c r="H222" s="9" t="n">
        <v>930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663158</v>
      </c>
      <c r="B224" s="9" t="inlineStr">
        <is>
          <t>Robert Suarez</t>
        </is>
      </c>
      <c r="C224" s="9" t="inlineStr">
        <is>
          <t>ATL</t>
        </is>
      </c>
      <c r="D224" s="9" t="n">
        <v>36</v>
      </c>
      <c r="E224" s="17" t="inlineStr">
        <is>
          <t>R</t>
        </is>
      </c>
      <c r="F224" s="17" t="n"/>
      <c r="G224" s="9" t="n">
        <v>130</v>
      </c>
      <c r="H224" s="9" t="n">
        <v>956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681432</v>
      </c>
      <c r="B225" s="9" t="inlineStr">
        <is>
          <t>Luke Little</t>
        </is>
      </c>
      <c r="C225" s="9" t="inlineStr">
        <is>
          <t>CHC</t>
        </is>
      </c>
      <c r="D225" s="9" t="n">
        <v>26</v>
      </c>
      <c r="E225" s="17" t="inlineStr">
        <is>
          <t>L</t>
        </is>
      </c>
      <c r="F225" s="17" t="n"/>
      <c r="G225" s="9" t="n">
        <v>5</v>
      </c>
      <c r="H225" s="9" t="n">
        <v>159</v>
      </c>
      <c r="I225" s="9" t="inlineStr">
        <is>
          <t>Depth (no MLB IP)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680885</v>
      </c>
      <c r="B226" s="9" t="inlineStr">
        <is>
          <t>Spencer Schwellenbach</t>
        </is>
      </c>
      <c r="C226" s="9" t="inlineStr">
        <is>
          <t>ATL</t>
        </is>
      </c>
      <c r="D226" s="9" t="n">
        <v>27</v>
      </c>
      <c r="E226" s="17" t="inlineStr">
        <is>
          <t>R</t>
        </is>
      </c>
      <c r="F226" s="17" t="n"/>
      <c r="G226" s="9" t="n">
        <v>434</v>
      </c>
      <c r="H226" s="9" t="n">
        <v>934</v>
      </c>
      <c r="I226" s="9" t="inlineStr">
        <is>
          <t>Ace (SP1)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450203</v>
      </c>
      <c r="B231" s="9" t="inlineStr">
        <is>
          <t>Charlie Morton</t>
        </is>
      </c>
      <c r="C231" s="9" t="inlineStr">
        <is>
          <t>ATL</t>
        </is>
      </c>
      <c r="D231" s="9" t="n">
        <v>43</v>
      </c>
      <c r="E231" s="17" t="inlineStr">
        <is>
          <t>R</t>
        </is>
      </c>
      <c r="F231" s="17" t="n"/>
      <c r="G231" s="9" t="n">
        <v>654</v>
      </c>
      <c r="H231" s="9" t="n">
        <v>2799</v>
      </c>
      <c r="I231" s="9" t="inlineStr">
        <is>
          <t>End-of-Rotation Starter (SP4-5)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592773</v>
      </c>
      <c r="B232" s="9" t="inlineStr">
        <is>
          <t>Ryne Stanek</t>
        </is>
      </c>
      <c r="C232" s="9" t="inlineStr">
        <is>
          <t>STL</t>
        </is>
      </c>
      <c r="D232" s="9" t="n">
        <v>35</v>
      </c>
      <c r="E232" s="17" t="inlineStr">
        <is>
          <t>R</t>
        </is>
      </c>
      <c r="F232" s="17" t="n"/>
      <c r="G232" s="9" t="n">
        <v>267</v>
      </c>
      <c r="H232" s="9" t="n">
        <v>1200</v>
      </c>
      <c r="I232" s="9" t="inlineStr">
        <is>
          <t>Bullpen Depth Arm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701581</v>
      </c>
      <c r="B233" s="9" t="inlineStr">
        <is>
          <t>David Festa</t>
        </is>
      </c>
      <c r="C233" s="9" t="inlineStr">
        <is>
          <t>MIN</t>
        </is>
      </c>
      <c r="D233" s="9" t="n">
        <v>27</v>
      </c>
      <c r="E233" s="17" t="inlineStr">
        <is>
          <t>R</t>
        </is>
      </c>
      <c r="F233" s="17" t="n"/>
      <c r="G233" s="9" t="n">
        <v>229</v>
      </c>
      <c r="H233" s="9" t="n">
        <v>506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671212</v>
      </c>
      <c r="B234" s="9" t="inlineStr">
        <is>
          <t>Joe Boyle</t>
        </is>
      </c>
      <c r="C234" s="9" t="inlineStr">
        <is>
          <t>TB</t>
        </is>
      </c>
      <c r="D234" s="9" t="n">
        <v>27</v>
      </c>
      <c r="E234" s="17" t="inlineStr">
        <is>
          <t>R</t>
        </is>
      </c>
      <c r="F234" s="17" t="n"/>
      <c r="G234" s="9" t="n">
        <v>81</v>
      </c>
      <c r="H234" s="9" t="n">
        <v>593</v>
      </c>
      <c r="I234" s="9" t="inlineStr">
        <is>
          <t>End-of-Rotation Starter (SP4-5)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680704</v>
      </c>
      <c r="B235" s="9" t="inlineStr">
        <is>
          <t>Nick Sandlin</t>
        </is>
      </c>
      <c r="C235" s="9" t="inlineStr">
        <is>
          <t>LAA</t>
        </is>
      </c>
      <c r="D235" s="9" t="n">
        <v>30</v>
      </c>
      <c r="E235" s="17" t="inlineStr">
        <is>
          <t>R</t>
        </is>
      </c>
      <c r="F235" s="17" t="n"/>
      <c r="G235" s="9" t="n">
        <v>40</v>
      </c>
      <c r="H235" s="9" t="n">
        <v>774</v>
      </c>
      <c r="I235" s="9" t="inlineStr">
        <is>
          <t>Bullpen Depth Arm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650911</v>
      </c>
      <c r="B236" s="9" t="inlineStr">
        <is>
          <t>Cristopher Sánchez</t>
        </is>
      </c>
      <c r="C236" s="9" t="inlineStr">
        <is>
          <t>PHI</t>
        </is>
      </c>
      <c r="D236" s="9" t="n">
        <v>30</v>
      </c>
      <c r="E236" s="17" t="inlineStr">
        <is>
          <t>L</t>
        </is>
      </c>
      <c r="F236" s="17" t="n"/>
      <c r="G236" s="9" t="n">
        <v>857</v>
      </c>
      <c r="H236" s="9" t="n">
        <v>2991</v>
      </c>
      <c r="I236" s="9" t="inlineStr">
        <is>
          <t>Ace (SP1)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625643</v>
      </c>
      <c r="B237" s="9" t="inlineStr">
        <is>
          <t>Reynaldo López</t>
        </is>
      </c>
      <c r="C237" s="9" t="inlineStr">
        <is>
          <t>ATL</t>
        </is>
      </c>
      <c r="D237" s="9" t="n">
        <v>33</v>
      </c>
      <c r="E237" s="17" t="inlineStr">
        <is>
          <t>R</t>
        </is>
      </c>
      <c r="F237" s="17" t="n"/>
      <c r="G237" s="9" t="n">
        <v>346</v>
      </c>
      <c r="H237" s="9" t="n">
        <v>1446</v>
      </c>
      <c r="I237" s="9" t="inlineStr">
        <is>
          <t>End-of-Rotation Starter (SP4-5)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Bullpen Depth Arm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665795</v>
      </c>
      <c r="B239" s="9" t="inlineStr">
        <is>
          <t>Edward Cabrera</t>
        </is>
      </c>
      <c r="C239" s="9" t="inlineStr">
        <is>
          <t>CHC</t>
        </is>
      </c>
      <c r="D239" s="9" t="n">
        <v>29</v>
      </c>
      <c r="E239" s="17" t="inlineStr">
        <is>
          <t>R</t>
        </is>
      </c>
      <c r="F239" s="17" t="n"/>
      <c r="G239" s="9" t="n">
        <v>350</v>
      </c>
      <c r="H239" s="9" t="n">
        <v>2074</v>
      </c>
      <c r="I239" s="9" t="inlineStr">
        <is>
          <t>End-of-Rotation Starter (SP4-5)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657031</v>
      </c>
      <c r="B240" s="9" t="inlineStr">
        <is>
          <t>Josh Taylor</t>
        </is>
      </c>
      <c r="C240" s="9" t="inlineStr">
        <is>
          <t>KC</t>
        </is>
      </c>
      <c r="D240" s="9" t="n">
        <v>34</v>
      </c>
      <c r="E240" s="17" t="inlineStr">
        <is>
          <t>L</t>
        </is>
      </c>
      <c r="F240" s="17" t="n"/>
      <c r="G240" s="9" t="n">
        <v>83</v>
      </c>
      <c r="H240" s="9" t="n">
        <v>83</v>
      </c>
      <c r="I240" s="9" t="inlineStr">
        <is>
          <t>Depth (no MLB IP)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Bullpen Depth Arm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Bullpen Depth Arm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669308</v>
      </c>
      <c r="B245" s="9" t="inlineStr">
        <is>
          <t>Sean Reynolds</t>
        </is>
      </c>
      <c r="C245" s="9" t="inlineStr">
        <is>
          <t>SD</t>
        </is>
      </c>
      <c r="D245" s="9" t="n">
        <v>29</v>
      </c>
      <c r="E245" s="17" t="inlineStr">
        <is>
          <t>R</t>
        </is>
      </c>
      <c r="F245" s="17" t="n"/>
      <c r="G245" s="9" t="n">
        <v>117</v>
      </c>
      <c r="H245" s="9" t="n">
        <v>166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573124</v>
      </c>
      <c r="B246" s="9" t="inlineStr">
        <is>
          <t>Taylor Rogers</t>
        </is>
      </c>
      <c r="C246" s="9" t="inlineStr">
        <is>
          <t>MIN</t>
        </is>
      </c>
      <c r="D246" s="9" t="n">
        <v>36</v>
      </c>
      <c r="E246" s="17" t="inlineStr">
        <is>
          <t>L</t>
        </is>
      </c>
      <c r="F246" s="17" t="n"/>
      <c r="G246" s="9" t="n">
        <v>276</v>
      </c>
      <c r="H246" s="9" t="n">
        <v>1236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453286</v>
      </c>
      <c r="B247" s="9" t="inlineStr">
        <is>
          <t>Max Scherzer</t>
        </is>
      </c>
      <c r="C247" s="9" t="inlineStr">
        <is>
          <t>TOR</t>
        </is>
      </c>
      <c r="D247" s="9" t="n">
        <v>42</v>
      </c>
      <c r="E247" s="17" t="inlineStr">
        <is>
          <t>R</t>
        </is>
      </c>
      <c r="F247" s="17" t="n"/>
      <c r="G247" s="9" t="n">
        <v>364</v>
      </c>
      <c r="H247" s="9" t="n">
        <v>2085</v>
      </c>
      <c r="I247" s="9" t="inlineStr">
        <is>
          <t>End-of-Rotation Starter (SP4-5)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657240</v>
      </c>
      <c r="B251" s="9" t="inlineStr">
        <is>
          <t>Julian Merryweather</t>
        </is>
      </c>
      <c r="C251" s="9" t="inlineStr">
        <is>
          <t>CHC</t>
        </is>
      </c>
      <c r="D251" s="9" t="n">
        <v>35</v>
      </c>
      <c r="E251" s="17" t="inlineStr">
        <is>
          <t>R</t>
        </is>
      </c>
      <c r="F251" s="17" t="n"/>
      <c r="G251" s="9" t="n">
        <v>88</v>
      </c>
      <c r="H251" s="9" t="n">
        <v>584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682790</v>
      </c>
      <c r="B252" s="9" t="inlineStr">
        <is>
          <t>Wikelman González</t>
        </is>
      </c>
      <c r="C252" s="9" t="inlineStr">
        <is>
          <t>CWS</t>
        </is>
      </c>
      <c r="D252" s="9" t="n">
        <v>25</v>
      </c>
      <c r="E252" s="17" t="inlineStr">
        <is>
          <t>R</t>
        </is>
      </c>
      <c r="F252" s="17" t="n"/>
      <c r="G252" s="9" t="n">
        <v>87</v>
      </c>
      <c r="H252" s="9" t="n">
        <v>87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Bullpen Depth Arm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Bullpen Depth Arm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605242</v>
      </c>
      <c r="B265" s="9" t="inlineStr">
        <is>
          <t>Michael Fulmer</t>
        </is>
      </c>
      <c r="C265" s="9" t="inlineStr">
        <is>
          <t>NYY</t>
        </is>
      </c>
      <c r="D265" s="9" t="n">
        <v>34</v>
      </c>
      <c r="E265" s="17" t="inlineStr">
        <is>
          <t>R</t>
        </is>
      </c>
      <c r="F265" s="17" t="n"/>
      <c r="G265" s="9" t="n">
        <v>61</v>
      </c>
      <c r="H265" s="9" t="n">
        <v>597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676684</v>
      </c>
      <c r="B266" s="9" t="inlineStr">
        <is>
          <t>Will Vest</t>
        </is>
      </c>
      <c r="C266" s="9" t="inlineStr">
        <is>
          <t>DET</t>
        </is>
      </c>
      <c r="D266" s="9" t="n">
        <v>32</v>
      </c>
      <c r="E266" s="17" t="inlineStr">
        <is>
          <t>R</t>
        </is>
      </c>
      <c r="F266" s="17" t="n"/>
      <c r="G266" s="9" t="n">
        <v>116</v>
      </c>
      <c r="H266" s="9" t="n">
        <v>1160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669622</v>
      </c>
      <c r="B267" s="9" t="inlineStr">
        <is>
          <t>Anthony Bender</t>
        </is>
      </c>
      <c r="C267" s="9" t="inlineStr">
        <is>
          <t>MIA</t>
        </is>
      </c>
      <c r="D267" s="9" t="n">
        <v>32</v>
      </c>
      <c r="E267" s="17" t="inlineStr">
        <is>
          <t>R</t>
        </is>
      </c>
      <c r="F267" s="17" t="n"/>
      <c r="G267" s="9" t="n">
        <v>140</v>
      </c>
      <c r="H267" s="9" t="n">
        <v>650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642376</v>
      </c>
      <c r="B268" s="9" t="inlineStr">
        <is>
          <t>Jefry Yan</t>
        </is>
      </c>
      <c r="C268" s="9" t="inlineStr">
        <is>
          <t>NYM</t>
        </is>
      </c>
      <c r="D268" s="9" t="n">
        <v>30</v>
      </c>
      <c r="E268" s="17" t="inlineStr">
        <is>
          <t>L</t>
        </is>
      </c>
      <c r="F268" s="17" t="n"/>
      <c r="G268" s="9" t="n">
        <v>96</v>
      </c>
      <c r="H268" s="9" t="n">
        <v>96</v>
      </c>
      <c r="I268" s="9" t="inlineStr">
        <is>
          <t>Bullpen Depth Arm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656257</v>
      </c>
      <c r="B269" s="9" t="inlineStr">
        <is>
          <t>Jeff Brigham</t>
        </is>
      </c>
      <c r="C269" s="9" t="inlineStr">
        <is>
          <t>NYM</t>
        </is>
      </c>
      <c r="D269" s="9" t="n">
        <v>35</v>
      </c>
      <c r="E269" s="17" t="inlineStr">
        <is>
          <t>R</t>
        </is>
      </c>
      <c r="F269" s="17" t="n"/>
      <c r="G269" s="9" t="n">
        <v>18</v>
      </c>
      <c r="H269" s="9" t="n">
        <v>279</v>
      </c>
      <c r="I269" s="9" t="inlineStr">
        <is>
          <t>Depth (no MLB IP)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683175</v>
      </c>
      <c r="B270" s="9" t="inlineStr">
        <is>
          <t>Connor Phillips</t>
        </is>
      </c>
      <c r="C270" s="9" t="inlineStr">
        <is>
          <t>CIN</t>
        </is>
      </c>
      <c r="D270" s="9" t="n">
        <v>26</v>
      </c>
      <c r="E270" s="17" t="inlineStr">
        <is>
          <t>R</t>
        </is>
      </c>
      <c r="F270" s="17" t="n"/>
      <c r="G270" s="9" t="n">
        <v>145</v>
      </c>
      <c r="H270" s="9" t="n">
        <v>339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694494</v>
      </c>
      <c r="B271" s="9" t="inlineStr">
        <is>
          <t>Ty Johnson</t>
        </is>
      </c>
      <c r="C271" s="9" t="inlineStr">
        <is>
          <t>TB</t>
        </is>
      </c>
      <c r="D271" s="9" t="n">
        <v>25</v>
      </c>
      <c r="E271" s="17" t="inlineStr">
        <is>
          <t>R</t>
        </is>
      </c>
      <c r="F271" s="17" t="n"/>
      <c r="G271" s="9" t="n">
        <v>34</v>
      </c>
      <c r="H271" s="9" t="n">
        <v>34</v>
      </c>
      <c r="I271" s="9" t="inlineStr">
        <is>
          <t>Bullpen Depth Arm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657006</v>
      </c>
      <c r="B272" s="9" t="inlineStr">
        <is>
          <t>Justin Steele</t>
        </is>
      </c>
      <c r="C272" s="9" t="inlineStr">
        <is>
          <t>CHC</t>
        </is>
      </c>
      <c r="D272" s="9" t="n">
        <v>31</v>
      </c>
      <c r="E272" s="17" t="inlineStr">
        <is>
          <t>L</t>
        </is>
      </c>
      <c r="F272" s="17" t="n"/>
      <c r="G272" s="9" t="n">
        <v>92</v>
      </c>
      <c r="H272" s="9" t="n">
        <v>1875</v>
      </c>
      <c r="I272" s="9" t="inlineStr">
        <is>
          <t>Mid-Rotation Starter (SP2-3)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506433</v>
      </c>
      <c r="B273" s="9" t="inlineStr">
        <is>
          <t>Yu Darvish</t>
        </is>
      </c>
      <c r="C273" s="9" t="inlineStr">
        <is>
          <t>SD</t>
        </is>
      </c>
      <c r="D273" s="9" t="n">
        <v>40</v>
      </c>
      <c r="E273" s="17" t="inlineStr">
        <is>
          <t>R</t>
        </is>
      </c>
      <c r="F273" s="17" t="n"/>
      <c r="G273" s="9" t="n">
        <v>296</v>
      </c>
      <c r="H273" s="9" t="n">
        <v>1972</v>
      </c>
      <c r="I273" s="9" t="inlineStr">
        <is>
          <t>End-of-Rotation Starter (SP4-5)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688158</v>
      </c>
      <c r="B274" s="9" t="inlineStr">
        <is>
          <t>David Morgan</t>
        </is>
      </c>
      <c r="C274" s="9" t="inlineStr">
        <is>
          <t>SD</t>
        </is>
      </c>
      <c r="D274" s="9" t="n">
        <v>27</v>
      </c>
      <c r="E274" s="17" t="inlineStr">
        <is>
          <t>R</t>
        </is>
      </c>
      <c r="F274" s="17" t="n"/>
      <c r="G274" s="9" t="n">
        <v>162</v>
      </c>
      <c r="H274" s="9" t="n">
        <v>355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Bullpen Depth Arm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519043</v>
      </c>
      <c r="B276" s="9" t="inlineStr">
        <is>
          <t>Matt Moore</t>
        </is>
      </c>
      <c r="C276" s="9" t="inlineStr">
        <is>
          <t>LAA</t>
        </is>
      </c>
      <c r="D276" s="9" t="n">
        <v>38</v>
      </c>
      <c r="E276" s="17" t="inlineStr">
        <is>
          <t>L</t>
        </is>
      </c>
      <c r="F276" s="17" t="n"/>
      <c r="G276" s="9" t="n">
        <v>210</v>
      </c>
      <c r="H276" s="9" t="n">
        <v>732</v>
      </c>
      <c r="I276" s="9" t="inlineStr">
        <is>
          <t>Depth (no MLB IP)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640455</v>
      </c>
      <c r="B277" s="9" t="inlineStr">
        <is>
          <t>Sean Manaea</t>
        </is>
      </c>
      <c r="C277" s="9" t="inlineStr">
        <is>
          <t>NYM</t>
        </is>
      </c>
      <c r="D277" s="9" t="n">
        <v>35</v>
      </c>
      <c r="E277" s="17" t="inlineStr">
        <is>
          <t>L</t>
        </is>
      </c>
      <c r="F277" s="17" t="n"/>
      <c r="G277" s="9" t="n">
        <v>653</v>
      </c>
      <c r="H277" s="9" t="n">
        <v>2824</v>
      </c>
      <c r="I277" s="9" t="inlineStr">
        <is>
          <t>End-of-Rotation Starter (SP4-5)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656986</v>
      </c>
      <c r="B278" s="9" t="inlineStr">
        <is>
          <t>Bennett Sousa</t>
        </is>
      </c>
      <c r="C278" s="9" t="inlineStr">
        <is>
          <t>HOU</t>
        </is>
      </c>
      <c r="D278" s="9" t="n">
        <v>32</v>
      </c>
      <c r="E278" s="17" t="inlineStr">
        <is>
          <t>L</t>
        </is>
      </c>
      <c r="F278" s="17" t="n"/>
      <c r="G278" s="9" t="n">
        <v>141</v>
      </c>
      <c r="H278" s="9" t="n">
        <v>470</v>
      </c>
      <c r="I278" s="9" t="inlineStr">
        <is>
          <t>Bullpen Depth Arm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695611</v>
      </c>
      <c r="B279" s="9" t="inlineStr">
        <is>
          <t>Gage Jump</t>
        </is>
      </c>
      <c r="C279" s="9" t="inlineStr">
        <is>
          <t>OAK</t>
        </is>
      </c>
      <c r="D279" s="9" t="n">
        <v>24</v>
      </c>
      <c r="E279" s="17" t="inlineStr">
        <is>
          <t>L</t>
        </is>
      </c>
      <c r="F279" s="17" t="n"/>
      <c r="G279" s="9" t="n">
        <v>437</v>
      </c>
      <c r="H279" s="9" t="n">
        <v>437</v>
      </c>
      <c r="I279" s="9" t="inlineStr">
        <is>
          <t>End-of-Rotation Starter (SP4-5)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688497</v>
      </c>
      <c r="B280" s="9" t="inlineStr">
        <is>
          <t>Taylor Rashi</t>
        </is>
      </c>
      <c r="C280" s="9" t="inlineStr">
        <is>
          <t>OAK</t>
        </is>
      </c>
      <c r="D280" s="9" t="n">
        <v>31</v>
      </c>
      <c r="E280" s="17" t="inlineStr">
        <is>
          <t>R</t>
        </is>
      </c>
      <c r="F280" s="17" t="n"/>
      <c r="G280" s="9" t="n">
        <v>26</v>
      </c>
      <c r="H280" s="9" t="n">
        <v>98</v>
      </c>
      <c r="I280" s="9" t="inlineStr">
        <is>
          <t>Bullpen Depth Arm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680694</v>
      </c>
      <c r="B281" s="9" t="inlineStr">
        <is>
          <t>Kyle Bradish</t>
        </is>
      </c>
      <c r="C281" s="9" t="inlineStr">
        <is>
          <t>BAL</t>
        </is>
      </c>
      <c r="D281" s="9" t="n">
        <v>30</v>
      </c>
      <c r="E281" s="17" t="inlineStr">
        <is>
          <t>R</t>
        </is>
      </c>
      <c r="F281" s="17" t="n"/>
      <c r="G281" s="9" t="n">
        <v>669</v>
      </c>
      <c r="H281" s="9" t="n">
        <v>2138</v>
      </c>
      <c r="I281" s="9" t="inlineStr">
        <is>
          <t>Mid-Rotation Starter (SP2-3)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656629</v>
      </c>
      <c r="B286" s="9" t="inlineStr">
        <is>
          <t>Michael Kopech</t>
        </is>
      </c>
      <c r="C286" s="9" t="inlineStr">
        <is>
          <t>LAD</t>
        </is>
      </c>
      <c r="D286" s="9" t="n">
        <v>31</v>
      </c>
      <c r="E286" s="17" t="inlineStr">
        <is>
          <t>R</t>
        </is>
      </c>
      <c r="F286" s="17" t="n"/>
      <c r="G286" s="9" t="n">
        <v>53</v>
      </c>
      <c r="H286" s="9" t="n">
        <v>1417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686580</v>
      </c>
      <c r="B288" s="9" t="inlineStr">
        <is>
          <t>Justin Slaten</t>
        </is>
      </c>
      <c r="C288" s="9" t="inlineStr">
        <is>
          <t>BOS</t>
        </is>
      </c>
      <c r="D288" s="9" t="n">
        <v>29</v>
      </c>
      <c r="E288" s="17" t="inlineStr">
        <is>
          <t>R</t>
        </is>
      </c>
      <c r="F288" s="17" t="n"/>
      <c r="G288" s="9" t="n">
        <v>137</v>
      </c>
      <c r="H288" s="9" t="n">
        <v>498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571710</v>
      </c>
      <c r="B289" s="9" t="inlineStr">
        <is>
          <t>Mychal Givens</t>
        </is>
      </c>
      <c r="C289" s="9" t="inlineStr">
        <is>
          <t>NYM</t>
        </is>
      </c>
      <c r="D289" s="9" t="n">
        <v>37</v>
      </c>
      <c r="E289" s="17" t="inlineStr">
        <is>
          <t>R</t>
        </is>
      </c>
      <c r="F289" s="17" t="n"/>
      <c r="G289" s="9" t="n">
        <v>22</v>
      </c>
      <c r="H289" s="9" t="n">
        <v>282</v>
      </c>
      <c r="I289" s="9" t="inlineStr">
        <is>
          <t>Depth (no MLB IP)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656876</v>
      </c>
      <c r="B290" s="9" t="inlineStr">
        <is>
          <t>Drew Rasmussen</t>
        </is>
      </c>
      <c r="C290" s="9" t="inlineStr">
        <is>
          <t>TB</t>
        </is>
      </c>
      <c r="D290" s="9" t="n">
        <v>31</v>
      </c>
      <c r="E290" s="17" t="inlineStr">
        <is>
          <t>R</t>
        </is>
      </c>
      <c r="F290" s="17" t="n"/>
      <c r="G290" s="9" t="n">
        <v>669</v>
      </c>
      <c r="H290" s="9" t="n">
        <v>2131</v>
      </c>
      <c r="I290" s="9" t="inlineStr">
        <is>
          <t>Mid-Rotation Starter (SP2-3)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805123</v>
      </c>
      <c r="B292" s="9" t="inlineStr">
        <is>
          <t>AJ Blubaugh</t>
        </is>
      </c>
      <c r="C292" s="9" t="inlineStr">
        <is>
          <t>HOU</t>
        </is>
      </c>
      <c r="D292" s="9" t="n">
        <v>26</v>
      </c>
      <c r="E292" s="17" t="inlineStr">
        <is>
          <t>R</t>
        </is>
      </c>
      <c r="F292" s="17" t="n"/>
      <c r="G292" s="9" t="n">
        <v>401</v>
      </c>
      <c r="H292" s="9" t="n">
        <v>525</v>
      </c>
      <c r="I292" s="9" t="inlineStr">
        <is>
          <t>Bullpen Depth Arm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542914</v>
      </c>
      <c r="B293" s="9" t="inlineStr">
        <is>
          <t>Anthony Bass</t>
        </is>
      </c>
      <c r="C293" s="9" t="inlineStr">
        <is>
          <t>TOR</t>
        </is>
      </c>
      <c r="D293" s="9" t="n">
        <v>39</v>
      </c>
      <c r="E293" s="17" t="inlineStr">
        <is>
          <t>R</t>
        </is>
      </c>
      <c r="F293" s="17" t="n"/>
      <c r="G293" s="9" t="n">
        <v>88</v>
      </c>
      <c r="H293" s="9" t="n">
        <v>363</v>
      </c>
      <c r="I293" s="9" t="inlineStr">
        <is>
          <t>Depth (no MLB IP)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659275</v>
      </c>
      <c r="B296" s="9" t="inlineStr">
        <is>
          <t>Dinelson Lamet</t>
        </is>
      </c>
      <c r="C296" s="9" t="inlineStr">
        <is>
          <t>BOS</t>
        </is>
      </c>
      <c r="D296" s="9" t="n">
        <v>34</v>
      </c>
      <c r="E296" s="17" t="inlineStr">
        <is>
          <t>R</t>
        </is>
      </c>
      <c r="F296" s="17" t="n"/>
      <c r="G296" s="9" t="n">
        <v>18</v>
      </c>
      <c r="H296" s="9" t="n">
        <v>312</v>
      </c>
      <c r="I296" s="9" t="inlineStr">
        <is>
          <t>Depth (no MLB IP)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682274</v>
      </c>
      <c r="B297" s="9" t="inlineStr">
        <is>
          <t>Yaramil Hiraldo</t>
        </is>
      </c>
      <c r="C297" s="9" t="inlineStr">
        <is>
          <t>BAL</t>
        </is>
      </c>
      <c r="D297" s="9" t="n">
        <v>31</v>
      </c>
      <c r="E297" s="17" t="inlineStr">
        <is>
          <t>R</t>
        </is>
      </c>
      <c r="F297" s="17" t="n"/>
      <c r="G297" s="9" t="n">
        <v>48</v>
      </c>
      <c r="H297" s="9" t="n">
        <v>132</v>
      </c>
      <c r="I297" s="9" t="inlineStr">
        <is>
          <t>Bullpen Depth Arm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676534</v>
      </c>
      <c r="B299" s="9" t="inlineStr">
        <is>
          <t>Calvin Faucher</t>
        </is>
      </c>
      <c r="C299" s="9" t="inlineStr">
        <is>
          <t>MIA</t>
        </is>
      </c>
      <c r="D299" s="9" t="n">
        <v>31</v>
      </c>
      <c r="E299" s="17" t="inlineStr">
        <is>
          <t>R</t>
        </is>
      </c>
      <c r="F299" s="17" t="n"/>
      <c r="G299" s="9" t="n">
        <v>294</v>
      </c>
      <c r="H299" s="9" t="n">
        <v>1005</v>
      </c>
      <c r="I299" s="9" t="inlineStr">
        <is>
          <t>Bullpen Depth Arm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682120</v>
      </c>
      <c r="B300" s="9" t="inlineStr">
        <is>
          <t>Tim Herrin</t>
        </is>
      </c>
      <c r="C300" s="9" t="inlineStr">
        <is>
          <t>CLE</t>
        </is>
      </c>
      <c r="D300" s="9" t="n">
        <v>30</v>
      </c>
      <c r="E300" s="17" t="inlineStr">
        <is>
          <t>L</t>
        </is>
      </c>
      <c r="F300" s="17" t="n"/>
      <c r="G300" s="9" t="n">
        <v>240</v>
      </c>
      <c r="H300" s="9" t="n">
        <v>812</v>
      </c>
      <c r="I300" s="9" t="inlineStr">
        <is>
          <t>Bullpen Depth Arm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647336</v>
      </c>
      <c r="B301" s="9" t="inlineStr">
        <is>
          <t>Michael Soroka</t>
        </is>
      </c>
      <c r="C301" s="9" t="inlineStr">
        <is>
          <t>ARI</t>
        </is>
      </c>
      <c r="D301" s="9" t="n">
        <v>29</v>
      </c>
      <c r="E301" s="17" t="inlineStr">
        <is>
          <t>R</t>
        </is>
      </c>
      <c r="F301" s="17" t="n"/>
      <c r="G301" s="9" t="n">
        <v>473</v>
      </c>
      <c r="H301" s="9" t="n">
        <v>1344</v>
      </c>
      <c r="I301" s="9" t="inlineStr">
        <is>
          <t>End-of-Rotation Starter (SP4-5)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702056</v>
      </c>
      <c r="B302" s="9" t="inlineStr">
        <is>
          <t>Trey Yesavage</t>
        </is>
      </c>
      <c r="C302" s="9" t="inlineStr">
        <is>
          <t>TOR</t>
        </is>
      </c>
      <c r="D302" s="9" t="n">
        <v>23</v>
      </c>
      <c r="E302" s="17" t="inlineStr">
        <is>
          <t>R</t>
        </is>
      </c>
      <c r="F302" s="17" t="n"/>
      <c r="G302" s="9" t="n">
        <v>401</v>
      </c>
      <c r="H302" s="9" t="n">
        <v>463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665734</v>
      </c>
      <c r="B304" s="9" t="inlineStr">
        <is>
          <t>Angel Felipe</t>
        </is>
      </c>
      <c r="C304" s="9" t="inlineStr">
        <is>
          <t>OAK</t>
        </is>
      </c>
      <c r="D304" s="9" t="n">
        <v>29</v>
      </c>
      <c r="E304" s="17" t="inlineStr">
        <is>
          <t>R</t>
        </is>
      </c>
      <c r="F304" s="17" t="n"/>
      <c r="G304" s="9" t="n">
        <v>64</v>
      </c>
      <c r="H304" s="9" t="n">
        <v>64</v>
      </c>
      <c r="I304" s="9" t="inlineStr">
        <is>
          <t>Depth (no MLB IP)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670329</v>
      </c>
      <c r="B305" s="9" t="inlineStr">
        <is>
          <t>Rico Garcia</t>
        </is>
      </c>
      <c r="C305" s="9" t="inlineStr">
        <is>
          <t>BAL</t>
        </is>
      </c>
      <c r="D305" s="9" t="n">
        <v>33</v>
      </c>
      <c r="E305" s="17" t="inlineStr">
        <is>
          <t>R</t>
        </is>
      </c>
      <c r="F305" s="17" t="n"/>
      <c r="G305" s="9" t="n">
        <v>265</v>
      </c>
      <c r="H305" s="9" t="n">
        <v>502</v>
      </c>
      <c r="I305" s="9" t="inlineStr">
        <is>
          <t>Bullpen Depth Arm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621074</v>
      </c>
      <c r="B309" s="9" t="inlineStr">
        <is>
          <t>Michael Rucker</t>
        </is>
      </c>
      <c r="C309" s="9" t="inlineStr">
        <is>
          <t>SEA</t>
        </is>
      </c>
      <c r="D309" s="9" t="n">
        <v>33</v>
      </c>
      <c r="E309" s="17" t="inlineStr">
        <is>
          <t>R</t>
        </is>
      </c>
      <c r="F309" s="17" t="n"/>
      <c r="G309" s="9" t="n">
        <v>186</v>
      </c>
      <c r="H309" s="9" t="n">
        <v>591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661403</v>
      </c>
      <c r="B310" s="9" t="inlineStr">
        <is>
          <t>Emmanuel Clase</t>
        </is>
      </c>
      <c r="C310" s="9" t="inlineStr">
        <is>
          <t>CLE</t>
        </is>
      </c>
      <c r="D310" s="9" t="n">
        <v>29</v>
      </c>
      <c r="E310" s="17" t="inlineStr">
        <is>
          <t>R</t>
        </is>
      </c>
      <c r="F310" s="17" t="n"/>
      <c r="G310" s="9" t="n">
        <v>201</v>
      </c>
      <c r="H310" s="9" t="n">
        <v>1044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685126</v>
      </c>
      <c r="B313" s="9" t="inlineStr">
        <is>
          <t>Brandon Eisert</t>
        </is>
      </c>
      <c r="C313" s="9" t="inlineStr">
        <is>
          <t>PIT</t>
        </is>
      </c>
      <c r="D313" s="9" t="n">
        <v>29</v>
      </c>
      <c r="E313" s="17" t="inlineStr">
        <is>
          <t>L</t>
        </is>
      </c>
      <c r="F313" s="17" t="n"/>
      <c r="G313" s="9" t="n">
        <v>189</v>
      </c>
      <c r="H313" s="9" t="n">
        <v>521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674073</v>
      </c>
      <c r="B314" s="9" t="inlineStr">
        <is>
          <t>Jack Weisenburger</t>
        </is>
      </c>
      <c r="C314" s="9" t="inlineStr">
        <is>
          <t>NYM</t>
        </is>
      </c>
      <c r="D314" s="9" t="n">
        <v>29</v>
      </c>
      <c r="E314" s="17" t="inlineStr">
        <is>
          <t>R</t>
        </is>
      </c>
      <c r="F314" s="17" t="n"/>
      <c r="G314" s="9" t="n">
        <v>50</v>
      </c>
      <c r="H314" s="9" t="n">
        <v>50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594580</v>
      </c>
      <c r="B317" s="9" t="inlineStr">
        <is>
          <t>Sam Moll</t>
        </is>
      </c>
      <c r="C317" s="9" t="inlineStr">
        <is>
          <t>CIN</t>
        </is>
      </c>
      <c r="D317" s="9" t="n">
        <v>35</v>
      </c>
      <c r="E317" s="17" t="inlineStr">
        <is>
          <t>L</t>
        </is>
      </c>
      <c r="F317" s="17" t="n"/>
      <c r="G317" s="9" t="n">
        <v>257</v>
      </c>
      <c r="H317" s="9" t="n">
        <v>945</v>
      </c>
      <c r="I317" s="9" t="inlineStr">
        <is>
          <t>Bullpen Depth Arm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543135</v>
      </c>
      <c r="B319" s="9" t="inlineStr">
        <is>
          <t>Nathan Eovaldi</t>
        </is>
      </c>
      <c r="C319" s="9" t="inlineStr">
        <is>
          <t>TEX</t>
        </is>
      </c>
      <c r="D319" s="9" t="n">
        <v>37</v>
      </c>
      <c r="E319" s="17" t="inlineStr">
        <is>
          <t>R</t>
        </is>
      </c>
      <c r="F319" s="17" t="n"/>
      <c r="G319" s="9" t="n">
        <v>613</v>
      </c>
      <c r="H319" s="9" t="n">
        <v>2842</v>
      </c>
      <c r="I319" s="9" t="inlineStr">
        <is>
          <t>Mid-Rotation Starter (SP2-3)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683000</v>
      </c>
      <c r="B321" s="9" t="inlineStr">
        <is>
          <t>Riley Cornelio</t>
        </is>
      </c>
      <c r="C321" s="9" t="inlineStr">
        <is>
          <t>WSH</t>
        </is>
      </c>
      <c r="D321" s="9" t="n">
        <v>27</v>
      </c>
      <c r="E321" s="17" t="inlineStr">
        <is>
          <t>R</t>
        </is>
      </c>
      <c r="F321" s="17" t="n"/>
      <c r="G321" s="9" t="n">
        <v>160</v>
      </c>
      <c r="H321" s="9" t="n">
        <v>160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Mid-Rotation Starter (SP2-3)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672391</v>
      </c>
      <c r="B323" s="9" t="inlineStr">
        <is>
          <t>Kaleb Ort</t>
        </is>
      </c>
      <c r="C323" s="9" t="inlineStr">
        <is>
          <t>HOU</t>
        </is>
      </c>
      <c r="D323" s="9" t="n">
        <v>35</v>
      </c>
      <c r="E323" s="17" t="inlineStr">
        <is>
          <t>R</t>
        </is>
      </c>
      <c r="F323" s="17" t="n"/>
      <c r="G323" s="9" t="n">
        <v>194</v>
      </c>
      <c r="H323" s="9" t="n">
        <v>528</v>
      </c>
      <c r="I323" s="9" t="inlineStr">
        <is>
          <t>Bullpen Depth Arm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687309</v>
      </c>
      <c r="B325" s="9" t="inlineStr">
        <is>
          <t>Cooper Hjerpe</t>
        </is>
      </c>
      <c r="C325" s="9" t="inlineStr">
        <is>
          <t>STL</t>
        </is>
      </c>
      <c r="D325" s="9" t="n">
        <v>26</v>
      </c>
      <c r="E325" s="17" t="inlineStr">
        <is>
          <t>L</t>
        </is>
      </c>
      <c r="F325" s="17" t="n"/>
      <c r="G325" s="9" t="n">
        <v>55</v>
      </c>
      <c r="H325" s="9" t="n">
        <v>55</v>
      </c>
      <c r="I325" s="9" t="inlineStr">
        <is>
          <t>Bullpen Depth Arm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701542</v>
      </c>
      <c r="B326" s="9" t="inlineStr">
        <is>
          <t>Will Warren</t>
        </is>
      </c>
      <c r="C326" s="9" t="inlineStr">
        <is>
          <t>NYY</t>
        </is>
      </c>
      <c r="D326" s="9" t="n">
        <v>28</v>
      </c>
      <c r="E326" s="17" t="inlineStr">
        <is>
          <t>R</t>
        </is>
      </c>
      <c r="F326" s="17" t="n"/>
      <c r="G326" s="9" t="n">
        <v>677</v>
      </c>
      <c r="H326" s="9" t="n">
        <v>1498</v>
      </c>
      <c r="I326" s="9" t="inlineStr">
        <is>
          <t>End-of-Rotation Starter (SP4-5)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570257</v>
      </c>
      <c r="B327" s="9" t="inlineStr">
        <is>
          <t>Joely Rodríguez</t>
        </is>
      </c>
      <c r="C327" s="9" t="inlineStr">
        <is>
          <t>BOS</t>
        </is>
      </c>
      <c r="D327" s="9" t="n">
        <v>35</v>
      </c>
      <c r="E327" s="17" t="inlineStr">
        <is>
          <t>L</t>
        </is>
      </c>
      <c r="F327" s="17" t="n"/>
      <c r="G327" s="9" t="n">
        <v>64</v>
      </c>
      <c r="H327" s="9" t="n">
        <v>331</v>
      </c>
      <c r="I327" s="9" t="inlineStr">
        <is>
          <t>Depth (no MLB IP)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678226</v>
      </c>
      <c r="B328" s="9" t="inlineStr">
        <is>
          <t>Daysbel Hernández</t>
        </is>
      </c>
      <c r="C328" s="9" t="inlineStr">
        <is>
          <t>ATL</t>
        </is>
      </c>
      <c r="D328" s="9" t="n">
        <v>30</v>
      </c>
      <c r="E328" s="17" t="inlineStr">
        <is>
          <t>R</t>
        </is>
      </c>
      <c r="F328" s="17" t="n"/>
      <c r="G328" s="9" t="n">
        <v>164</v>
      </c>
      <c r="H328" s="9" t="n">
        <v>258</v>
      </c>
      <c r="I328" s="9" t="inlineStr">
        <is>
          <t>Bullpen Depth Arm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676710</v>
      </c>
      <c r="B329" s="9" t="inlineStr">
        <is>
          <t>Kutter Crawford</t>
        </is>
      </c>
      <c r="C329" s="9" t="inlineStr">
        <is>
          <t>BOS</t>
        </is>
      </c>
      <c r="D329" s="9" t="n">
        <v>31</v>
      </c>
      <c r="E329" s="17" t="inlineStr">
        <is>
          <t>R</t>
        </is>
      </c>
      <c r="F329" s="17" t="n"/>
      <c r="G329" s="9" t="n">
        <v>759</v>
      </c>
      <c r="H329" s="9" t="n">
        <v>1620</v>
      </c>
      <c r="I329" s="9" t="inlineStr">
        <is>
          <t>Depth (no MLB IP)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672629</v>
      </c>
      <c r="B332" s="9" t="inlineStr">
        <is>
          <t>Gerardo Carrillo</t>
        </is>
      </c>
      <c r="C332" s="9" t="inlineStr">
        <is>
          <t>ARI</t>
        </is>
      </c>
      <c r="D332" s="9" t="n">
        <v>28</v>
      </c>
      <c r="E332" s="17" t="inlineStr">
        <is>
          <t>R</t>
        </is>
      </c>
      <c r="F332" s="17" t="n"/>
      <c r="G332" s="9" t="n">
        <v>81</v>
      </c>
      <c r="H332" s="9" t="n">
        <v>81</v>
      </c>
      <c r="I332" s="9" t="inlineStr">
        <is>
          <t>Bullpen Depth Arm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608331</v>
      </c>
      <c r="B333" s="9" t="inlineStr">
        <is>
          <t>Max Fried</t>
        </is>
      </c>
      <c r="C333" s="9" t="inlineStr">
        <is>
          <t>NYY</t>
        </is>
      </c>
      <c r="D333" s="9" t="n">
        <v>33</v>
      </c>
      <c r="E333" s="17" t="inlineStr">
        <is>
          <t>L</t>
        </is>
      </c>
      <c r="F333" s="17" t="n"/>
      <c r="G333" s="9" t="n">
        <v>434</v>
      </c>
      <c r="H333" s="9" t="n">
        <v>2993</v>
      </c>
      <c r="I333" s="9" t="inlineStr">
        <is>
          <t>Ace (SP1)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690279</v>
      </c>
      <c r="B338" s="9" t="inlineStr">
        <is>
          <t>Mason Adams</t>
        </is>
      </c>
      <c r="C338" s="9" t="inlineStr">
        <is>
          <t>COL</t>
        </is>
      </c>
      <c r="D338" s="9" t="n">
        <v>27</v>
      </c>
      <c r="E338" s="17" t="inlineStr">
        <is>
          <t>R</t>
        </is>
      </c>
      <c r="F338" s="17" t="n"/>
      <c r="G338" s="9" t="n">
        <v>124</v>
      </c>
      <c r="H338" s="9" t="n">
        <v>124</v>
      </c>
      <c r="I338" s="9" t="inlineStr">
        <is>
          <t>End-of-Rotation Starter (SP4-5)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669084</v>
      </c>
      <c r="B339" s="9" t="inlineStr">
        <is>
          <t>DL Hall</t>
        </is>
      </c>
      <c r="C339" s="9" t="inlineStr">
        <is>
          <t>MIL</t>
        </is>
      </c>
      <c r="D339" s="9" t="n">
        <v>28</v>
      </c>
      <c r="E339" s="17" t="inlineStr">
        <is>
          <t>L</t>
        </is>
      </c>
      <c r="F339" s="17" t="n"/>
      <c r="G339" s="9" t="n">
        <v>241</v>
      </c>
      <c r="H339" s="9" t="n">
        <v>738</v>
      </c>
      <c r="I339" s="9" t="inlineStr">
        <is>
          <t>Bullpen Depth Arm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669459</v>
      </c>
      <c r="B340" s="9" t="inlineStr">
        <is>
          <t>Kyle Nelson</t>
        </is>
      </c>
      <c r="C340" s="9" t="inlineStr">
        <is>
          <t>ARI</t>
        </is>
      </c>
      <c r="D340" s="9" t="n">
        <v>30</v>
      </c>
      <c r="E340" s="17" t="inlineStr">
        <is>
          <t>L</t>
        </is>
      </c>
      <c r="F340" s="17" t="n"/>
      <c r="G340" s="9" t="n">
        <v>11</v>
      </c>
      <c r="H340" s="9" t="n">
        <v>443</v>
      </c>
      <c r="I340" s="9" t="inlineStr">
        <is>
          <t>Depth (no MLB IP)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605154</v>
      </c>
      <c r="B342" s="9" t="inlineStr">
        <is>
          <t>John Brebbia</t>
        </is>
      </c>
      <c r="C342" s="9" t="inlineStr">
        <is>
          <t>ATL</t>
        </is>
      </c>
      <c r="D342" s="9" t="n">
        <v>37</v>
      </c>
      <c r="E342" s="17" t="inlineStr">
        <is>
          <t>R</t>
        </is>
      </c>
      <c r="F342" s="17" t="n"/>
      <c r="G342" s="9" t="n">
        <v>21</v>
      </c>
      <c r="H342" s="9" t="n">
        <v>827</v>
      </c>
      <c r="I342" s="9" t="inlineStr">
        <is>
          <t>Bullpen Depth Arm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571656</v>
      </c>
      <c r="B343" s="9" t="inlineStr">
        <is>
          <t>Buck Farmer</t>
        </is>
      </c>
      <c r="C343" s="9" t="inlineStr">
        <is>
          <t>CIN</t>
        </is>
      </c>
      <c r="D343" s="9" t="n">
        <v>36</v>
      </c>
      <c r="E343" s="17" t="inlineStr">
        <is>
          <t>R</t>
        </is>
      </c>
      <c r="F343" s="17" t="n"/>
      <c r="G343" s="9" t="n">
        <v>299</v>
      </c>
      <c r="H343" s="9" t="n">
        <v>807</v>
      </c>
      <c r="I343" s="9" t="inlineStr">
        <is>
          <t>Depth (no MLB IP)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641482</v>
      </c>
      <c r="B344" s="9" t="inlineStr">
        <is>
          <t>Nestor Cortes</t>
        </is>
      </c>
      <c r="C344" s="9" t="inlineStr">
        <is>
          <t>SD</t>
        </is>
      </c>
      <c r="D344" s="9" t="n">
        <v>32</v>
      </c>
      <c r="E344" s="17" t="inlineStr">
        <is>
          <t>L</t>
        </is>
      </c>
      <c r="F344" s="17" t="n"/>
      <c r="G344" s="9" t="n">
        <v>157</v>
      </c>
      <c r="H344" s="9" t="n">
        <v>1748</v>
      </c>
      <c r="I344" s="9" t="inlineStr">
        <is>
          <t>Mid-Rotation Starter (SP2-3)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693686</v>
      </c>
      <c r="B345" s="9" t="inlineStr">
        <is>
          <t>Spencer Miles</t>
        </is>
      </c>
      <c r="C345" s="9" t="inlineStr">
        <is>
          <t>TOR</t>
        </is>
      </c>
      <c r="D345" s="9" t="n">
        <v>26</v>
      </c>
      <c r="E345" s="17" t="inlineStr">
        <is>
          <t>R</t>
        </is>
      </c>
      <c r="F345" s="17" t="n"/>
      <c r="G345" s="9" t="n">
        <v>388</v>
      </c>
      <c r="H345" s="9" t="n">
        <v>388</v>
      </c>
      <c r="I345" s="9" t="inlineStr">
        <is>
          <t>Bullpen Depth Arm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674444</v>
      </c>
      <c r="B346" s="9" t="inlineStr">
        <is>
          <t>Steven Cruz</t>
        </is>
      </c>
      <c r="C346" s="9" t="inlineStr">
        <is>
          <t>KC</t>
        </is>
      </c>
      <c r="D346" s="9" t="n">
        <v>28</v>
      </c>
      <c r="E346" s="17" t="inlineStr">
        <is>
          <t>R</t>
        </is>
      </c>
      <c r="F346" s="17" t="n"/>
      <c r="G346" s="9" t="n">
        <v>246</v>
      </c>
      <c r="H346" s="9" t="n">
        <v>515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684007</v>
      </c>
      <c r="B347" s="9" t="inlineStr">
        <is>
          <t>Shota Imanaga</t>
        </is>
      </c>
      <c r="C347" s="9" t="inlineStr">
        <is>
          <t>CHC</t>
        </is>
      </c>
      <c r="D347" s="9" t="n">
        <v>33</v>
      </c>
      <c r="E347" s="17" t="inlineStr">
        <is>
          <t>L</t>
        </is>
      </c>
      <c r="F347" s="17" t="n"/>
      <c r="G347" s="9" t="n">
        <v>706</v>
      </c>
      <c r="H347" s="9" t="n">
        <v>1967</v>
      </c>
      <c r="I347" s="9" t="inlineStr">
        <is>
          <t>Mid-Rotation Starter (SP2-3)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676760</v>
      </c>
      <c r="B348" s="9" t="inlineStr">
        <is>
          <t>Ron Marinaccio</t>
        </is>
      </c>
      <c r="C348" s="9" t="inlineStr">
        <is>
          <t>CIN</t>
        </is>
      </c>
      <c r="D348" s="9" t="n">
        <v>31</v>
      </c>
      <c r="E348" s="17" t="inlineStr">
        <is>
          <t>R</t>
        </is>
      </c>
      <c r="F348" s="17" t="n"/>
      <c r="G348" s="9" t="n">
        <v>260</v>
      </c>
      <c r="H348" s="9" t="n">
        <v>787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681293</v>
      </c>
      <c r="B349" s="9" t="inlineStr">
        <is>
          <t>Spencer Arrighetti</t>
        </is>
      </c>
      <c r="C349" s="9" t="inlineStr">
        <is>
          <t>TOR</t>
        </is>
      </c>
      <c r="D349" s="9" t="n">
        <v>27</v>
      </c>
      <c r="E349" s="17" t="inlineStr">
        <is>
          <t>R</t>
        </is>
      </c>
      <c r="F349" s="17" t="n"/>
      <c r="G349" s="9" t="n">
        <v>492</v>
      </c>
      <c r="H349" s="9" t="n">
        <v>1280</v>
      </c>
      <c r="I349" s="9" t="inlineStr">
        <is>
          <t>End-of-Rotation Starter (SP4-5)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804926</v>
      </c>
      <c r="B350" s="9" t="inlineStr">
        <is>
          <t>Austin Peterson</t>
        </is>
      </c>
      <c r="C350" s="9" t="inlineStr">
        <is>
          <t>CLE</t>
        </is>
      </c>
      <c r="D350" s="9" t="n">
        <v>27</v>
      </c>
      <c r="E350" s="17" t="inlineStr">
        <is>
          <t>R</t>
        </is>
      </c>
      <c r="F350" s="17" t="n"/>
      <c r="G350" s="9" t="n">
        <v>27</v>
      </c>
      <c r="H350" s="9" t="n">
        <v>27</v>
      </c>
      <c r="I350" s="9" t="inlineStr">
        <is>
          <t>Bullpen Depth Arm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621121</v>
      </c>
      <c r="B353" s="9" t="inlineStr">
        <is>
          <t>Lance McCullers Jr.</t>
        </is>
      </c>
      <c r="C353" s="9" t="inlineStr">
        <is>
          <t>MIL</t>
        </is>
      </c>
      <c r="D353" s="9" t="n">
        <v>33</v>
      </c>
      <c r="E353" s="17" t="inlineStr">
        <is>
          <t>R</t>
        </is>
      </c>
      <c r="F353" s="17" t="n"/>
      <c r="G353" s="9" t="n">
        <v>195</v>
      </c>
      <c r="H353" s="9" t="n">
        <v>664</v>
      </c>
      <c r="I353" s="9" t="inlineStr">
        <is>
          <t>End-of-Rotation Starter (SP4-5)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678061</v>
      </c>
      <c r="B354" s="9" t="inlineStr">
        <is>
          <t>Ray Kerr</t>
        </is>
      </c>
      <c r="C354" s="9" t="inlineStr">
        <is>
          <t>ATL</t>
        </is>
      </c>
      <c r="D354" s="9" t="n">
        <v>32</v>
      </c>
      <c r="E354" s="17" t="inlineStr">
        <is>
          <t>L</t>
        </is>
      </c>
      <c r="F354" s="17" t="n"/>
      <c r="G354" s="9" t="n">
        <v>66</v>
      </c>
      <c r="H354" s="9" t="n">
        <v>304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682608</v>
      </c>
      <c r="B355" s="9" t="inlineStr">
        <is>
          <t>Peyton Gray</t>
        </is>
      </c>
      <c r="C355" s="9" t="inlineStr">
        <is>
          <t>TEX</t>
        </is>
      </c>
      <c r="D355" s="9" t="n">
        <v>32</v>
      </c>
      <c r="E355" s="17" t="inlineStr">
        <is>
          <t>R</t>
        </is>
      </c>
      <c r="F355" s="17" t="n"/>
      <c r="G355" s="9" t="n">
        <v>249</v>
      </c>
      <c r="H355" s="9" t="n">
        <v>249</v>
      </c>
      <c r="I355" s="9" t="inlineStr">
        <is>
          <t>Bullpen Depth Arm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592254</v>
      </c>
      <c r="B356" s="9" t="inlineStr">
        <is>
          <t>José De León</t>
        </is>
      </c>
      <c r="C356" s="9" t="inlineStr">
        <is>
          <t>BOS</t>
        </is>
      </c>
      <c r="D356" s="9" t="n">
        <v>34</v>
      </c>
      <c r="E356" s="17" t="inlineStr">
        <is>
          <t>R</t>
        </is>
      </c>
      <c r="F356" s="17" t="n"/>
      <c r="G356" s="9" t="n">
        <v>28</v>
      </c>
      <c r="H356" s="9" t="n">
        <v>98</v>
      </c>
      <c r="I356" s="9" t="inlineStr">
        <is>
          <t>Ace (SP1)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Bullpen Depth Arm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656458</v>
      </c>
      <c r="B359" s="9" t="inlineStr">
        <is>
          <t>Lucas Gilbreath</t>
        </is>
      </c>
      <c r="C359" s="9" t="inlineStr">
        <is>
          <t>COL</t>
        </is>
      </c>
      <c r="D359" s="9" t="n">
        <v>31</v>
      </c>
      <c r="E359" s="17" t="inlineStr">
        <is>
          <t>L</t>
        </is>
      </c>
      <c r="F359" s="17" t="n"/>
      <c r="G359" s="9" t="n">
        <v>4</v>
      </c>
      <c r="H359" s="9" t="n">
        <v>203</v>
      </c>
      <c r="I359" s="9" t="inlineStr">
        <is>
          <t>Depth (no MLB IP)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660896</v>
      </c>
      <c r="B360" s="9" t="inlineStr">
        <is>
          <t>Jorge Alcala</t>
        </is>
      </c>
      <c r="C360" s="9" t="inlineStr">
        <is>
          <t>STL</t>
        </is>
      </c>
      <c r="D360" s="9" t="n">
        <v>31</v>
      </c>
      <c r="E360" s="17" t="inlineStr">
        <is>
          <t>R</t>
        </is>
      </c>
      <c r="F360" s="17" t="n"/>
      <c r="G360" s="9" t="n">
        <v>257</v>
      </c>
      <c r="H360" s="9" t="n">
        <v>577</v>
      </c>
      <c r="I360" s="9" t="inlineStr">
        <is>
          <t>Bullpen Depth Arm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596057</v>
      </c>
      <c r="B361" s="9" t="inlineStr">
        <is>
          <t>Daniel Norris</t>
        </is>
      </c>
      <c r="C361" s="9" t="inlineStr">
        <is>
          <t>CLE</t>
        </is>
      </c>
      <c r="D361" s="9" t="n">
        <v>34</v>
      </c>
      <c r="E361" s="17" t="inlineStr">
        <is>
          <t>L</t>
        </is>
      </c>
      <c r="F361" s="17" t="n"/>
      <c r="G361" s="9" t="n">
        <v>63</v>
      </c>
      <c r="H361" s="9" t="n">
        <v>313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686839</v>
      </c>
      <c r="B362" s="9" t="inlineStr">
        <is>
          <t>Brendan White</t>
        </is>
      </c>
      <c r="C362" s="9" t="inlineStr">
        <is>
          <t>DET</t>
        </is>
      </c>
      <c r="D362" s="9" t="n">
        <v>28</v>
      </c>
      <c r="E362" s="17" t="inlineStr">
        <is>
          <t>R</t>
        </is>
      </c>
      <c r="F362" s="17" t="n"/>
      <c r="G362" s="9" t="n">
        <v>177</v>
      </c>
      <c r="H362" s="9" t="n">
        <v>177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453268</v>
      </c>
      <c r="B363" s="9" t="inlineStr">
        <is>
          <t>Daniel Bard</t>
        </is>
      </c>
      <c r="C363" s="9" t="inlineStr">
        <is>
          <t>COL</t>
        </is>
      </c>
      <c r="D363" s="9" t="n">
        <v>42</v>
      </c>
      <c r="E363" s="17" t="inlineStr">
        <is>
          <t>R</t>
        </is>
      </c>
      <c r="F363" s="17" t="n"/>
      <c r="G363" s="9" t="n">
        <v>232</v>
      </c>
      <c r="H363" s="9" t="n">
        <v>477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687798</v>
      </c>
      <c r="B364" s="9" t="inlineStr">
        <is>
          <t>Nick Robertson</t>
        </is>
      </c>
      <c r="C364" s="9" t="inlineStr">
        <is>
          <t>TOR</t>
        </is>
      </c>
      <c r="D364" s="9" t="n">
        <v>28</v>
      </c>
      <c r="E364" s="17" t="inlineStr">
        <is>
          <t>R</t>
        </is>
      </c>
      <c r="F364" s="17" t="n"/>
      <c r="G364" s="9" t="n">
        <v>55</v>
      </c>
      <c r="H364" s="9" t="n">
        <v>161</v>
      </c>
      <c r="I364" s="9" t="inlineStr">
        <is>
          <t>Depth (no MLB IP)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676604</v>
      </c>
      <c r="B365" s="9" t="inlineStr">
        <is>
          <t>Tyler Zuber</t>
        </is>
      </c>
      <c r="C365" s="9" t="inlineStr">
        <is>
          <t>MIA</t>
        </is>
      </c>
      <c r="D365" s="9" t="n">
        <v>32</v>
      </c>
      <c r="E365" s="17" t="inlineStr">
        <is>
          <t>R</t>
        </is>
      </c>
      <c r="F365" s="17" t="n"/>
      <c r="G365" s="9" t="n">
        <v>175</v>
      </c>
      <c r="H365" s="9" t="n">
        <v>249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686934</v>
      </c>
      <c r="B366" s="9" t="inlineStr">
        <is>
          <t>Alex McFarlane</t>
        </is>
      </c>
      <c r="C366" s="9" t="inlineStr">
        <is>
          <t>PHI</t>
        </is>
      </c>
      <c r="D366" s="9" t="n">
        <v>26</v>
      </c>
      <c r="E366" s="17" t="inlineStr">
        <is>
          <t>R</t>
        </is>
      </c>
      <c r="F366" s="17" t="n"/>
      <c r="G366" s="9" t="n">
        <v>79</v>
      </c>
      <c r="H366" s="9" t="n">
        <v>79</v>
      </c>
      <c r="I366" s="9" t="inlineStr">
        <is>
          <t>Bullpen Depth Arm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669854</v>
      </c>
      <c r="B367" s="9" t="inlineStr">
        <is>
          <t>Ronel Blanco</t>
        </is>
      </c>
      <c r="C367" s="9" t="inlineStr">
        <is>
          <t>HOU</t>
        </is>
      </c>
      <c r="D367" s="9" t="n">
        <v>33</v>
      </c>
      <c r="E367" s="17" t="inlineStr">
        <is>
          <t>R</t>
        </is>
      </c>
      <c r="F367" s="17" t="n"/>
      <c r="G367" s="9" t="n">
        <v>143</v>
      </c>
      <c r="H367" s="9" t="n">
        <v>1276</v>
      </c>
      <c r="I367" s="9" t="inlineStr">
        <is>
          <t>Mid-Rotation Starter (SP2-3)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Bullpen Depth Arm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543351</v>
      </c>
      <c r="B369" s="9" t="inlineStr">
        <is>
          <t>Jay Jackson</t>
        </is>
      </c>
      <c r="C369" s="9" t="inlineStr">
        <is>
          <t>MIN</t>
        </is>
      </c>
      <c r="D369" s="9" t="n">
        <v>39</v>
      </c>
      <c r="E369" s="17" t="inlineStr">
        <is>
          <t>R</t>
        </is>
      </c>
      <c r="F369" s="17" t="n"/>
      <c r="G369" s="9" t="n">
        <v>114</v>
      </c>
      <c r="H369" s="9" t="n">
        <v>235</v>
      </c>
      <c r="I369" s="9" t="inlineStr">
        <is>
          <t>Depth (no MLB IP)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658648</v>
      </c>
      <c r="B370" s="9" t="inlineStr">
        <is>
          <t>Pedro Avila</t>
        </is>
      </c>
      <c r="C370" s="9" t="inlineStr">
        <is>
          <t>CLE</t>
        </is>
      </c>
      <c r="D370" s="9" t="n">
        <v>30</v>
      </c>
      <c r="E370" s="17" t="inlineStr">
        <is>
          <t>R</t>
        </is>
      </c>
      <c r="F370" s="17" t="n"/>
      <c r="G370" s="9" t="n">
        <v>353</v>
      </c>
      <c r="H370" s="9" t="n">
        <v>591</v>
      </c>
      <c r="I370" s="9" t="inlineStr">
        <is>
          <t>Depth (no MLB IP)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663687</v>
      </c>
      <c r="B371" s="9" t="inlineStr">
        <is>
          <t>Hogan Harris</t>
        </is>
      </c>
      <c r="C371" s="9" t="inlineStr">
        <is>
          <t>OAK</t>
        </is>
      </c>
      <c r="D371" s="9" t="n">
        <v>30</v>
      </c>
      <c r="E371" s="17" t="inlineStr">
        <is>
          <t>L</t>
        </is>
      </c>
      <c r="F371" s="17" t="n"/>
      <c r="G371" s="9" t="n">
        <v>311</v>
      </c>
      <c r="H371" s="9" t="n">
        <v>1177</v>
      </c>
      <c r="I371" s="9" t="inlineStr">
        <is>
          <t>Bullpen Depth Arm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675660</v>
      </c>
      <c r="B372" s="9" t="inlineStr">
        <is>
          <t>Shane Drohan</t>
        </is>
      </c>
      <c r="C372" s="9" t="inlineStr">
        <is>
          <t>MIL</t>
        </is>
      </c>
      <c r="D372" s="9" t="n">
        <v>28</v>
      </c>
      <c r="E372" s="17" t="inlineStr">
        <is>
          <t>L</t>
        </is>
      </c>
      <c r="F372" s="17" t="n"/>
      <c r="G372" s="9" t="n">
        <v>528</v>
      </c>
      <c r="H372" s="9" t="n">
        <v>528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663474</v>
      </c>
      <c r="B373" s="9" t="inlineStr">
        <is>
          <t>Triston McKenzie</t>
        </is>
      </c>
      <c r="C373" s="9" t="inlineStr">
        <is>
          <t>CLE</t>
        </is>
      </c>
      <c r="D373" s="9" t="n">
        <v>29</v>
      </c>
      <c r="E373" s="17" t="inlineStr">
        <is>
          <t>R</t>
        </is>
      </c>
      <c r="F373" s="17" t="n"/>
      <c r="G373" s="9" t="n">
        <v>30</v>
      </c>
      <c r="H373" s="9" t="n">
        <v>1184</v>
      </c>
      <c r="I373" s="9" t="inlineStr">
        <is>
          <t>End-of-Rotation Starter (SP4-5)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Bullpen Depth Arm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595897</v>
      </c>
      <c r="B375" s="9" t="inlineStr">
        <is>
          <t>Nick Burdi</t>
        </is>
      </c>
      <c r="C375" s="9" t="inlineStr">
        <is>
          <t>NYY</t>
        </is>
      </c>
      <c r="D375" s="9" t="n">
        <v>34</v>
      </c>
      <c r="E375" s="17" t="inlineStr">
        <is>
          <t>R</t>
        </is>
      </c>
      <c r="F375" s="17" t="n"/>
      <c r="G375" s="9" t="n">
        <v>21</v>
      </c>
      <c r="H375" s="9" t="n">
        <v>81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622766</v>
      </c>
      <c r="B376" s="9" t="inlineStr">
        <is>
          <t>Miguel Díaz</t>
        </is>
      </c>
      <c r="C376" s="9" t="inlineStr">
        <is>
          <t>DET</t>
        </is>
      </c>
      <c r="D376" s="9" t="n">
        <v>32</v>
      </c>
      <c r="E376" s="17" t="inlineStr">
        <is>
          <t>R</t>
        </is>
      </c>
      <c r="F376" s="17" t="n"/>
      <c r="G376" s="9" t="n">
        <v>3</v>
      </c>
      <c r="H376" s="9" t="n">
        <v>71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Bullpen Depth Arm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697812</v>
      </c>
      <c r="B380" s="9" t="inlineStr">
        <is>
          <t>Joe Rock</t>
        </is>
      </c>
      <c r="C380" s="9" t="inlineStr">
        <is>
          <t>OAK</t>
        </is>
      </c>
      <c r="D380" s="9" t="n">
        <v>26</v>
      </c>
      <c r="E380" s="17" t="inlineStr">
        <is>
          <t>L</t>
        </is>
      </c>
      <c r="F380" s="17" t="n"/>
      <c r="G380" s="9" t="n">
        <v>56</v>
      </c>
      <c r="H380" s="9" t="n">
        <v>91</v>
      </c>
      <c r="I380" s="9" t="inlineStr">
        <is>
          <t>Bullpen Depth Arm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684049</v>
      </c>
      <c r="B381" s="9" t="inlineStr">
        <is>
          <t>Brandan Bidois</t>
        </is>
      </c>
      <c r="C381" s="9" t="inlineStr">
        <is>
          <t>PIT</t>
        </is>
      </c>
      <c r="D381" s="9" t="n">
        <v>26</v>
      </c>
      <c r="E381" s="17" t="inlineStr">
        <is>
          <t>R</t>
        </is>
      </c>
      <c r="F381" s="17" t="n"/>
      <c r="G381" s="9" t="n">
        <v>80</v>
      </c>
      <c r="H381" s="9" t="n">
        <v>80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663460</v>
      </c>
      <c r="B382" s="9" t="inlineStr">
        <is>
          <t>Kris Bubic</t>
        </is>
      </c>
      <c r="C382" s="9" t="inlineStr">
        <is>
          <t>LAD</t>
        </is>
      </c>
      <c r="D382" s="9" t="n">
        <v>29</v>
      </c>
      <c r="E382" s="17" t="inlineStr">
        <is>
          <t>L</t>
        </is>
      </c>
      <c r="F382" s="17" t="n"/>
      <c r="G382" s="9" t="n">
        <v>226</v>
      </c>
      <c r="H382" s="9" t="n">
        <v>1478</v>
      </c>
      <c r="I382" s="9" t="inlineStr">
        <is>
          <t>End-of-Rotation Starter (SP4-5)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608371</v>
      </c>
      <c r="B383" s="9" t="inlineStr">
        <is>
          <t>Lucas Sims</t>
        </is>
      </c>
      <c r="C383" s="9" t="inlineStr">
        <is>
          <t>CWS</t>
        </is>
      </c>
      <c r="D383" s="9" t="n">
        <v>33</v>
      </c>
      <c r="E383" s="17" t="inlineStr">
        <is>
          <t>R</t>
        </is>
      </c>
      <c r="F383" s="17" t="n"/>
      <c r="G383" s="9" t="n">
        <v>46</v>
      </c>
      <c r="H383" s="9" t="n">
        <v>622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622491</v>
      </c>
      <c r="B384" s="9" t="inlineStr">
        <is>
          <t>Luis Castillo</t>
        </is>
      </c>
      <c r="C384" s="9" t="inlineStr">
        <is>
          <t>CWS</t>
        </is>
      </c>
      <c r="D384" s="9" t="n">
        <v>34</v>
      </c>
      <c r="E384" s="17" t="inlineStr">
        <is>
          <t>R</t>
        </is>
      </c>
      <c r="F384" s="17" t="n"/>
      <c r="G384" s="9" t="n">
        <v>592</v>
      </c>
      <c r="H384" s="9" t="n">
        <v>3473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674841</v>
      </c>
      <c r="B385" s="9" t="inlineStr">
        <is>
          <t>Andrew Alvarez</t>
        </is>
      </c>
      <c r="C385" s="9" t="inlineStr">
        <is>
          <t>WSH</t>
        </is>
      </c>
      <c r="D385" s="9" t="n">
        <v>28</v>
      </c>
      <c r="E385" s="17" t="inlineStr">
        <is>
          <t>L</t>
        </is>
      </c>
      <c r="F385" s="17" t="n"/>
      <c r="G385" s="9" t="n">
        <v>473</v>
      </c>
      <c r="H385" s="9" t="n">
        <v>571</v>
      </c>
      <c r="I385" s="9" t="inlineStr">
        <is>
          <t>End-of-Rotation Starter (SP4-5)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502202</v>
      </c>
      <c r="B386" s="9" t="inlineStr">
        <is>
          <t>Brad Boxberger</t>
        </is>
      </c>
      <c r="C386" s="9" t="inlineStr">
        <is>
          <t>CHC</t>
        </is>
      </c>
      <c r="D386" s="9" t="n">
        <v>39</v>
      </c>
      <c r="E386" s="17" t="inlineStr">
        <is>
          <t>R</t>
        </is>
      </c>
      <c r="F386" s="17" t="n"/>
      <c r="G386" s="9" t="n">
        <v>84</v>
      </c>
      <c r="H386" s="9" t="n">
        <v>352</v>
      </c>
      <c r="I386" s="9" t="inlineStr">
        <is>
          <t>Depth (no MLB IP)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543518</v>
      </c>
      <c r="B387" s="9" t="inlineStr">
        <is>
          <t>Scott McGough</t>
        </is>
      </c>
      <c r="C387" s="9" t="inlineStr">
        <is>
          <t>OAK</t>
        </is>
      </c>
      <c r="D387" s="9" t="n">
        <v>37</v>
      </c>
      <c r="E387" s="17" t="inlineStr">
        <is>
          <t>R</t>
        </is>
      </c>
      <c r="F387" s="17" t="n"/>
      <c r="G387" s="9" t="n">
        <v>75</v>
      </c>
      <c r="H387" s="9" t="n">
        <v>526</v>
      </c>
      <c r="I387" s="9" t="inlineStr">
        <is>
          <t>Bullpen Depth Arm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660853</v>
      </c>
      <c r="B388" s="9" t="inlineStr">
        <is>
          <t>Enyel De Los Santos</t>
        </is>
      </c>
      <c r="C388" s="9" t="inlineStr">
        <is>
          <t>HOU</t>
        </is>
      </c>
      <c r="D388" s="9" t="n">
        <v>31</v>
      </c>
      <c r="E388" s="17" t="inlineStr">
        <is>
          <t>R</t>
        </is>
      </c>
      <c r="F388" s="17" t="n"/>
      <c r="G388" s="9" t="n">
        <v>301</v>
      </c>
      <c r="H388" s="9" t="n">
        <v>1336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663485</v>
      </c>
      <c r="B389" s="9" t="inlineStr">
        <is>
          <t>Cole Sands</t>
        </is>
      </c>
      <c r="C389" s="9" t="inlineStr">
        <is>
          <t>MIN</t>
        </is>
      </c>
      <c r="D389" s="9" t="n">
        <v>29</v>
      </c>
      <c r="E389" s="17" t="inlineStr">
        <is>
          <t>R</t>
        </is>
      </c>
      <c r="F389" s="17" t="n"/>
      <c r="G389" s="9" t="n">
        <v>56</v>
      </c>
      <c r="H389" s="9" t="n">
        <v>890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692064</v>
      </c>
      <c r="B390" s="9" t="inlineStr">
        <is>
          <t>José Rodríguez</t>
        </is>
      </c>
      <c r="C390" s="9" t="inlineStr">
        <is>
          <t>TOR</t>
        </is>
      </c>
      <c r="D390" s="9" t="n">
        <v>25</v>
      </c>
      <c r="E390" s="17" t="inlineStr">
        <is>
          <t>R</t>
        </is>
      </c>
      <c r="F390" s="17" t="n"/>
      <c r="G390" s="9" t="n">
        <v>16</v>
      </c>
      <c r="H390" s="9" t="n">
        <v>16</v>
      </c>
      <c r="I390" s="9" t="inlineStr">
        <is>
          <t>Depth (no MLB IP)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694357</v>
      </c>
      <c r="B392" s="9" t="inlineStr">
        <is>
          <t>Ricky Tiedemann</t>
        </is>
      </c>
      <c r="C392" s="9" t="inlineStr">
        <is>
          <t>TOR</t>
        </is>
      </c>
      <c r="D392" s="9" t="n">
        <v>24</v>
      </c>
      <c r="E392" s="17" t="inlineStr">
        <is>
          <t>L</t>
        </is>
      </c>
      <c r="F392" s="17" t="n"/>
      <c r="G392" s="9" t="n">
        <v>29</v>
      </c>
      <c r="H392" s="9" t="n">
        <v>29</v>
      </c>
      <c r="I392" s="9" t="inlineStr">
        <is>
          <t>Bullpen Depth Arm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657376</v>
      </c>
      <c r="B393" s="9" t="inlineStr">
        <is>
          <t>Clarke Schmidt</t>
        </is>
      </c>
      <c r="C393" s="9" t="inlineStr">
        <is>
          <t>NYY</t>
        </is>
      </c>
      <c r="D393" s="9" t="n">
        <v>31</v>
      </c>
      <c r="E393" s="17" t="inlineStr">
        <is>
          <t>R</t>
        </is>
      </c>
      <c r="F393" s="17" t="n"/>
      <c r="G393" s="9" t="n">
        <v>4</v>
      </c>
      <c r="H393" s="9" t="n">
        <v>1603</v>
      </c>
      <c r="I393" s="9" t="inlineStr">
        <is>
          <t>Mid-Rotation Starter (SP2-3)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668868</v>
      </c>
      <c r="B394" s="9" t="inlineStr">
        <is>
          <t>Zack Thompson</t>
        </is>
      </c>
      <c r="C394" s="9" t="inlineStr">
        <is>
          <t>STL</t>
        </is>
      </c>
      <c r="D394" s="9" t="n">
        <v>29</v>
      </c>
      <c r="E394" s="17" t="inlineStr">
        <is>
          <t>L</t>
        </is>
      </c>
      <c r="F394" s="17" t="n"/>
      <c r="G394" s="9" t="n">
        <v>83</v>
      </c>
      <c r="H394" s="9" t="n">
        <v>506</v>
      </c>
      <c r="I394" s="9" t="inlineStr">
        <is>
          <t>Depth (no MLB IP)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669395</v>
      </c>
      <c r="B395" s="9" t="inlineStr">
        <is>
          <t>Dylan Coleman</t>
        </is>
      </c>
      <c r="C395" s="9" t="inlineStr">
        <is>
          <t>KC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389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664744</v>
      </c>
      <c r="B396" s="9" t="inlineStr">
        <is>
          <t>Jose Espada</t>
        </is>
      </c>
      <c r="C396" s="9" t="inlineStr">
        <is>
          <t>BAL</t>
        </is>
      </c>
      <c r="D396" s="9" t="n">
        <v>30</v>
      </c>
      <c r="E396" s="17" t="inlineStr">
        <is>
          <t>R</t>
        </is>
      </c>
      <c r="F396" s="17" t="n"/>
      <c r="G396" s="9" t="n">
        <v>4</v>
      </c>
      <c r="H396" s="9" t="n">
        <v>18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641627</v>
      </c>
      <c r="B397" s="9" t="inlineStr">
        <is>
          <t>Trevor Gott</t>
        </is>
      </c>
      <c r="C397" s="9" t="inlineStr">
        <is>
          <t>NYM</t>
        </is>
      </c>
      <c r="D397" s="9" t="n">
        <v>34</v>
      </c>
      <c r="E397" s="17" t="inlineStr">
        <is>
          <t>R</t>
        </is>
      </c>
      <c r="F397" s="17" t="n"/>
      <c r="G397" s="9" t="n">
        <v>261</v>
      </c>
      <c r="H397" s="9" t="n">
        <v>447</v>
      </c>
      <c r="I397" s="9" t="inlineStr">
        <is>
          <t>Depth (no MLB IP)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666157</v>
      </c>
      <c r="B398" s="9" t="inlineStr">
        <is>
          <t>Nick Lodolo</t>
        </is>
      </c>
      <c r="C398" s="9" t="inlineStr">
        <is>
          <t>CIN</t>
        </is>
      </c>
      <c r="D398" s="9" t="n">
        <v>29</v>
      </c>
      <c r="E398" s="17" t="inlineStr">
        <is>
          <t>L</t>
        </is>
      </c>
      <c r="F398" s="17" t="n"/>
      <c r="G398" s="9" t="n">
        <v>486</v>
      </c>
      <c r="H398" s="9" t="n">
        <v>2228</v>
      </c>
      <c r="I398" s="9" t="inlineStr">
        <is>
          <t>Mid-Rotation Starter (SP2-3)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689818</v>
      </c>
      <c r="B399" s="9" t="inlineStr">
        <is>
          <t>David Sandlin</t>
        </is>
      </c>
      <c r="C399" s="9" t="inlineStr">
        <is>
          <t>CWS</t>
        </is>
      </c>
      <c r="D399" s="9" t="n">
        <v>26</v>
      </c>
      <c r="E399" s="17" t="inlineStr">
        <is>
          <t>R</t>
        </is>
      </c>
      <c r="F399" s="17" t="n"/>
      <c r="G399" s="9" t="n">
        <v>167</v>
      </c>
      <c r="H399" s="9" t="n">
        <v>167</v>
      </c>
      <c r="I399" s="9" t="inlineStr">
        <is>
          <t>Mid-Rotation Starter (SP2-3)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641401</v>
      </c>
      <c r="B400" s="9" t="inlineStr">
        <is>
          <t>Connor Brogdon</t>
        </is>
      </c>
      <c r="C400" s="9" t="inlineStr">
        <is>
          <t>CLE</t>
        </is>
      </c>
      <c r="D400" s="9" t="n">
        <v>32</v>
      </c>
      <c r="E400" s="17" t="inlineStr">
        <is>
          <t>R</t>
        </is>
      </c>
      <c r="F400" s="17" t="n"/>
      <c r="G400" s="9" t="n">
        <v>70</v>
      </c>
      <c r="H400" s="9" t="n">
        <v>603</v>
      </c>
      <c r="I400" s="9" t="inlineStr">
        <is>
          <t>Bullpen Depth Arm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641755</v>
      </c>
      <c r="B402" s="9" t="inlineStr">
        <is>
          <t>Tyler Kinley</t>
        </is>
      </c>
      <c r="C402" s="9" t="inlineStr">
        <is>
          <t>DET</t>
        </is>
      </c>
      <c r="D402" s="9" t="n">
        <v>36</v>
      </c>
      <c r="E402" s="17" t="inlineStr">
        <is>
          <t>R</t>
        </is>
      </c>
      <c r="F402" s="17" t="n"/>
      <c r="G402" s="9" t="n">
        <v>232</v>
      </c>
      <c r="H402" s="9" t="n">
        <v>1001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552640</v>
      </c>
      <c r="B403" s="9" t="inlineStr">
        <is>
          <t>Andrew Kittredge</t>
        </is>
      </c>
      <c r="C403" s="9" t="inlineStr">
        <is>
          <t>BAL</t>
        </is>
      </c>
      <c r="D403" s="9" t="n">
        <v>37</v>
      </c>
      <c r="E403" s="17" t="inlineStr">
        <is>
          <t>R</t>
        </is>
      </c>
      <c r="F403" s="17" t="n"/>
      <c r="G403" s="9" t="n">
        <v>214</v>
      </c>
      <c r="H403" s="9" t="n">
        <v>834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681882</v>
      </c>
      <c r="B404" s="9" t="inlineStr">
        <is>
          <t>Colin Selby</t>
        </is>
      </c>
      <c r="C404" s="9" t="inlineStr">
        <is>
          <t>BAL</t>
        </is>
      </c>
      <c r="D404" s="9" t="n">
        <v>29</v>
      </c>
      <c r="E404" s="17" t="inlineStr">
        <is>
          <t>R</t>
        </is>
      </c>
      <c r="F404" s="17" t="n"/>
      <c r="G404" s="9" t="n">
        <v>60</v>
      </c>
      <c r="H404" s="9" t="n">
        <v>202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684974</v>
      </c>
      <c r="B412" s="9" t="inlineStr">
        <is>
          <t>Craig Yoho</t>
        </is>
      </c>
      <c r="C412" s="9" t="inlineStr">
        <is>
          <t>CLE</t>
        </is>
      </c>
      <c r="D412" s="9" t="n">
        <v>27</v>
      </c>
      <c r="E412" s="17" t="inlineStr">
        <is>
          <t>R</t>
        </is>
      </c>
      <c r="F412" s="17" t="n"/>
      <c r="G412" s="9" t="n">
        <v>164</v>
      </c>
      <c r="H412" s="9" t="n">
        <v>205</v>
      </c>
      <c r="I412" s="9" t="inlineStr">
        <is>
          <t>Bullpen Depth Arm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Depth (no MLB IP)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592741</v>
      </c>
      <c r="B414" s="9" t="inlineStr">
        <is>
          <t>Chasen Shreve</t>
        </is>
      </c>
      <c r="C414" s="9" t="inlineStr">
        <is>
          <t>CIN</t>
        </is>
      </c>
      <c r="D414" s="9" t="n">
        <v>36</v>
      </c>
      <c r="E414" s="17" t="inlineStr">
        <is>
          <t>L</t>
        </is>
      </c>
      <c r="F414" s="17" t="n"/>
      <c r="G414" s="9" t="n">
        <v>4</v>
      </c>
      <c r="H414" s="9" t="n">
        <v>311</v>
      </c>
      <c r="I414" s="9" t="inlineStr">
        <is>
          <t>Depth (no MLB IP)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675627</v>
      </c>
      <c r="B415" s="9" t="inlineStr">
        <is>
          <t>Michael Grove</t>
        </is>
      </c>
      <c r="C415" s="9" t="inlineStr">
        <is>
          <t>TB</t>
        </is>
      </c>
      <c r="D415" s="9" t="n">
        <v>30</v>
      </c>
      <c r="E415" s="17" t="inlineStr">
        <is>
          <t>R</t>
        </is>
      </c>
      <c r="F415" s="17" t="n"/>
      <c r="G415" s="9" t="n">
        <v>28</v>
      </c>
      <c r="H415" s="9" t="n">
        <v>679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445926</v>
      </c>
      <c r="B416" s="9" t="inlineStr">
        <is>
          <t>Jesse Chavez</t>
        </is>
      </c>
      <c r="C416" s="9" t="inlineStr">
        <is>
          <t>ATL</t>
        </is>
      </c>
      <c r="D416" s="9" t="n">
        <v>43</v>
      </c>
      <c r="E416" s="17" t="inlineStr">
        <is>
          <t>R</t>
        </is>
      </c>
      <c r="F416" s="17" t="n"/>
      <c r="G416" s="9" t="n">
        <v>43</v>
      </c>
      <c r="H416" s="9" t="n">
        <v>743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680570</v>
      </c>
      <c r="B421" s="9" t="inlineStr">
        <is>
          <t>Grayson Rodriguez</t>
        </is>
      </c>
      <c r="C421" s="9" t="inlineStr">
        <is>
          <t>LAA</t>
        </is>
      </c>
      <c r="D421" s="9" t="n">
        <v>27</v>
      </c>
      <c r="E421" s="17" t="inlineStr">
        <is>
          <t>R</t>
        </is>
      </c>
      <c r="F421" s="17" t="n"/>
      <c r="G421" s="9" t="n">
        <v>444</v>
      </c>
      <c r="H421" s="9" t="n">
        <v>1450</v>
      </c>
      <c r="I421" s="9" t="inlineStr">
        <is>
          <t>Mid-Rotation Starter (SP2-3)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657140</v>
      </c>
      <c r="B422" s="9" t="inlineStr">
        <is>
          <t>Kyle Wright</t>
        </is>
      </c>
      <c r="C422" s="9" t="inlineStr">
        <is>
          <t>ATL</t>
        </is>
      </c>
      <c r="D422" s="9" t="n">
        <v>31</v>
      </c>
      <c r="E422" s="17" t="inlineStr">
        <is>
          <t>R</t>
        </is>
      </c>
      <c r="F422" s="17" t="n"/>
      <c r="G422" s="9" t="n">
        <v>155</v>
      </c>
      <c r="H422" s="9" t="n">
        <v>893</v>
      </c>
      <c r="I422" s="9" t="inlineStr">
        <is>
          <t>Depth (no MLB IP)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681810</v>
      </c>
      <c r="B424" s="9" t="inlineStr">
        <is>
          <t>Austin Warren</t>
        </is>
      </c>
      <c r="C424" s="9" t="inlineStr">
        <is>
          <t>NYM</t>
        </is>
      </c>
      <c r="D424" s="9" t="n">
        <v>31</v>
      </c>
      <c r="E424" s="17" t="inlineStr">
        <is>
          <t>R</t>
        </is>
      </c>
      <c r="F424" s="17" t="n"/>
      <c r="G424" s="9" t="n">
        <v>216</v>
      </c>
      <c r="H424" s="9" t="n">
        <v>368</v>
      </c>
      <c r="I424" s="9" t="inlineStr">
        <is>
          <t>Bullpen Depth Arm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666208</v>
      </c>
      <c r="B425" s="9" t="inlineStr">
        <is>
          <t>Alex Speas</t>
        </is>
      </c>
      <c r="C425" s="9" t="inlineStr">
        <is>
          <t>HOU</t>
        </is>
      </c>
      <c r="D425" s="9" t="n">
        <v>29</v>
      </c>
      <c r="E425" s="17" t="inlineStr">
        <is>
          <t>R</t>
        </is>
      </c>
      <c r="F425" s="17" t="n"/>
      <c r="G425" s="9" t="n">
        <v>8</v>
      </c>
      <c r="H425" s="9" t="n">
        <v>20</v>
      </c>
      <c r="I425" s="9" t="inlineStr">
        <is>
          <t>Depth (no MLB IP)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657571</v>
      </c>
      <c r="B430" s="9" t="inlineStr">
        <is>
          <t>Caleb Ferguson</t>
        </is>
      </c>
      <c r="C430" s="9" t="inlineStr">
        <is>
          <t>STL</t>
        </is>
      </c>
      <c r="D430" s="9" t="n">
        <v>30</v>
      </c>
      <c r="E430" s="17" t="inlineStr">
        <is>
          <t>L</t>
        </is>
      </c>
      <c r="F430" s="17" t="n"/>
      <c r="G430" s="9" t="n">
        <v>150</v>
      </c>
      <c r="H430" s="9" t="n">
        <v>1081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543859</v>
      </c>
      <c r="B431" s="9" t="inlineStr">
        <is>
          <t>Michael Tonkin</t>
        </is>
      </c>
      <c r="C431" s="9" t="inlineStr">
        <is>
          <t>MIN</t>
        </is>
      </c>
      <c r="D431" s="9" t="n">
        <v>37</v>
      </c>
      <c r="E431" s="17" t="inlineStr">
        <is>
          <t>R</t>
        </is>
      </c>
      <c r="F431" s="17" t="n"/>
      <c r="G431" s="9" t="n">
        <v>103</v>
      </c>
      <c r="H431" s="9" t="n">
        <v>768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End-of-Rotation Starter (SP4-5)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663671</v>
      </c>
      <c r="B442" s="9" t="inlineStr">
        <is>
          <t>Nic Enright</t>
        </is>
      </c>
      <c r="C442" s="9" t="inlineStr">
        <is>
          <t>CLE</t>
        </is>
      </c>
      <c r="D442" s="9" t="n">
        <v>30</v>
      </c>
      <c r="E442" s="17" t="inlineStr">
        <is>
          <t>R</t>
        </is>
      </c>
      <c r="F442" s="17" t="n"/>
      <c r="G442" s="9" t="n">
        <v>127</v>
      </c>
      <c r="H442" s="9" t="n">
        <v>127</v>
      </c>
      <c r="I442" s="9" t="inlineStr">
        <is>
          <t>Bullpen Depth Arm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664074</v>
      </c>
      <c r="B443" s="9" t="inlineStr">
        <is>
          <t>Cody Ponce</t>
        </is>
      </c>
      <c r="C443" s="9" t="inlineStr">
        <is>
          <t>TOR</t>
        </is>
      </c>
      <c r="D443" s="9" t="n">
        <v>33</v>
      </c>
      <c r="E443" s="17" t="inlineStr">
        <is>
          <t>R</t>
        </is>
      </c>
      <c r="F443" s="17" t="n"/>
      <c r="G443" s="9" t="n">
        <v>10</v>
      </c>
      <c r="H443" s="9" t="n">
        <v>10</v>
      </c>
      <c r="I443" s="9" t="inlineStr">
        <is>
          <t>Depth (no MLB IP)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666207</v>
      </c>
      <c r="B444" s="9" t="inlineStr">
        <is>
          <t>Riley Pint</t>
        </is>
      </c>
      <c r="C444" s="9" t="inlineStr">
        <is>
          <t>COL</t>
        </is>
      </c>
      <c r="D444" s="9" t="n">
        <v>29</v>
      </c>
      <c r="E444" s="17" t="inlineStr">
        <is>
          <t>R</t>
        </is>
      </c>
      <c r="F444" s="17" t="n"/>
      <c r="G444" s="9" t="n">
        <v>22</v>
      </c>
      <c r="H444" s="9" t="n">
        <v>27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458681</v>
      </c>
      <c r="B445" s="9" t="inlineStr">
        <is>
          <t>Lance Lynn</t>
        </is>
      </c>
      <c r="C445" s="9" t="inlineStr">
        <is>
          <t>STL</t>
        </is>
      </c>
      <c r="D445" s="9" t="n">
        <v>40</v>
      </c>
      <c r="E445" s="17" t="inlineStr">
        <is>
          <t>R</t>
        </is>
      </c>
      <c r="F445" s="17" t="n"/>
      <c r="G445" s="9" t="n">
        <v>511</v>
      </c>
      <c r="H445" s="9" t="n">
        <v>1831</v>
      </c>
      <c r="I445" s="9" t="inlineStr">
        <is>
          <t>Depth (no MLB IP)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691441</v>
      </c>
      <c r="B446" s="9" t="inlineStr">
        <is>
          <t>Cristian Mena</t>
        </is>
      </c>
      <c r="C446" s="9" t="inlineStr">
        <is>
          <t>ARI</t>
        </is>
      </c>
      <c r="D446" s="9" t="n">
        <v>24</v>
      </c>
      <c r="E446" s="17" t="inlineStr">
        <is>
          <t>R</t>
        </is>
      </c>
      <c r="F446" s="17" t="n"/>
      <c r="G446" s="9" t="n">
        <v>26</v>
      </c>
      <c r="H446" s="9" t="n">
        <v>41</v>
      </c>
      <c r="I446" s="9" t="inlineStr">
        <is>
          <t>Bullpen Depth Arm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476595</v>
      </c>
      <c r="B447" s="9" t="inlineStr">
        <is>
          <t>Lucas Luetge</t>
        </is>
      </c>
      <c r="C447" s="9" t="inlineStr">
        <is>
          <t>ATL</t>
        </is>
      </c>
      <c r="D447" s="9" t="n">
        <v>40</v>
      </c>
      <c r="E447" s="17" t="inlineStr">
        <is>
          <t>L</t>
        </is>
      </c>
      <c r="F447" s="17" t="n"/>
      <c r="G447" s="9" t="n">
        <v>65</v>
      </c>
      <c r="H447" s="9" t="n">
        <v>316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660261</v>
      </c>
      <c r="B449" s="9" t="inlineStr">
        <is>
          <t>Shintaro Fujinami</t>
        </is>
      </c>
      <c r="C449" s="9" t="inlineStr">
        <is>
          <t>BAL</t>
        </is>
      </c>
      <c r="D449" s="9" t="n">
        <v>33</v>
      </c>
      <c r="E449" s="17" t="inlineStr">
        <is>
          <t>R</t>
        </is>
      </c>
      <c r="F449" s="17" t="n"/>
      <c r="G449" s="9" t="n">
        <v>357</v>
      </c>
      <c r="H449" s="9" t="n">
        <v>357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669330</v>
      </c>
      <c r="B450" s="9" t="inlineStr">
        <is>
          <t>Tyler Wells</t>
        </is>
      </c>
      <c r="C450" s="9" t="inlineStr">
        <is>
          <t>TB</t>
        </is>
      </c>
      <c r="D450" s="9" t="n">
        <v>32</v>
      </c>
      <c r="E450" s="17" t="inlineStr">
        <is>
          <t>R</t>
        </is>
      </c>
      <c r="F450" s="17" t="n"/>
      <c r="G450" s="9" t="n">
        <v>277</v>
      </c>
      <c r="H450" s="9" t="n">
        <v>1319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623211</v>
      </c>
      <c r="B451" s="9" t="inlineStr">
        <is>
          <t>Huascar Brazobán</t>
        </is>
      </c>
      <c r="C451" s="9" t="inlineStr">
        <is>
          <t>CWS</t>
        </is>
      </c>
      <c r="D451" s="9" t="n">
        <v>37</v>
      </c>
      <c r="E451" s="17" t="inlineStr">
        <is>
          <t>R</t>
        </is>
      </c>
      <c r="F451" s="17" t="n"/>
      <c r="G451" s="9" t="n">
        <v>267</v>
      </c>
      <c r="H451" s="9" t="n">
        <v>1144</v>
      </c>
      <c r="I451" s="9" t="inlineStr">
        <is>
          <t>Bullpen Depth Arm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Bullpen Depth Arm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681982</v>
      </c>
      <c r="B454" s="9" t="inlineStr">
        <is>
          <t>Grant Anderson</t>
        </is>
      </c>
      <c r="C454" s="9" t="inlineStr">
        <is>
          <t>MIL</t>
        </is>
      </c>
      <c r="D454" s="9" t="n">
        <v>30</v>
      </c>
      <c r="E454" s="17" t="inlineStr">
        <is>
          <t>R</t>
        </is>
      </c>
      <c r="F454" s="17" t="n"/>
      <c r="G454" s="9" t="n">
        <v>235</v>
      </c>
      <c r="H454" s="9" t="n">
        <v>808</v>
      </c>
      <c r="I454" s="9" t="inlineStr">
        <is>
          <t>Bullpen Depth Arm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687830</v>
      </c>
      <c r="B455" s="9" t="inlineStr">
        <is>
          <t>Sawyer Gipson-Long</t>
        </is>
      </c>
      <c r="C455" s="9" t="inlineStr">
        <is>
          <t>DET</t>
        </is>
      </c>
      <c r="D455" s="9" t="n">
        <v>29</v>
      </c>
      <c r="E455" s="17" t="inlineStr">
        <is>
          <t>R</t>
        </is>
      </c>
      <c r="F455" s="17" t="n"/>
      <c r="G455" s="9" t="n">
        <v>133</v>
      </c>
      <c r="H455" s="9" t="n">
        <v>215</v>
      </c>
      <c r="I455" s="9" t="inlineStr">
        <is>
          <t>End-of-Rotation Starter (SP4-5)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676617</v>
      </c>
      <c r="B458" s="9" t="inlineStr">
        <is>
          <t>Riley O'Brien</t>
        </is>
      </c>
      <c r="C458" s="9" t="inlineStr">
        <is>
          <t>STL</t>
        </is>
      </c>
      <c r="D458" s="9" t="n">
        <v>32</v>
      </c>
      <c r="E458" s="17" t="inlineStr">
        <is>
          <t>R</t>
        </is>
      </c>
      <c r="F458" s="17" t="n"/>
      <c r="G458" s="9" t="n">
        <v>276</v>
      </c>
      <c r="H458" s="9" t="n">
        <v>526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664351</v>
      </c>
      <c r="B459" s="9" t="inlineStr">
        <is>
          <t>Luis Contreras</t>
        </is>
      </c>
      <c r="C459" s="9" t="inlineStr">
        <is>
          <t>HOU</t>
        </is>
      </c>
      <c r="D459" s="9" t="n">
        <v>31</v>
      </c>
      <c r="E459" s="17" t="inlineStr">
        <is>
          <t>R</t>
        </is>
      </c>
      <c r="F459" s="17" t="n"/>
      <c r="G459" s="9" t="n">
        <v>54</v>
      </c>
      <c r="H459" s="9" t="n">
        <v>80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682144</v>
      </c>
      <c r="B460" s="9" t="inlineStr">
        <is>
          <t>Jayvien Sandridge</t>
        </is>
      </c>
      <c r="C460" s="9" t="inlineStr">
        <is>
          <t>NYY</t>
        </is>
      </c>
      <c r="D460" s="9" t="n">
        <v>28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680701</v>
      </c>
      <c r="B461" s="9" t="inlineStr">
        <is>
          <t>John Rooney</t>
        </is>
      </c>
      <c r="C461" s="9" t="inlineStr">
        <is>
          <t>HOU</t>
        </is>
      </c>
      <c r="D461" s="9" t="n">
        <v>30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543056</v>
      </c>
      <c r="B464" s="9" t="inlineStr">
        <is>
          <t>Danny Coulombe</t>
        </is>
      </c>
      <c r="C464" s="9" t="inlineStr">
        <is>
          <t>BOS</t>
        </is>
      </c>
      <c r="D464" s="9" t="n">
        <v>37</v>
      </c>
      <c r="E464" s="17" t="inlineStr">
        <is>
          <t>L</t>
        </is>
      </c>
      <c r="F464" s="17" t="n"/>
      <c r="G464" s="9" t="n">
        <v>96</v>
      </c>
      <c r="H464" s="9" t="n">
        <v>642</v>
      </c>
      <c r="I464" s="9" t="inlineStr">
        <is>
          <t>Bullpen Depth Arm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663455</v>
      </c>
      <c r="B465" s="9" t="inlineStr">
        <is>
          <t>Konnor Pilkington</t>
        </is>
      </c>
      <c r="C465" s="9" t="inlineStr">
        <is>
          <t>WSH</t>
        </is>
      </c>
      <c r="D465" s="9" t="n">
        <v>29</v>
      </c>
      <c r="E465" s="17" t="inlineStr">
        <is>
          <t>L</t>
        </is>
      </c>
      <c r="F465" s="17" t="n"/>
      <c r="G465" s="9" t="n">
        <v>123</v>
      </c>
      <c r="H465" s="9" t="n">
        <v>389</v>
      </c>
      <c r="I465" s="9" t="inlineStr">
        <is>
          <t>Bullpen Depth Arm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477132</v>
      </c>
      <c r="B466" s="9" t="inlineStr">
        <is>
          <t>Clayton Kershaw</t>
        </is>
      </c>
      <c r="C466" s="9" t="inlineStr">
        <is>
          <t>LAD</t>
        </is>
      </c>
      <c r="D466" s="9" t="n">
        <v>39</v>
      </c>
      <c r="E466" s="17" t="inlineStr">
        <is>
          <t>L</t>
        </is>
      </c>
      <c r="F466" s="17" t="n"/>
      <c r="G466" s="9" t="n">
        <v>463</v>
      </c>
      <c r="H466" s="9" t="n">
        <v>1612</v>
      </c>
      <c r="I466" s="9" t="inlineStr">
        <is>
          <t>End-of-Rotation Starter (SP4-5)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682243</v>
      </c>
      <c r="B467" s="9" t="inlineStr">
        <is>
          <t>Bryce Miller</t>
        </is>
      </c>
      <c r="C467" s="9" t="inlineStr">
        <is>
          <t>SEA</t>
        </is>
      </c>
      <c r="D467" s="9" t="n">
        <v>28</v>
      </c>
      <c r="E467" s="17" t="inlineStr">
        <is>
          <t>R</t>
        </is>
      </c>
      <c r="F467" s="17" t="n"/>
      <c r="G467" s="9" t="n">
        <v>485</v>
      </c>
      <c r="H467" s="9" t="n">
        <v>2118</v>
      </c>
      <c r="I467" s="9" t="inlineStr">
        <is>
          <t>Mid-Rotation Starter (SP2-3)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682052</v>
      </c>
      <c r="B468" s="9" t="inlineStr">
        <is>
          <t>Jacob Lopez</t>
        </is>
      </c>
      <c r="C468" s="9" t="inlineStr">
        <is>
          <t>OAK</t>
        </is>
      </c>
      <c r="D468" s="9" t="n">
        <v>29</v>
      </c>
      <c r="E468" s="17" t="inlineStr">
        <is>
          <t>L</t>
        </is>
      </c>
      <c r="F468" s="17" t="n"/>
      <c r="G468" s="9" t="n">
        <v>551</v>
      </c>
      <c r="H468" s="9" t="n">
        <v>1050</v>
      </c>
      <c r="I468" s="9" t="inlineStr">
        <is>
          <t>End-of-Rotation Starter (SP4-5)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680891</v>
      </c>
      <c r="B469" s="9" t="inlineStr">
        <is>
          <t>Jack Neely</t>
        </is>
      </c>
      <c r="C469" s="9" t="inlineStr">
        <is>
          <t>CHC</t>
        </is>
      </c>
      <c r="D469" s="9" t="n">
        <v>27</v>
      </c>
      <c r="E469" s="17" t="inlineStr">
        <is>
          <t>R</t>
        </is>
      </c>
      <c r="F469" s="17" t="n"/>
      <c r="G469" s="9" t="n">
        <v>28</v>
      </c>
      <c r="H469" s="9" t="n">
        <v>28</v>
      </c>
      <c r="I469" s="9" t="inlineStr">
        <is>
          <t>Depth (no MLB IP)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691548</v>
      </c>
      <c r="B470" s="9" t="inlineStr">
        <is>
          <t>Rolddy Muñoz</t>
        </is>
      </c>
      <c r="C470" s="9" t="inlineStr">
        <is>
          <t>ATL</t>
        </is>
      </c>
      <c r="D470" s="9" t="n">
        <v>27</v>
      </c>
      <c r="E470" s="17" t="inlineStr">
        <is>
          <t>R</t>
        </is>
      </c>
      <c r="F470" s="17" t="n"/>
      <c r="G470" s="9" t="n">
        <v>12</v>
      </c>
      <c r="H470" s="9" t="n">
        <v>33</v>
      </c>
      <c r="I470" s="9" t="inlineStr">
        <is>
          <t>Depth (no MLB IP)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666974</v>
      </c>
      <c r="B472" s="9" t="inlineStr">
        <is>
          <t>Yennier Cano</t>
        </is>
      </c>
      <c r="C472" s="9" t="inlineStr">
        <is>
          <t>BAL</t>
        </is>
      </c>
      <c r="D472" s="9" t="n">
        <v>33</v>
      </c>
      <c r="E472" s="17" t="inlineStr">
        <is>
          <t>R</t>
        </is>
      </c>
      <c r="F472" s="17" t="n"/>
      <c r="G472" s="9" t="n">
        <v>204</v>
      </c>
      <c r="H472" s="9" t="n">
        <v>1084</v>
      </c>
      <c r="I472" s="9" t="inlineStr">
        <is>
          <t>Bullpen Depth Arm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606625</v>
      </c>
      <c r="B474" s="9" t="inlineStr">
        <is>
          <t>Reyes Moronta</t>
        </is>
      </c>
      <c r="C474" s="9" t="inlineStr">
        <is>
          <t>ARI</t>
        </is>
      </c>
      <c r="D474" s="9" t="n">
        <v>34</v>
      </c>
      <c r="E474" s="17" t="inlineStr">
        <is>
          <t>R</t>
        </is>
      </c>
      <c r="F474" s="17" t="n"/>
      <c r="G474" s="9" t="n">
        <v>11</v>
      </c>
      <c r="H474" s="9" t="n">
        <v>172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656420</v>
      </c>
      <c r="B475" s="9" t="inlineStr">
        <is>
          <t>J.P. Feyereisen</t>
        </is>
      </c>
      <c r="C475" s="9" t="inlineStr">
        <is>
          <t>LAD</t>
        </is>
      </c>
      <c r="D475" s="9" t="n">
        <v>34</v>
      </c>
      <c r="E475" s="17" t="inlineStr">
        <is>
          <t>R</t>
        </is>
      </c>
      <c r="F475" s="17" t="n"/>
      <c r="G475" s="9" t="n">
        <v>23</v>
      </c>
      <c r="H475" s="9" t="n">
        <v>157</v>
      </c>
      <c r="I475" s="9" t="inlineStr">
        <is>
          <t>Depth (no MLB IP)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642231</v>
      </c>
      <c r="B476" s="9" t="inlineStr">
        <is>
          <t>Jimmy Yacabonis</t>
        </is>
      </c>
      <c r="C476" s="9" t="inlineStr">
        <is>
          <t>NYM</t>
        </is>
      </c>
      <c r="D476" s="9" t="n">
        <v>35</v>
      </c>
      <c r="E476" s="17" t="inlineStr">
        <is>
          <t>R</t>
        </is>
      </c>
      <c r="F476" s="17" t="n"/>
      <c r="G476" s="9" t="n">
        <v>62</v>
      </c>
      <c r="H476" s="9" t="n">
        <v>135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669923</v>
      </c>
      <c r="B479" s="9" t="inlineStr">
        <is>
          <t>George Kirby</t>
        </is>
      </c>
      <c r="C479" s="9" t="inlineStr">
        <is>
          <t>SEA</t>
        </is>
      </c>
      <c r="D479" s="9" t="n">
        <v>29</v>
      </c>
      <c r="E479" s="17" t="inlineStr">
        <is>
          <t>R</t>
        </is>
      </c>
      <c r="F479" s="17" t="n"/>
      <c r="G479" s="9" t="n">
        <v>741</v>
      </c>
      <c r="H479" s="9" t="n">
        <v>3342</v>
      </c>
      <c r="I479" s="9" t="inlineStr">
        <is>
          <t>Mid-Rotation Starter (SP2-3)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678906</v>
      </c>
      <c r="B481" s="9" t="inlineStr">
        <is>
          <t>Kai-Wei Teng</t>
        </is>
      </c>
      <c r="C481" s="9" t="inlineStr">
        <is>
          <t>HOU</t>
        </is>
      </c>
      <c r="D481" s="9" t="n">
        <v>28</v>
      </c>
      <c r="E481" s="17" t="inlineStr">
        <is>
          <t>R</t>
        </is>
      </c>
      <c r="F481" s="17" t="n"/>
      <c r="G481" s="9" t="n">
        <v>329</v>
      </c>
      <c r="H481" s="9" t="n">
        <v>523</v>
      </c>
      <c r="I481" s="9" t="inlineStr">
        <is>
          <t>Bullpen Depth Arm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685112</v>
      </c>
      <c r="B482" s="9" t="inlineStr">
        <is>
          <t>Zach McCambley</t>
        </is>
      </c>
      <c r="C482" s="9" t="inlineStr">
        <is>
          <t>CIN</t>
        </is>
      </c>
      <c r="D482" s="9" t="n">
        <v>28</v>
      </c>
      <c r="E482" s="17" t="inlineStr">
        <is>
          <t>R</t>
        </is>
      </c>
      <c r="F482" s="17" t="n"/>
      <c r="G482" s="9" t="n">
        <v>60</v>
      </c>
      <c r="H482" s="9" t="n">
        <v>60</v>
      </c>
      <c r="I482" s="9" t="inlineStr">
        <is>
          <t>Bullpen Depth Arm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663752</v>
      </c>
      <c r="B483" s="9" t="inlineStr">
        <is>
          <t>Cody Morris</t>
        </is>
      </c>
      <c r="C483" s="9" t="inlineStr">
        <is>
          <t>CLE</t>
        </is>
      </c>
      <c r="D483" s="9" t="n">
        <v>30</v>
      </c>
      <c r="E483" s="17" t="inlineStr">
        <is>
          <t>R</t>
        </is>
      </c>
      <c r="F483" s="17" t="n"/>
      <c r="G483" s="9" t="n">
        <v>38</v>
      </c>
      <c r="H483" s="9" t="n">
        <v>138</v>
      </c>
      <c r="I483" s="9" t="inlineStr">
        <is>
          <t>Depth (no MLB IP)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681808</v>
      </c>
      <c r="B484" s="9" t="inlineStr">
        <is>
          <t>Chris Vallimont</t>
        </is>
      </c>
      <c r="C484" s="9" t="inlineStr">
        <is>
          <t>BAL</t>
        </is>
      </c>
      <c r="D484" s="9" t="n">
        <v>30</v>
      </c>
      <c r="E484" s="17" t="inlineStr">
        <is>
          <t>R</t>
        </is>
      </c>
      <c r="F484" s="17" t="n"/>
      <c r="G484" s="9" t="n">
        <v>2</v>
      </c>
      <c r="H484" s="9" t="n">
        <v>2</v>
      </c>
      <c r="I484" s="9" t="inlineStr">
        <is>
          <t>Depth (no MLB IP)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592426</v>
      </c>
      <c r="B485" s="9" t="inlineStr">
        <is>
          <t>Luke Jackson</t>
        </is>
      </c>
      <c r="C485" s="9" t="inlineStr">
        <is>
          <t>SEA</t>
        </is>
      </c>
      <c r="D485" s="9" t="n">
        <v>35</v>
      </c>
      <c r="E485" s="17" t="inlineStr">
        <is>
          <t>R</t>
        </is>
      </c>
      <c r="F485" s="17" t="n"/>
      <c r="G485" s="9" t="n">
        <v>219</v>
      </c>
      <c r="H485" s="9" t="n">
        <v>597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668941</v>
      </c>
      <c r="B486" s="9" t="inlineStr">
        <is>
          <t>JoJo Romero</t>
        </is>
      </c>
      <c r="C486" s="9" t="inlineStr">
        <is>
          <t>MIL</t>
        </is>
      </c>
      <c r="D486" s="9" t="n">
        <v>30</v>
      </c>
      <c r="E486" s="17" t="inlineStr">
        <is>
          <t>L</t>
        </is>
      </c>
      <c r="F486" s="17" t="n"/>
      <c r="G486" s="9" t="n">
        <v>238</v>
      </c>
      <c r="H486" s="9" t="n">
        <v>950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666129</v>
      </c>
      <c r="B487" s="9" t="inlineStr">
        <is>
          <t>Braxton Garrett</t>
        </is>
      </c>
      <c r="C487" s="9" t="inlineStr">
        <is>
          <t>CHC</t>
        </is>
      </c>
      <c r="D487" s="9" t="n">
        <v>29</v>
      </c>
      <c r="E487" s="17" t="inlineStr">
        <is>
          <t>L</t>
        </is>
      </c>
      <c r="F487" s="17" t="n"/>
      <c r="G487" s="9" t="n">
        <v>49</v>
      </c>
      <c r="H487" s="9" t="n">
        <v>1242</v>
      </c>
      <c r="I487" s="9" t="inlineStr">
        <is>
          <t>End-of-Rotation Starter (SP4-5)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622259</v>
      </c>
      <c r="B488" s="9" t="inlineStr">
        <is>
          <t>Trey Wingenter</t>
        </is>
      </c>
      <c r="C488" s="9" t="inlineStr">
        <is>
          <t>CHC</t>
        </is>
      </c>
      <c r="D488" s="9" t="n">
        <v>33</v>
      </c>
      <c r="E488" s="17" t="inlineStr">
        <is>
          <t>R</t>
        </is>
      </c>
      <c r="F488" s="17" t="n"/>
      <c r="G488" s="9" t="n">
        <v>42</v>
      </c>
      <c r="H488" s="9" t="n">
        <v>118</v>
      </c>
      <c r="I488" s="9" t="inlineStr">
        <is>
          <t>Depth (no MLB IP)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664731</v>
      </c>
      <c r="B489" s="9" t="inlineStr">
        <is>
          <t>P.J. Higgins</t>
        </is>
      </c>
      <c r="C489" s="9" t="inlineStr">
        <is>
          <t>CIN</t>
        </is>
      </c>
      <c r="D489" s="9" t="n">
        <v>34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805673</v>
      </c>
      <c r="B490" s="9" t="inlineStr">
        <is>
          <t>Zebby Matthews</t>
        </is>
      </c>
      <c r="C490" s="9" t="inlineStr">
        <is>
          <t>MIN</t>
        </is>
      </c>
      <c r="D490" s="9" t="n">
        <v>27</v>
      </c>
      <c r="E490" s="17" t="inlineStr">
        <is>
          <t>R</t>
        </is>
      </c>
      <c r="F490" s="17" t="n"/>
      <c r="G490" s="9" t="n">
        <v>545</v>
      </c>
      <c r="H490" s="9" t="n">
        <v>1076</v>
      </c>
      <c r="I490" s="9" t="inlineStr">
        <is>
          <t>Mid-Rotation Starter (SP2-3)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664875</v>
      </c>
      <c r="B491" s="9" t="inlineStr">
        <is>
          <t>Justin Lawrence</t>
        </is>
      </c>
      <c r="C491" s="9" t="inlineStr">
        <is>
          <t>WSH</t>
        </is>
      </c>
      <c r="D491" s="9" t="n">
        <v>32</v>
      </c>
      <c r="E491" s="17" t="inlineStr">
        <is>
          <t>R</t>
        </is>
      </c>
      <c r="F491" s="17" t="n"/>
      <c r="G491" s="9" t="n">
        <v>177</v>
      </c>
      <c r="H491" s="9" t="n">
        <v>1042</v>
      </c>
      <c r="I491" s="9" t="inlineStr">
        <is>
          <t>Bullpen Depth Arm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687721</v>
      </c>
      <c r="B492" s="9" t="inlineStr">
        <is>
          <t>Cameron Weston</t>
        </is>
      </c>
      <c r="C492" s="9" t="inlineStr">
        <is>
          <t>BAL</t>
        </is>
      </c>
      <c r="D492" s="9" t="n">
        <v>26</v>
      </c>
      <c r="E492" s="17" t="inlineStr">
        <is>
          <t>R</t>
        </is>
      </c>
      <c r="F492" s="17" t="n"/>
      <c r="G492" s="9" t="n">
        <v>3</v>
      </c>
      <c r="H492" s="9" t="n">
        <v>3</v>
      </c>
      <c r="I492" s="9" t="inlineStr">
        <is>
          <t>Depth (no MLB IP)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677960</v>
      </c>
      <c r="B493" s="9" t="inlineStr">
        <is>
          <t>Ryan Weathers</t>
        </is>
      </c>
      <c r="C493" s="9" t="inlineStr">
        <is>
          <t>NYY</t>
        </is>
      </c>
      <c r="D493" s="9" t="n">
        <v>27</v>
      </c>
      <c r="E493" s="17" t="inlineStr">
        <is>
          <t>L</t>
        </is>
      </c>
      <c r="F493" s="17" t="n"/>
      <c r="G493" s="9" t="n">
        <v>568</v>
      </c>
      <c r="H493" s="9" t="n">
        <v>1379</v>
      </c>
      <c r="I493" s="9" t="inlineStr">
        <is>
          <t>Mid-Rotation Starter (SP2-3)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670062</v>
      </c>
      <c r="B494" s="9" t="inlineStr">
        <is>
          <t>Julian Garcia</t>
        </is>
      </c>
      <c r="C494" s="9" t="inlineStr">
        <is>
          <t>CIN</t>
        </is>
      </c>
      <c r="D494" s="9" t="n">
        <v>32</v>
      </c>
      <c r="E494" s="17" t="inlineStr">
        <is>
          <t>R</t>
        </is>
      </c>
      <c r="F494" s="17" t="n"/>
      <c r="G494" s="9" t="n">
        <v>179</v>
      </c>
      <c r="H494" s="9" t="n">
        <v>179</v>
      </c>
      <c r="I494" s="9" t="inlineStr">
        <is>
          <t>Bullpen Depth Arm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628317</v>
      </c>
      <c r="B495" s="9" t="inlineStr">
        <is>
          <t>Kenta Maeda</t>
        </is>
      </c>
      <c r="C495" s="9" t="inlineStr">
        <is>
          <t>DET</t>
        </is>
      </c>
      <c r="D495" s="9" t="n">
        <v>39</v>
      </c>
      <c r="E495" s="17" t="inlineStr">
        <is>
          <t>R</t>
        </is>
      </c>
      <c r="F495" s="17" t="n"/>
      <c r="G495" s="9" t="n">
        <v>43</v>
      </c>
      <c r="H495" s="9" t="n">
        <v>956</v>
      </c>
      <c r="I495" s="9" t="inlineStr">
        <is>
          <t>End-of-Rotation Starter (SP4-5)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656793</v>
      </c>
      <c r="B497" s="9" t="inlineStr">
        <is>
          <t>Nick Nelson</t>
        </is>
      </c>
      <c r="C497" s="9" t="inlineStr">
        <is>
          <t>PHI</t>
        </is>
      </c>
      <c r="D497" s="9" t="n">
        <v>31</v>
      </c>
      <c r="E497" s="17" t="inlineStr">
        <is>
          <t>R</t>
        </is>
      </c>
      <c r="F497" s="17" t="n"/>
      <c r="G497" s="9" t="n">
        <v>26</v>
      </c>
      <c r="H497" s="9" t="n">
        <v>352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669722</v>
      </c>
      <c r="B498" s="9" t="inlineStr">
        <is>
          <t>Logan Davidson</t>
        </is>
      </c>
      <c r="C498" s="9" t="inlineStr">
        <is>
          <t>LAA</t>
        </is>
      </c>
      <c r="D498" s="9" t="n">
        <v>29</v>
      </c>
      <c r="E498" s="17" t="inlineStr">
        <is>
          <t>R</t>
        </is>
      </c>
      <c r="F498" s="17" t="n"/>
      <c r="G498" s="9" t="n">
        <v>3</v>
      </c>
      <c r="H498" s="9" t="n">
        <v>3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622251</v>
      </c>
      <c r="B503" s="9" t="inlineStr">
        <is>
          <t>Josh Staumont</t>
        </is>
      </c>
      <c r="C503" s="9" t="inlineStr">
        <is>
          <t>MIN</t>
        </is>
      </c>
      <c r="D503" s="9" t="n">
        <v>33</v>
      </c>
      <c r="E503" s="17" t="inlineStr">
        <is>
          <t>R</t>
        </is>
      </c>
      <c r="F503" s="17" t="n"/>
      <c r="G503" s="9" t="n">
        <v>102</v>
      </c>
      <c r="H503" s="9" t="n">
        <v>367</v>
      </c>
      <c r="I503" s="9" t="inlineStr">
        <is>
          <t>Depth (no MLB IP)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700712</v>
      </c>
      <c r="B504" s="9" t="inlineStr">
        <is>
          <t>Walbert Ureña</t>
        </is>
      </c>
      <c r="C504" s="9" t="inlineStr">
        <is>
          <t>LAA</t>
        </is>
      </c>
      <c r="D504" s="9" t="n">
        <v>23</v>
      </c>
      <c r="E504" s="17" t="inlineStr">
        <is>
          <t>R</t>
        </is>
      </c>
      <c r="F504" s="17" t="n"/>
      <c r="G504" s="9" t="n">
        <v>625</v>
      </c>
      <c r="H504" s="9" t="n">
        <v>625</v>
      </c>
      <c r="I504" s="9" t="inlineStr">
        <is>
          <t>Mid-Rotation Starter (SP2-3)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608650</v>
      </c>
      <c r="B505" s="9" t="inlineStr">
        <is>
          <t>Dietrich Enns</t>
        </is>
      </c>
      <c r="C505" s="9" t="inlineStr">
        <is>
          <t>BAL</t>
        </is>
      </c>
      <c r="D505" s="9" t="n">
        <v>36</v>
      </c>
      <c r="E505" s="17" t="inlineStr">
        <is>
          <t>L</t>
        </is>
      </c>
      <c r="F505" s="17" t="n"/>
      <c r="G505" s="9" t="n">
        <v>70</v>
      </c>
      <c r="H505" s="9" t="n">
        <v>270</v>
      </c>
      <c r="I505" s="9" t="inlineStr">
        <is>
          <t>Bullpen Depth Arm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702752</v>
      </c>
      <c r="B506" s="9" t="inlineStr">
        <is>
          <t>Jonathan Pintaro</t>
        </is>
      </c>
      <c r="C506" s="9" t="inlineStr">
        <is>
          <t>NYM</t>
        </is>
      </c>
      <c r="D506" s="9" t="n">
        <v>29</v>
      </c>
      <c r="E506" s="17" t="inlineStr">
        <is>
          <t>R</t>
        </is>
      </c>
      <c r="F506" s="17" t="n"/>
      <c r="G506" s="9" t="n">
        <v>130</v>
      </c>
      <c r="H506" s="9" t="n">
        <v>136</v>
      </c>
      <c r="I506" s="9" t="inlineStr">
        <is>
          <t>Bullpen Depth Arm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675848</v>
      </c>
      <c r="B507" s="9" t="inlineStr">
        <is>
          <t>Juan Mejia</t>
        </is>
      </c>
      <c r="C507" s="9" t="inlineStr">
        <is>
          <t>COL</t>
        </is>
      </c>
      <c r="D507" s="9" t="n">
        <v>26</v>
      </c>
      <c r="E507" s="17" t="inlineStr">
        <is>
          <t>R</t>
        </is>
      </c>
      <c r="F507" s="17" t="n"/>
      <c r="G507" s="9" t="n">
        <v>323</v>
      </c>
      <c r="H507" s="9" t="n">
        <v>584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676050</v>
      </c>
      <c r="B508" s="9" t="inlineStr">
        <is>
          <t>Packy Naughton</t>
        </is>
      </c>
      <c r="C508" s="9" t="inlineStr">
        <is>
          <t>STL</t>
        </is>
      </c>
      <c r="D508" s="9" t="n">
        <v>31</v>
      </c>
      <c r="E508" s="17" t="inlineStr">
        <is>
          <t>L</t>
        </is>
      </c>
      <c r="F508" s="17" t="n"/>
      <c r="G508" s="9" t="n">
        <v>17</v>
      </c>
      <c r="H508" s="9" t="n">
        <v>158</v>
      </c>
      <c r="I508" s="9" t="inlineStr">
        <is>
          <t>Depth (no MLB IP)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656794</v>
      </c>
      <c r="B509" s="9" t="inlineStr">
        <is>
          <t>Sean Newcomb</t>
        </is>
      </c>
      <c r="C509" s="9" t="inlineStr">
        <is>
          <t>CWS</t>
        </is>
      </c>
      <c r="D509" s="9" t="n">
        <v>34</v>
      </c>
      <c r="E509" s="17" t="inlineStr">
        <is>
          <t>L</t>
        </is>
      </c>
      <c r="F509" s="17" t="n"/>
      <c r="G509" s="9" t="n">
        <v>372</v>
      </c>
      <c r="H509" s="9" t="n">
        <v>1003</v>
      </c>
      <c r="I509" s="9" t="inlineStr">
        <is>
          <t>Bullpen Depth Arm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605441</v>
      </c>
      <c r="B510" s="9" t="inlineStr">
        <is>
          <t>Yacksel Ríos</t>
        </is>
      </c>
      <c r="C510" s="9" t="inlineStr">
        <is>
          <t>CHC</t>
        </is>
      </c>
      <c r="D510" s="9" t="n">
        <v>34</v>
      </c>
      <c r="E510" s="17" t="inlineStr">
        <is>
          <t>R</t>
        </is>
      </c>
      <c r="F510" s="17" t="n"/>
      <c r="G510" s="9" t="n">
        <v>5</v>
      </c>
      <c r="H510" s="9" t="n">
        <v>19</v>
      </c>
      <c r="I510" s="9" t="inlineStr">
        <is>
          <t>Depth (no MLB IP)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686678</v>
      </c>
      <c r="B511" s="9" t="inlineStr">
        <is>
          <t>Chase Solesky</t>
        </is>
      </c>
      <c r="C511" s="9" t="inlineStr">
        <is>
          <t>TB</t>
        </is>
      </c>
      <c r="D511" s="9" t="n">
        <v>29</v>
      </c>
      <c r="E511" s="17" t="inlineStr">
        <is>
          <t>R</t>
        </is>
      </c>
      <c r="F511" s="17" t="n"/>
      <c r="G511" s="9" t="n">
        <v>17</v>
      </c>
      <c r="H511" s="9" t="n">
        <v>17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670183</v>
      </c>
      <c r="B514" s="9" t="inlineStr">
        <is>
          <t>Garrett Acton</t>
        </is>
      </c>
      <c r="C514" s="9" t="inlineStr">
        <is>
          <t>MIN</t>
        </is>
      </c>
      <c r="D514" s="9" t="n">
        <v>29</v>
      </c>
      <c r="E514" s="17" t="inlineStr">
        <is>
          <t>R</t>
        </is>
      </c>
      <c r="F514" s="17" t="n"/>
      <c r="G514" s="9" t="n">
        <v>51</v>
      </c>
      <c r="H514" s="9" t="n">
        <v>88</v>
      </c>
      <c r="I514" s="9" t="inlineStr">
        <is>
          <t>Bullpen Depth Arm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681520</v>
      </c>
      <c r="B516" s="9" t="inlineStr">
        <is>
          <t>Antoine Kelly</t>
        </is>
      </c>
      <c r="C516" s="9" t="inlineStr">
        <is>
          <t>CHC</t>
        </is>
      </c>
      <c r="D516" s="9" t="n">
        <v>27</v>
      </c>
      <c r="E516" s="17" t="inlineStr">
        <is>
          <t>L</t>
        </is>
      </c>
      <c r="F516" s="17" t="n"/>
      <c r="G516" s="9" t="n">
        <v>4</v>
      </c>
      <c r="H516" s="9" t="n">
        <v>4</v>
      </c>
      <c r="I516" s="9" t="inlineStr">
        <is>
          <t>Depth (no MLB IP)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621383</v>
      </c>
      <c r="B517" s="9" t="inlineStr">
        <is>
          <t>Tanner Banks</t>
        </is>
      </c>
      <c r="C517" s="9" t="inlineStr">
        <is>
          <t>PHI</t>
        </is>
      </c>
      <c r="D517" s="9" t="n">
        <v>35</v>
      </c>
      <c r="E517" s="17" t="inlineStr">
        <is>
          <t>L</t>
        </is>
      </c>
      <c r="F517" s="17" t="n"/>
      <c r="G517" s="9" t="n">
        <v>176</v>
      </c>
      <c r="H517" s="9" t="n">
        <v>1226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642048</v>
      </c>
      <c r="B519" s="9" t="inlineStr">
        <is>
          <t>Tayler Saucedo</t>
        </is>
      </c>
      <c r="C519" s="9" t="inlineStr">
        <is>
          <t>LAA</t>
        </is>
      </c>
      <c r="D519" s="9" t="n">
        <v>34</v>
      </c>
      <c r="E519" s="17" t="inlineStr">
        <is>
          <t>L</t>
        </is>
      </c>
      <c r="F519" s="17" t="n"/>
      <c r="G519" s="9" t="n">
        <v>87</v>
      </c>
      <c r="H519" s="9" t="n">
        <v>541</v>
      </c>
      <c r="I519" s="9" t="inlineStr">
        <is>
          <t>Bullpen Depth Arm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688883</v>
      </c>
      <c r="B520" s="9" t="inlineStr">
        <is>
          <t>Peyton Pallette</t>
        </is>
      </c>
      <c r="C520" s="9" t="inlineStr">
        <is>
          <t>CLE</t>
        </is>
      </c>
      <c r="D520" s="9" t="n">
        <v>26</v>
      </c>
      <c r="E520" s="17" t="inlineStr">
        <is>
          <t>R</t>
        </is>
      </c>
      <c r="F520" s="17" t="n"/>
      <c r="G520" s="9" t="n">
        <v>97</v>
      </c>
      <c r="H520" s="9" t="n">
        <v>97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668472</v>
      </c>
      <c r="B521" s="9" t="inlineStr">
        <is>
          <t>Nick Pratto</t>
        </is>
      </c>
      <c r="C521" s="9" t="inlineStr">
        <is>
          <t>KC</t>
        </is>
      </c>
      <c r="D521" s="9" t="n">
        <v>28</v>
      </c>
      <c r="E521" s="17" t="inlineStr">
        <is>
          <t>L</t>
        </is>
      </c>
      <c r="F521" s="17" t="n"/>
      <c r="G521" s="9" t="n">
        <v>4</v>
      </c>
      <c r="H521" s="9" t="n">
        <v>4</v>
      </c>
      <c r="I521" s="9" t="inlineStr">
        <is>
          <t>Depth (no MLB IP)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687606</v>
      </c>
      <c r="B522" s="9" t="inlineStr">
        <is>
          <t>Paxton Schultz</t>
        </is>
      </c>
      <c r="C522" s="9" t="inlineStr">
        <is>
          <t>WSH</t>
        </is>
      </c>
      <c r="D522" s="9" t="n">
        <v>29</v>
      </c>
      <c r="E522" s="17" t="inlineStr">
        <is>
          <t>R</t>
        </is>
      </c>
      <c r="F522" s="17" t="n"/>
      <c r="G522" s="9" t="n">
        <v>153</v>
      </c>
      <c r="H522" s="9" t="n">
        <v>263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700842</v>
      </c>
      <c r="B524" s="9" t="inlineStr">
        <is>
          <t>Eduardo Rivera</t>
        </is>
      </c>
      <c r="C524" s="9" t="inlineStr">
        <is>
          <t>BOS</t>
        </is>
      </c>
      <c r="D524" s="9" t="n">
        <v>24</v>
      </c>
      <c r="E524" s="17" t="inlineStr">
        <is>
          <t>L</t>
        </is>
      </c>
      <c r="F524" s="17" t="n"/>
      <c r="G524" s="9" t="n">
        <v>44</v>
      </c>
      <c r="H524" s="9" t="n">
        <v>44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686701</v>
      </c>
      <c r="B526" s="9" t="inlineStr">
        <is>
          <t>Ryan Bergert</t>
        </is>
      </c>
      <c r="C526" s="9" t="inlineStr">
        <is>
          <t>KC</t>
        </is>
      </c>
      <c r="D526" s="9" t="n">
        <v>27</v>
      </c>
      <c r="E526" s="17" t="inlineStr">
        <is>
          <t>R</t>
        </is>
      </c>
      <c r="F526" s="17" t="n"/>
      <c r="G526" s="9" t="n">
        <v>323</v>
      </c>
      <c r="H526" s="9" t="n">
        <v>323</v>
      </c>
      <c r="I526" s="9" t="inlineStr">
        <is>
          <t>End-of-Rotation Starter (SP4-5)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808970</v>
      </c>
      <c r="B527" s="9" t="inlineStr">
        <is>
          <t>Woo-Suk Go</t>
        </is>
      </c>
      <c r="C527" s="9" t="inlineStr">
        <is>
          <t>MIN</t>
        </is>
      </c>
      <c r="D527" s="9" t="n">
        <v>28</v>
      </c>
      <c r="E527" s="17" t="inlineStr">
        <is>
          <t>R</t>
        </is>
      </c>
      <c r="F527" s="17" t="n"/>
      <c r="G527" s="9" t="n">
        <v>22</v>
      </c>
      <c r="H527" s="9" t="n">
        <v>22</v>
      </c>
      <c r="I527" s="9" t="inlineStr">
        <is>
          <t>Depth (no MLB IP)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543272</v>
      </c>
      <c r="B528" s="9" t="inlineStr">
        <is>
          <t>Brad Hand</t>
        </is>
      </c>
      <c r="C528" s="9" t="inlineStr">
        <is>
          <t>ATL</t>
        </is>
      </c>
      <c r="D528" s="9" t="n">
        <v>37</v>
      </c>
      <c r="E528" s="17" t="inlineStr">
        <is>
          <t>L</t>
        </is>
      </c>
      <c r="F528" s="17" t="n"/>
      <c r="G528" s="9" t="n">
        <v>236</v>
      </c>
      <c r="H528" s="9" t="n">
        <v>434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823114</v>
      </c>
      <c r="B529" s="9" t="inlineStr">
        <is>
          <t>Nolan McCarthy</t>
        </is>
      </c>
      <c r="C529" s="9" t="inlineStr">
        <is>
          <t>DET</t>
        </is>
      </c>
      <c r="D529" s="9" t="n">
        <v>25</v>
      </c>
      <c r="E529" s="17" t="inlineStr">
        <is>
          <t>R</t>
        </is>
      </c>
      <c r="F529" s="17" t="n"/>
      <c r="G529" s="9" t="n">
        <v>1.032</v>
      </c>
      <c r="H529" s="9" t="n">
        <v>1.032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823007</v>
      </c>
      <c r="B530" s="9" t="inlineStr">
        <is>
          <t>Rohan Lettow</t>
        </is>
      </c>
      <c r="C530" s="9" t="inlineStr">
        <is>
          <t>PIT</t>
        </is>
      </c>
      <c r="D530" s="9" t="n">
        <v>25</v>
      </c>
      <c r="E530" s="17" t="inlineStr">
        <is>
          <t>R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803143</v>
      </c>
      <c r="B531" s="9" t="inlineStr">
        <is>
          <t>Seth Keener</t>
        </is>
      </c>
      <c r="C531" s="9" t="inlineStr">
        <is>
          <t>CWS</t>
        </is>
      </c>
      <c r="D531" s="9" t="n">
        <v>25</v>
      </c>
      <c r="E531" s="17" t="inlineStr">
        <is>
          <t>R</t>
        </is>
      </c>
      <c r="F531" s="17" t="n"/>
      <c r="G531" s="9" t="n">
        <v>1.003333333333333</v>
      </c>
      <c r="H531" s="9" t="n">
        <v>1.003333333333333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803426</v>
      </c>
      <c r="B532" s="9" t="inlineStr">
        <is>
          <t>Carlos Cauro</t>
        </is>
      </c>
      <c r="C532" s="9" t="inlineStr">
        <is>
          <t>HOU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694840</v>
      </c>
      <c r="B533" s="9" t="inlineStr">
        <is>
          <t>Grant Knipp</t>
        </is>
      </c>
      <c r="C533" s="9" t="inlineStr">
        <is>
          <t>SEA</t>
        </is>
      </c>
      <c r="D533" s="9" t="n">
        <v>25</v>
      </c>
      <c r="E533" s="17" t="inlineStr">
        <is>
          <t>R</t>
        </is>
      </c>
      <c r="F533" s="17" t="n"/>
      <c r="G533" s="9" t="n">
        <v>1</v>
      </c>
      <c r="H533" s="9" t="n">
        <v>1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701696</v>
      </c>
      <c r="B534" s="9" t="inlineStr">
        <is>
          <t>Ryan Stafford</t>
        </is>
      </c>
      <c r="C534" s="9" t="inlineStr">
        <is>
          <t>BAL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701136</v>
      </c>
      <c r="B535" s="9" t="inlineStr">
        <is>
          <t>Kerrington Cross</t>
        </is>
      </c>
      <c r="C535" s="9" t="inlineStr">
        <is>
          <t>SD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686981</v>
      </c>
      <c r="B536" s="9" t="inlineStr">
        <is>
          <t>Brenden Dixon</t>
        </is>
      </c>
      <c r="C536" s="9" t="inlineStr">
        <is>
          <t>CWS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677356</v>
      </c>
      <c r="B537" s="9" t="inlineStr">
        <is>
          <t>Carter Young</t>
        </is>
      </c>
      <c r="C537" s="9" t="inlineStr">
        <is>
          <t>BAL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807971</v>
      </c>
      <c r="B538" s="9" t="inlineStr">
        <is>
          <t>Juan Rosas</t>
        </is>
      </c>
      <c r="C538" s="9" t="inlineStr">
        <is>
          <t>TOR</t>
        </is>
      </c>
      <c r="D538" s="9" t="n">
        <v>25</v>
      </c>
      <c r="E538" s="17" t="inlineStr">
        <is>
          <t>R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835614</v>
      </c>
      <c r="B539" s="9" t="inlineStr">
        <is>
          <t>Brady O'Brien</t>
        </is>
      </c>
      <c r="C539" s="9" t="inlineStr">
        <is>
          <t>SEA</t>
        </is>
      </c>
      <c r="D539" s="9" t="n">
        <v>25</v>
      </c>
      <c r="E539" s="17" t="inlineStr">
        <is>
          <t>R</t>
        </is>
      </c>
      <c r="F539" s="17" t="n"/>
      <c r="G539" s="9" t="n">
        <v>1.376</v>
      </c>
      <c r="H539" s="9" t="n">
        <v>1.376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695538</v>
      </c>
      <c r="B540" s="9" t="inlineStr">
        <is>
          <t>Randal Diaz</t>
        </is>
      </c>
      <c r="C540" s="9" t="inlineStr">
        <is>
          <t>WSH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700385</v>
      </c>
      <c r="B541" s="9" t="inlineStr">
        <is>
          <t>Gabriel Silva</t>
        </is>
      </c>
      <c r="C541" s="9" t="inlineStr">
        <is>
          <t>KC</t>
        </is>
      </c>
      <c r="D541" s="9" t="n">
        <v>25</v>
      </c>
      <c r="E541" s="17" t="inlineStr">
        <is>
          <t>R</t>
        </is>
      </c>
      <c r="F541" s="17" t="n"/>
      <c r="G541" s="9" t="n">
        <v>1</v>
      </c>
      <c r="H541" s="9" t="n">
        <v>1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695570</v>
      </c>
      <c r="B542" s="9" t="inlineStr">
        <is>
          <t>Jonathan Vastine</t>
        </is>
      </c>
      <c r="C542" s="9" t="inlineStr">
        <is>
          <t>SD</t>
        </is>
      </c>
      <c r="D542" s="9" t="n">
        <v>25</v>
      </c>
      <c r="E542" s="17" t="inlineStr">
        <is>
          <t>R</t>
        </is>
      </c>
      <c r="F542" s="17" t="n"/>
      <c r="G542" s="9" t="n">
        <v>1</v>
      </c>
      <c r="H542" s="9" t="n">
        <v>1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809634</v>
      </c>
      <c r="B543" s="9" t="inlineStr">
        <is>
          <t>Tyler Bryan</t>
        </is>
      </c>
      <c r="C543" s="9" t="inlineStr">
        <is>
          <t>MIN</t>
        </is>
      </c>
      <c r="D543" s="9" t="n">
        <v>25</v>
      </c>
      <c r="E543" s="17" t="inlineStr">
        <is>
          <t>R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842070</v>
      </c>
      <c r="B544" s="9" t="inlineStr">
        <is>
          <t>Jason Krieger</t>
        </is>
      </c>
      <c r="C544" s="9" t="inlineStr">
        <is>
          <t>NYY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801853</v>
      </c>
      <c r="B545" s="9" t="inlineStr">
        <is>
          <t>Brandon Nigh</t>
        </is>
      </c>
      <c r="C545" s="9" t="inlineStr">
        <is>
          <t>HOU</t>
        </is>
      </c>
      <c r="D545" s="9" t="n">
        <v>25</v>
      </c>
      <c r="E545" s="17" t="inlineStr">
        <is>
          <t>R</t>
        </is>
      </c>
      <c r="F545" s="17" t="n"/>
      <c r="G545" s="9" t="n">
        <v>1</v>
      </c>
      <c r="H545" s="9" t="n">
        <v>1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802005</v>
      </c>
      <c r="B546" s="9" t="inlineStr">
        <is>
          <t>Gunner Gouldsmith</t>
        </is>
      </c>
      <c r="C546" s="9" t="inlineStr">
        <is>
          <t>OAK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800506</v>
      </c>
      <c r="B547" s="9" t="inlineStr">
        <is>
          <t>Luis Sanchez</t>
        </is>
      </c>
      <c r="C547" s="9" t="inlineStr">
        <is>
          <t>ATL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826313</v>
      </c>
      <c r="B548" s="9" t="inlineStr">
        <is>
          <t>Owen Rice</t>
        </is>
      </c>
      <c r="C548" s="9" t="inlineStr">
        <is>
          <t>STL</t>
        </is>
      </c>
      <c r="D548" s="9" t="n">
        <v>25</v>
      </c>
      <c r="E548" s="17" t="inlineStr">
        <is>
          <t>L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673945</v>
      </c>
      <c r="B549" s="9" t="inlineStr">
        <is>
          <t>Freuddy Batista</t>
        </is>
      </c>
      <c r="C549" s="9" t="inlineStr">
        <is>
          <t>HOU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808805</v>
      </c>
      <c r="B550" s="9" t="inlineStr">
        <is>
          <t>Tyler Pettorini</t>
        </is>
      </c>
      <c r="C550" s="9" t="inlineStr">
        <is>
          <t>PHI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843503</v>
      </c>
      <c r="B551" s="9" t="inlineStr">
        <is>
          <t>Austin Testerman</t>
        </is>
      </c>
      <c r="C551" s="9" t="inlineStr">
        <is>
          <t>CLE</t>
        </is>
      </c>
      <c r="D551" s="9" t="n">
        <v>25</v>
      </c>
      <c r="E551" s="17" t="inlineStr">
        <is>
          <t>R</t>
        </is>
      </c>
      <c r="F551" s="17" t="n"/>
      <c r="G551" s="9" t="n">
        <v>1.204</v>
      </c>
      <c r="H551" s="9" t="n">
        <v>1.204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701493</v>
      </c>
      <c r="B552" s="9" t="inlineStr">
        <is>
          <t>Hunter Dobbins</t>
        </is>
      </c>
      <c r="C552" s="9" t="inlineStr">
        <is>
          <t>DET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802560</v>
      </c>
      <c r="B553" s="9" t="inlineStr">
        <is>
          <t>Ichiro Cano</t>
        </is>
      </c>
      <c r="C553" s="9" t="inlineStr">
        <is>
          <t>CIN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814197</v>
      </c>
      <c r="B554" s="9" t="inlineStr">
        <is>
          <t>Tyler Pitzer</t>
        </is>
      </c>
      <c r="C554" s="9" t="inlineStr">
        <is>
          <t>SD</t>
        </is>
      </c>
      <c r="D554" s="9" t="n">
        <v>25</v>
      </c>
      <c r="E554" s="17" t="inlineStr">
        <is>
          <t>R</t>
        </is>
      </c>
      <c r="F554" s="17" t="n"/>
      <c r="G554" s="9" t="n">
        <v>1.204</v>
      </c>
      <c r="H554" s="9" t="n">
        <v>1.204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691278</v>
      </c>
      <c r="B555" s="9" t="inlineStr">
        <is>
          <t>Moises Alcala</t>
        </is>
      </c>
      <c r="C555" s="9" t="inlineStr">
        <is>
          <t>ARI</t>
        </is>
      </c>
      <c r="D555" s="9" t="n">
        <v>25</v>
      </c>
      <c r="E555" s="17" t="inlineStr">
        <is>
          <t>R</t>
        </is>
      </c>
      <c r="F555" s="17" t="n"/>
      <c r="G555" s="9" t="n">
        <v>1.204</v>
      </c>
      <c r="H555" s="9" t="n">
        <v>1.204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691269</v>
      </c>
      <c r="B556" s="9" t="inlineStr">
        <is>
          <t>Adrian Placencia</t>
        </is>
      </c>
      <c r="C556" s="9" t="inlineStr">
        <is>
          <t>LAA</t>
        </is>
      </c>
      <c r="D556" s="9" t="n">
        <v>25</v>
      </c>
      <c r="E556" s="17" t="inlineStr">
        <is>
          <t>R</t>
        </is>
      </c>
      <c r="F556" s="17" t="n"/>
      <c r="G556" s="9" t="n">
        <v>1</v>
      </c>
      <c r="H556" s="9" t="n">
        <v>1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690962</v>
      </c>
      <c r="B557" s="9" t="inlineStr">
        <is>
          <t>Michael Brooks</t>
        </is>
      </c>
      <c r="C557" s="9" t="inlineStr">
        <is>
          <t>OAK</t>
        </is>
      </c>
      <c r="D557" s="9" t="n">
        <v>25</v>
      </c>
      <c r="E557" s="17" t="inlineStr">
        <is>
          <t>R</t>
        </is>
      </c>
      <c r="F557" s="17" t="n"/>
      <c r="G557" s="9" t="n">
        <v>1.204</v>
      </c>
      <c r="H557" s="9" t="n">
        <v>1.204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840570</v>
      </c>
      <c r="B558" s="9" t="inlineStr">
        <is>
          <t>Henry Kusiak</t>
        </is>
      </c>
      <c r="C558" s="9" t="inlineStr">
        <is>
          <t>MIN</t>
        </is>
      </c>
      <c r="D558" s="9" t="n">
        <v>25</v>
      </c>
      <c r="E558" s="17" t="inlineStr">
        <is>
          <t>R</t>
        </is>
      </c>
      <c r="F558" s="17" t="n"/>
      <c r="G558" s="9" t="n">
        <v>1</v>
      </c>
      <c r="H558" s="9" t="n">
        <v>1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808691</v>
      </c>
      <c r="B559" s="9" t="inlineStr">
        <is>
          <t>Adrian Gil</t>
        </is>
      </c>
      <c r="C559" s="9" t="inlineStr">
        <is>
          <t>CWS</t>
        </is>
      </c>
      <c r="D559" s="9" t="n">
        <v>25</v>
      </c>
      <c r="E559" s="17" t="inlineStr">
        <is>
          <t>R</t>
        </is>
      </c>
      <c r="F559" s="17" t="n"/>
      <c r="G559" s="9" t="n">
        <v>1.032</v>
      </c>
      <c r="H559" s="9" t="n">
        <v>1.032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808762</v>
      </c>
      <c r="B560" s="9" t="inlineStr">
        <is>
          <t>Kobe Minchey</t>
        </is>
      </c>
      <c r="C560" s="9" t="inlineStr">
        <is>
          <t>PHI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800536</v>
      </c>
      <c r="B561" s="9" t="inlineStr">
        <is>
          <t>Adonis Villavicencio</t>
        </is>
      </c>
      <c r="C561" s="9" t="inlineStr">
        <is>
          <t>TEX</t>
        </is>
      </c>
      <c r="D561" s="9" t="n">
        <v>25</v>
      </c>
      <c r="E561" s="17" t="inlineStr">
        <is>
          <t>R</t>
        </is>
      </c>
      <c r="F561" s="17" t="n"/>
      <c r="G561" s="9" t="n">
        <v>1.146666666666667</v>
      </c>
      <c r="H561" s="9" t="n">
        <v>1.146666666666667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800615</v>
      </c>
      <c r="B562" s="9" t="inlineStr">
        <is>
          <t>Luke Scherrer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</v>
      </c>
      <c r="H562" s="9" t="n">
        <v>1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842569</v>
      </c>
      <c r="B563" s="9" t="inlineStr">
        <is>
          <t>Michael Gibson</t>
        </is>
      </c>
      <c r="C563" s="9" t="inlineStr">
        <is>
          <t>PIT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699077</v>
      </c>
      <c r="B564" s="9" t="inlineStr">
        <is>
          <t>Jose Perez</t>
        </is>
      </c>
      <c r="C564" s="9" t="inlineStr">
        <is>
          <t>TB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838731</v>
      </c>
      <c r="B565" s="9" t="inlineStr">
        <is>
          <t>Landon Koenig</t>
        </is>
      </c>
      <c r="C565" s="9" t="inlineStr">
        <is>
          <t>NYM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840033</v>
      </c>
      <c r="B566" s="9" t="inlineStr">
        <is>
          <t>Eric Nachtsheim</t>
        </is>
      </c>
      <c r="C566" s="9" t="inlineStr">
        <is>
          <t>SF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808220</v>
      </c>
      <c r="B567" s="9" t="inlineStr">
        <is>
          <t>Raimundo De Los Santos</t>
        </is>
      </c>
      <c r="C567" s="9" t="inlineStr">
        <is>
          <t>TOR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808237</v>
      </c>
      <c r="B568" s="9" t="inlineStr">
        <is>
          <t>Yirer Garcia</t>
        </is>
      </c>
      <c r="C568" s="9" t="inlineStr">
        <is>
          <t>TB</t>
        </is>
      </c>
      <c r="D568" s="9" t="n">
        <v>25</v>
      </c>
      <c r="E568" s="17" t="inlineStr">
        <is>
          <t>R</t>
        </is>
      </c>
      <c r="F568" s="17" t="n"/>
      <c r="G568" s="9" t="n">
        <v>1</v>
      </c>
      <c r="H568" s="9" t="n">
        <v>1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836068</v>
      </c>
      <c r="B569" s="9" t="inlineStr">
        <is>
          <t>Brayden Corn</t>
        </is>
      </c>
      <c r="C569" s="9" t="inlineStr">
        <is>
          <t>SEA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700188</v>
      </c>
      <c r="B570" s="9" t="inlineStr">
        <is>
          <t>Dylan Tebrake</t>
        </is>
      </c>
      <c r="C570" s="9" t="inlineStr">
        <is>
          <t>WSH</t>
        </is>
      </c>
      <c r="D570" s="9" t="n">
        <v>25</v>
      </c>
      <c r="E570" s="17" t="inlineStr">
        <is>
          <t>R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823865</v>
      </c>
      <c r="B571" s="9" t="inlineStr">
        <is>
          <t>Dony Aguilera</t>
        </is>
      </c>
      <c r="C571" s="9" t="inlineStr">
        <is>
          <t>CIN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824024</v>
      </c>
      <c r="B572" s="9" t="inlineStr">
        <is>
          <t>Duncan Marsten</t>
        </is>
      </c>
      <c r="C572" s="9" t="inlineStr">
        <is>
          <t>CIN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685337</v>
      </c>
      <c r="B573" s="9" t="inlineStr">
        <is>
          <t>Sergio Tapia</t>
        </is>
      </c>
      <c r="C573" s="9" t="inlineStr">
        <is>
          <t>DET</t>
        </is>
      </c>
      <c r="D573" s="9" t="n">
        <v>25</v>
      </c>
      <c r="E573" s="17" t="inlineStr">
        <is>
          <t>R</t>
        </is>
      </c>
      <c r="F573" s="17" t="n"/>
      <c r="G573" s="9" t="n">
        <v>1</v>
      </c>
      <c r="H573" s="9" t="n">
        <v>1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829204</v>
      </c>
      <c r="B574" s="9" t="inlineStr">
        <is>
          <t>Ma'Kale Holden</t>
        </is>
      </c>
      <c r="C574" s="9" t="inlineStr">
        <is>
          <t>MIL</t>
        </is>
      </c>
      <c r="D574" s="9" t="n">
        <v>25</v>
      </c>
      <c r="E574" s="17" t="inlineStr">
        <is>
          <t>R</t>
        </is>
      </c>
      <c r="F574" s="17" t="n"/>
      <c r="G574" s="9" t="n">
        <v>1.376</v>
      </c>
      <c r="H574" s="9" t="n">
        <v>1.376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814309</v>
      </c>
      <c r="B575" s="9" t="inlineStr">
        <is>
          <t>Spencer Green</t>
        </is>
      </c>
      <c r="C575" s="9" t="inlineStr">
        <is>
          <t>LAD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814261</v>
      </c>
      <c r="B576" s="9" t="inlineStr">
        <is>
          <t>Carlos Caro</t>
        </is>
      </c>
      <c r="C576" s="9" t="inlineStr">
        <is>
          <t>PIT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804603</v>
      </c>
      <c r="B577" s="9" t="inlineStr">
        <is>
          <t>Duncan Pastore</t>
        </is>
      </c>
      <c r="C577" s="9" t="inlineStr">
        <is>
          <t>NYY</t>
        </is>
      </c>
      <c r="D577" s="9" t="n">
        <v>25</v>
      </c>
      <c r="E577" s="17" t="inlineStr">
        <is>
          <t>R</t>
        </is>
      </c>
      <c r="F577" s="17" t="n"/>
      <c r="G577" s="9" t="n">
        <v>1.003333333333333</v>
      </c>
      <c r="H577" s="9" t="n">
        <v>1.003333333333333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807026</v>
      </c>
      <c r="B578" s="9" t="inlineStr">
        <is>
          <t>Aiden Taggart</t>
        </is>
      </c>
      <c r="C578" s="9" t="inlineStr">
        <is>
          <t>TOR</t>
        </is>
      </c>
      <c r="D578" s="9" t="n">
        <v>25</v>
      </c>
      <c r="E578" s="17" t="inlineStr">
        <is>
          <t>R</t>
        </is>
      </c>
      <c r="F578" s="17" t="n"/>
      <c r="G578" s="9" t="n">
        <v>1</v>
      </c>
      <c r="H578" s="9" t="n">
        <v>1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828504</v>
      </c>
      <c r="B579" s="9" t="inlineStr">
        <is>
          <t>Iziah Salinas</t>
        </is>
      </c>
      <c r="C579" s="9" t="inlineStr">
        <is>
          <t>BAL</t>
        </is>
      </c>
      <c r="D579" s="9" t="n">
        <v>25</v>
      </c>
      <c r="E579" s="17" t="inlineStr">
        <is>
          <t>L</t>
        </is>
      </c>
      <c r="F579" s="17" t="n"/>
      <c r="G579" s="9" t="n">
        <v>1</v>
      </c>
      <c r="H579" s="9" t="n">
        <v>1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668845</v>
      </c>
      <c r="B580" s="9" t="inlineStr">
        <is>
          <t>Aaron Schunk</t>
        </is>
      </c>
      <c r="C580" s="9" t="inlineStr">
        <is>
          <t>ATL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807511</v>
      </c>
      <c r="B581" s="9" t="inlineStr">
        <is>
          <t>Nelly Taylor</t>
        </is>
      </c>
      <c r="C581" s="9" t="inlineStr">
        <is>
          <t>BOS</t>
        </is>
      </c>
      <c r="D581" s="9" t="n">
        <v>25</v>
      </c>
      <c r="E581" s="17" t="inlineStr">
        <is>
          <t>L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807290</v>
      </c>
      <c r="B582" s="9" t="inlineStr">
        <is>
          <t>Peyton Prescott</t>
        </is>
      </c>
      <c r="C582" s="9" t="inlineStr">
        <is>
          <t>NYM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835390</v>
      </c>
      <c r="B583" s="9" t="inlineStr">
        <is>
          <t>Tony Gonzalez</t>
        </is>
      </c>
      <c r="C583" s="9" t="inlineStr">
        <is>
          <t>PIT</t>
        </is>
      </c>
      <c r="D583" s="9" t="n">
        <v>25</v>
      </c>
      <c r="E583" s="17" t="inlineStr">
        <is>
          <t>L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703667</v>
      </c>
      <c r="B584" s="9" t="inlineStr">
        <is>
          <t>Luke McNeillie</t>
        </is>
      </c>
      <c r="C584" s="9" t="inlineStr">
        <is>
          <t>NYM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833381</v>
      </c>
      <c r="B585" s="9" t="inlineStr">
        <is>
          <t>Jack Moroknek</t>
        </is>
      </c>
      <c r="C585" s="9" t="inlineStr">
        <is>
          <t>WSH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702025</v>
      </c>
      <c r="B586" s="9" t="inlineStr">
        <is>
          <t>Harry Genth</t>
        </is>
      </c>
      <c r="C586" s="9" t="inlineStr">
        <is>
          <t>MIN</t>
        </is>
      </c>
      <c r="D586" s="9" t="n">
        <v>25</v>
      </c>
      <c r="E586" s="17" t="inlineStr">
        <is>
          <t>R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803679</v>
      </c>
      <c r="B587" s="9" t="inlineStr">
        <is>
          <t>Sammy Hernandez</t>
        </is>
      </c>
      <c r="C587" s="9" t="inlineStr">
        <is>
          <t>STL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814176</v>
      </c>
      <c r="B588" s="9" t="inlineStr">
        <is>
          <t>Jackson Flora</t>
        </is>
      </c>
      <c r="C588" s="9" t="inlineStr">
        <is>
          <t>SF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686540</v>
      </c>
      <c r="B589" s="9" t="inlineStr">
        <is>
          <t>Owen Cobb</t>
        </is>
      </c>
      <c r="C589" s="9" t="inlineStr">
        <is>
          <t>NYY</t>
        </is>
      </c>
      <c r="D589" s="9" t="n">
        <v>25</v>
      </c>
      <c r="E589" s="17" t="inlineStr">
        <is>
          <t>R</t>
        </is>
      </c>
      <c r="F589" s="17" t="n"/>
      <c r="G589" s="9" t="n">
        <v>1.003333333333333</v>
      </c>
      <c r="H589" s="9" t="n">
        <v>1.003333333333333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691281</v>
      </c>
      <c r="B590" s="9" t="inlineStr">
        <is>
          <t>Diosfran Cabeza</t>
        </is>
      </c>
      <c r="C590" s="9" t="inlineStr">
        <is>
          <t>ARI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687262</v>
      </c>
      <c r="B591" s="9" t="inlineStr">
        <is>
          <t>Jorge Corona</t>
        </is>
      </c>
      <c r="C591" s="9" t="inlineStr">
        <is>
          <t>CWS</t>
        </is>
      </c>
      <c r="D591" s="9" t="n">
        <v>25</v>
      </c>
      <c r="E591" s="17" t="inlineStr">
        <is>
          <t>R</t>
        </is>
      </c>
      <c r="F591" s="17" t="n"/>
      <c r="G591" s="9" t="n">
        <v>1</v>
      </c>
      <c r="H591" s="9" t="n">
        <v>1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823817</v>
      </c>
      <c r="B592" s="9" t="inlineStr">
        <is>
          <t>Jake McCutcheon</t>
        </is>
      </c>
      <c r="C592" s="9" t="inlineStr">
        <is>
          <t>MIA</t>
        </is>
      </c>
      <c r="D592" s="9" t="n">
        <v>25</v>
      </c>
      <c r="E592" s="17" t="inlineStr">
        <is>
          <t>R</t>
        </is>
      </c>
      <c r="F592" s="17" t="n"/>
      <c r="G592" s="9" t="n">
        <v>1.204</v>
      </c>
      <c r="H592" s="9" t="n">
        <v>1.204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808166</v>
      </c>
      <c r="B593" s="9" t="inlineStr">
        <is>
          <t>Junior Aybar</t>
        </is>
      </c>
      <c r="C593" s="9" t="inlineStr">
        <is>
          <t>BAL</t>
        </is>
      </c>
      <c r="D593" s="9" t="n">
        <v>25</v>
      </c>
      <c r="E593" s="17" t="inlineStr">
        <is>
          <t>R</t>
        </is>
      </c>
      <c r="F593" s="17" t="n"/>
      <c r="G593" s="9" t="n">
        <v>1.376</v>
      </c>
      <c r="H593" s="9" t="n">
        <v>1.376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676502</v>
      </c>
      <c r="B594" s="9" t="inlineStr">
        <is>
          <t>Roman Phansalkar</t>
        </is>
      </c>
      <c r="C594" s="9" t="inlineStr">
        <is>
          <t>LAA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808133</v>
      </c>
      <c r="B595" s="9" t="inlineStr">
        <is>
          <t>Giovanni Vargas</t>
        </is>
      </c>
      <c r="C595" s="9" t="inlineStr">
        <is>
          <t>STL</t>
        </is>
      </c>
      <c r="D595" s="9" t="n">
        <v>25</v>
      </c>
      <c r="E595" s="17" t="inlineStr">
        <is>
          <t>R</t>
        </is>
      </c>
      <c r="F595" s="17" t="n"/>
      <c r="G595" s="9" t="n">
        <v>1.032</v>
      </c>
      <c r="H595" s="9" t="n">
        <v>1.032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808119</v>
      </c>
      <c r="B596" s="9" t="inlineStr">
        <is>
          <t>Yaikel Mijares</t>
        </is>
      </c>
      <c r="C596" s="9" t="inlineStr">
        <is>
          <t>CLE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808118</v>
      </c>
      <c r="B597" s="9" t="inlineStr">
        <is>
          <t>Félix Amparo</t>
        </is>
      </c>
      <c r="C597" s="9" t="inlineStr">
        <is>
          <t>BAL</t>
        </is>
      </c>
      <c r="D597" s="9" t="n">
        <v>25</v>
      </c>
      <c r="E597" s="17" t="inlineStr">
        <is>
          <t>R</t>
        </is>
      </c>
      <c r="F597" s="17" t="n"/>
      <c r="G597" s="9" t="n">
        <v>1.376</v>
      </c>
      <c r="H597" s="9" t="n">
        <v>1.376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813401</v>
      </c>
      <c r="B598" s="9" t="inlineStr">
        <is>
          <t>Cole Roland</t>
        </is>
      </c>
      <c r="C598" s="9" t="inlineStr">
        <is>
          <t>TEX</t>
        </is>
      </c>
      <c r="D598" s="9" t="n">
        <v>25</v>
      </c>
      <c r="E598" s="17" t="inlineStr">
        <is>
          <t>R</t>
        </is>
      </c>
      <c r="F598" s="17" t="n"/>
      <c r="G598" s="9" t="n">
        <v>1</v>
      </c>
      <c r="H598" s="9" t="n">
        <v>1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695493</v>
      </c>
      <c r="B599" s="9" t="inlineStr">
        <is>
          <t>Teo Banks</t>
        </is>
      </c>
      <c r="C599" s="9" t="inlineStr">
        <is>
          <t>WSH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803108</v>
      </c>
      <c r="B600" s="9" t="inlineStr">
        <is>
          <t>Stone Hewlett</t>
        </is>
      </c>
      <c r="C600" s="9" t="inlineStr">
        <is>
          <t>LAA</t>
        </is>
      </c>
      <c r="D600" s="9" t="n">
        <v>25</v>
      </c>
      <c r="E600" s="17" t="inlineStr">
        <is>
          <t>L</t>
        </is>
      </c>
      <c r="F600" s="17" t="n"/>
      <c r="G600" s="9" t="n">
        <v>1</v>
      </c>
      <c r="H600" s="9" t="n">
        <v>1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835490</v>
      </c>
      <c r="B602" s="9" t="inlineStr">
        <is>
          <t>Julio Gonzalez</t>
        </is>
      </c>
      <c r="C602" s="9" t="inlineStr">
        <is>
          <t>NYM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812430</v>
      </c>
      <c r="B603" s="9" t="inlineStr">
        <is>
          <t>Heriberto Caraballo</t>
        </is>
      </c>
      <c r="C603" s="9" t="inlineStr">
        <is>
          <t>STL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812518</v>
      </c>
      <c r="B604" s="9" t="inlineStr">
        <is>
          <t>Camden Janik</t>
        </is>
      </c>
      <c r="C604" s="9" t="inlineStr">
        <is>
          <t>PIT</t>
        </is>
      </c>
      <c r="D604" s="9" t="n">
        <v>25</v>
      </c>
      <c r="E604" s="17" t="inlineStr">
        <is>
          <t>R</t>
        </is>
      </c>
      <c r="F604" s="17" t="n"/>
      <c r="G604" s="9" t="n">
        <v>1.146666666666667</v>
      </c>
      <c r="H604" s="9" t="n">
        <v>1.146666666666667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808279</v>
      </c>
      <c r="B605" s="9" t="inlineStr">
        <is>
          <t>Elian Soto</t>
        </is>
      </c>
      <c r="C605" s="9" t="inlineStr">
        <is>
          <t>WSH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669699</v>
      </c>
      <c r="B606" s="9" t="inlineStr">
        <is>
          <t>Braden Shewmake</t>
        </is>
      </c>
      <c r="C606" s="9" t="inlineStr">
        <is>
          <t>NYY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808302</v>
      </c>
      <c r="B607" s="9" t="inlineStr">
        <is>
          <t>Juan Ortega</t>
        </is>
      </c>
      <c r="C607" s="9" t="inlineStr">
        <is>
          <t>BAL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821250</v>
      </c>
      <c r="B608" s="9" t="inlineStr">
        <is>
          <t>Dariel Jaquez</t>
        </is>
      </c>
      <c r="C608" s="9" t="inlineStr">
        <is>
          <t>MIL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683764</v>
      </c>
      <c r="B609" s="9" t="inlineStr">
        <is>
          <t>Matt Canterino</t>
        </is>
      </c>
      <c r="C609" s="9" t="inlineStr">
        <is>
          <t>MIN</t>
        </is>
      </c>
      <c r="D609" s="9" t="n">
        <v>25</v>
      </c>
      <c r="E609" s="17" t="inlineStr">
        <is>
          <t>R</t>
        </is>
      </c>
      <c r="F609" s="17" t="n"/>
      <c r="G609" s="9" t="n">
        <v>1</v>
      </c>
      <c r="H609" s="9" t="n">
        <v>1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814781</v>
      </c>
      <c r="B610" s="9" t="inlineStr">
        <is>
          <t>Jonathan Hogart</t>
        </is>
      </c>
      <c r="C610" s="9" t="inlineStr">
        <is>
          <t>PHI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691793</v>
      </c>
      <c r="B611" s="9" t="inlineStr">
        <is>
          <t>Charlie Saum</t>
        </is>
      </c>
      <c r="C611" s="9" t="inlineStr">
        <is>
          <t>TOR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814816</v>
      </c>
      <c r="B612" s="9" t="inlineStr">
        <is>
          <t>Johnny Tincher</t>
        </is>
      </c>
      <c r="C612" s="9" t="inlineStr">
        <is>
          <t>BAL</t>
        </is>
      </c>
      <c r="D612" s="9" t="n">
        <v>25</v>
      </c>
      <c r="E612" s="17" t="inlineStr">
        <is>
          <t>R</t>
        </is>
      </c>
      <c r="F612" s="17" t="n"/>
      <c r="G612" s="9" t="n">
        <v>1.003333333333333</v>
      </c>
      <c r="H612" s="9" t="n">
        <v>1.003333333333333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801726</v>
      </c>
      <c r="B613" s="9" t="inlineStr">
        <is>
          <t>Santiago Gomez</t>
        </is>
      </c>
      <c r="C613" s="9" t="inlineStr">
        <is>
          <t>NYY</t>
        </is>
      </c>
      <c r="D613" s="9" t="n">
        <v>25</v>
      </c>
      <c r="E613" s="17" t="inlineStr">
        <is>
          <t>R</t>
        </is>
      </c>
      <c r="F613" s="17" t="n"/>
      <c r="G613" s="9" t="n">
        <v>1</v>
      </c>
      <c r="H613" s="9" t="n">
        <v>1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808292</v>
      </c>
      <c r="B614" s="9" t="inlineStr">
        <is>
          <t>Wilmer Lugo</t>
        </is>
      </c>
      <c r="C614" s="9" t="inlineStr">
        <is>
          <t>NYM</t>
        </is>
      </c>
      <c r="D614" s="9" t="n">
        <v>25</v>
      </c>
      <c r="E614" s="17" t="inlineStr">
        <is>
          <t>L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801745</v>
      </c>
      <c r="B615" s="9" t="inlineStr">
        <is>
          <t>Clarence Martina</t>
        </is>
      </c>
      <c r="C615" s="9" t="inlineStr">
        <is>
          <t>WSH</t>
        </is>
      </c>
      <c r="D615" s="9" t="n">
        <v>25</v>
      </c>
      <c r="E615" s="17" t="inlineStr">
        <is>
          <t>R</t>
        </is>
      </c>
      <c r="F615" s="17" t="n"/>
      <c r="G615" s="9" t="n">
        <v>1.376</v>
      </c>
      <c r="H615" s="9" t="n">
        <v>1.376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823775</v>
      </c>
      <c r="B616" s="9" t="inlineStr">
        <is>
          <t>DJ Newman</t>
        </is>
      </c>
      <c r="C616" s="9" t="inlineStr">
        <is>
          <t>HOU</t>
        </is>
      </c>
      <c r="D616" s="9" t="n">
        <v>25</v>
      </c>
      <c r="E616" s="17" t="inlineStr">
        <is>
          <t>R</t>
        </is>
      </c>
      <c r="F616" s="17" t="n"/>
      <c r="G616" s="9" t="n">
        <v>1</v>
      </c>
      <c r="H616" s="9" t="n">
        <v>1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694469</v>
      </c>
      <c r="B617" s="9" t="inlineStr">
        <is>
          <t>Bryce Eblin</t>
        </is>
      </c>
      <c r="C617" s="9" t="inlineStr">
        <is>
          <t>CWS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820983</v>
      </c>
      <c r="B618" s="9" t="inlineStr">
        <is>
          <t>Yohandri Contreras</t>
        </is>
      </c>
      <c r="C618" s="9" t="inlineStr">
        <is>
          <t>OAK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683609</v>
      </c>
      <c r="B619" s="9" t="inlineStr">
        <is>
          <t>Victor Duarte</t>
        </is>
      </c>
      <c r="C619" s="9" t="inlineStr">
        <is>
          <t>SD</t>
        </is>
      </c>
      <c r="D619" s="9" t="n">
        <v>25</v>
      </c>
      <c r="E619" s="17" t="inlineStr">
        <is>
          <t>R</t>
        </is>
      </c>
      <c r="F619" s="17" t="n"/>
      <c r="G619" s="9" t="n">
        <v>1</v>
      </c>
      <c r="H619" s="9" t="n">
        <v>1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702068</v>
      </c>
      <c r="B620" s="9" t="inlineStr">
        <is>
          <t>Cole Gabrielson</t>
        </is>
      </c>
      <c r="C620" s="9" t="inlineStr">
        <is>
          <t>NYY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821112</v>
      </c>
      <c r="B621" s="9" t="inlineStr">
        <is>
          <t>Anderson Fermin</t>
        </is>
      </c>
      <c r="C621" s="9" t="inlineStr">
        <is>
          <t>BOS</t>
        </is>
      </c>
      <c r="D621" s="9" t="n">
        <v>25</v>
      </c>
      <c r="E621" s="17" t="inlineStr">
        <is>
          <t>R</t>
        </is>
      </c>
      <c r="F621" s="17" t="n"/>
      <c r="G621" s="9" t="n">
        <v>1</v>
      </c>
      <c r="H621" s="9" t="n">
        <v>1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800191</v>
      </c>
      <c r="B622" s="9" t="inlineStr">
        <is>
          <t>Eliezer Rivero</t>
        </is>
      </c>
      <c r="C622" s="9" t="inlineStr">
        <is>
          <t>LAA</t>
        </is>
      </c>
      <c r="D622" s="9" t="n">
        <v>25</v>
      </c>
      <c r="E622" s="17" t="inlineStr">
        <is>
          <t>R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814706</v>
      </c>
      <c r="B623" s="9" t="inlineStr">
        <is>
          <t>Thomas Burns</t>
        </is>
      </c>
      <c r="C623" s="9" t="inlineStr">
        <is>
          <t>MIN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806739</v>
      </c>
      <c r="B624" s="9" t="inlineStr">
        <is>
          <t>Jayden Kim</t>
        </is>
      </c>
      <c r="C624" s="9" t="inlineStr">
        <is>
          <t>PIT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821523</v>
      </c>
      <c r="B625" s="9" t="inlineStr">
        <is>
          <t>Victor Leal</t>
        </is>
      </c>
      <c r="C625" s="9" t="inlineStr">
        <is>
          <t>MIN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821417</v>
      </c>
      <c r="B626" s="9" t="inlineStr">
        <is>
          <t>Victor Espiritu</t>
        </is>
      </c>
      <c r="C626" s="9" t="inlineStr">
        <is>
          <t>TOR</t>
        </is>
      </c>
      <c r="D626" s="9" t="n">
        <v>25</v>
      </c>
      <c r="E626" s="17" t="inlineStr">
        <is>
          <t>R</t>
        </is>
      </c>
      <c r="F626" s="17" t="n"/>
      <c r="G626" s="9" t="n">
        <v>1.204</v>
      </c>
      <c r="H626" s="9" t="n">
        <v>1.204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814545</v>
      </c>
      <c r="B627" s="9" t="inlineStr">
        <is>
          <t>Jose Perez</t>
        </is>
      </c>
      <c r="C627" s="9" t="inlineStr">
        <is>
          <t>BAL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804826</v>
      </c>
      <c r="B628" s="9" t="inlineStr">
        <is>
          <t>Jake Ogden</t>
        </is>
      </c>
      <c r="C628" s="9" t="inlineStr">
        <is>
          <t>NYM</t>
        </is>
      </c>
      <c r="D628" s="9" t="n">
        <v>25</v>
      </c>
      <c r="E628" s="17" t="inlineStr">
        <is>
          <t>R</t>
        </is>
      </c>
      <c r="F628" s="17" t="n"/>
      <c r="G628" s="9" t="n">
        <v>1.032</v>
      </c>
      <c r="H628" s="9" t="n">
        <v>1.032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806884</v>
      </c>
      <c r="B629" s="9" t="inlineStr">
        <is>
          <t>Luis Escudero</t>
        </is>
      </c>
      <c r="C629" s="9" t="inlineStr">
        <is>
          <t>NYY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827671</v>
      </c>
      <c r="B630" s="9" t="inlineStr">
        <is>
          <t>Reed Stallman</t>
        </is>
      </c>
      <c r="C630" s="9" t="inlineStr">
        <is>
          <t>NYM</t>
        </is>
      </c>
      <c r="D630" s="9" t="n">
        <v>25</v>
      </c>
      <c r="E630" s="17" t="inlineStr">
        <is>
          <t>L</t>
        </is>
      </c>
      <c r="F630" s="17" t="n"/>
      <c r="G630" s="9" t="n">
        <v>1.032</v>
      </c>
      <c r="H630" s="9" t="n">
        <v>1.032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805222</v>
      </c>
      <c r="B631" s="9" t="inlineStr">
        <is>
          <t>Curtis Hebert</t>
        </is>
      </c>
      <c r="C631" s="9" t="inlineStr">
        <is>
          <t>HOU</t>
        </is>
      </c>
      <c r="D631" s="9" t="n">
        <v>25</v>
      </c>
      <c r="E631" s="17" t="inlineStr">
        <is>
          <t>R</t>
        </is>
      </c>
      <c r="F631" s="17" t="n"/>
      <c r="G631" s="9" t="n">
        <v>1.376</v>
      </c>
      <c r="H631" s="9" t="n">
        <v>1.376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830809</v>
      </c>
      <c r="B632" s="9" t="inlineStr">
        <is>
          <t>Adriano Marrero</t>
        </is>
      </c>
      <c r="C632" s="9" t="inlineStr">
        <is>
          <t>LAD</t>
        </is>
      </c>
      <c r="D632" s="9" t="n">
        <v>25</v>
      </c>
      <c r="E632" s="17" t="inlineStr">
        <is>
          <t>R</t>
        </is>
      </c>
      <c r="F632" s="17" t="n"/>
      <c r="G632" s="9" t="n">
        <v>1.032</v>
      </c>
      <c r="H632" s="9" t="n">
        <v>1.032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831528</v>
      </c>
      <c r="B633" s="9" t="inlineStr">
        <is>
          <t>Jeronimo Palmeros</t>
        </is>
      </c>
      <c r="C633" s="9" t="inlineStr">
        <is>
          <t>SD</t>
        </is>
      </c>
      <c r="D633" s="9" t="n">
        <v>25</v>
      </c>
      <c r="E633" s="17" t="inlineStr">
        <is>
          <t>L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815218</v>
      </c>
      <c r="B634" s="9" t="inlineStr">
        <is>
          <t>Alexander Fuentes</t>
        </is>
      </c>
      <c r="C634" s="9" t="inlineStr">
        <is>
          <t>SF</t>
        </is>
      </c>
      <c r="D634" s="9" t="n">
        <v>25</v>
      </c>
      <c r="E634" s="17" t="inlineStr">
        <is>
          <t>R</t>
        </is>
      </c>
      <c r="F634" s="17" t="n"/>
      <c r="G634" s="9" t="n">
        <v>1.376</v>
      </c>
      <c r="H634" s="9" t="n">
        <v>1.376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691941</v>
      </c>
      <c r="B635" s="9" t="inlineStr">
        <is>
          <t>Calvin Harris</t>
        </is>
      </c>
      <c r="C635" s="9" t="inlineStr">
        <is>
          <t>CWS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832560</v>
      </c>
      <c r="B636" s="9" t="inlineStr">
        <is>
          <t>Ben Moore</t>
        </is>
      </c>
      <c r="C636" s="9" t="inlineStr">
        <is>
          <t>WSH</t>
        </is>
      </c>
      <c r="D636" s="9" t="n">
        <v>25</v>
      </c>
      <c r="E636" s="17" t="inlineStr">
        <is>
          <t>L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703157</v>
      </c>
      <c r="B637" s="9" t="inlineStr">
        <is>
          <t>Javier Osorio</t>
        </is>
      </c>
      <c r="C637" s="9" t="inlineStr">
        <is>
          <t>DET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703188</v>
      </c>
      <c r="B638" s="9" t="inlineStr">
        <is>
          <t>Anthuan Valencia</t>
        </is>
      </c>
      <c r="C638" s="9" t="inlineStr">
        <is>
          <t>CIN</t>
        </is>
      </c>
      <c r="D638" s="9" t="n">
        <v>25</v>
      </c>
      <c r="E638" s="17" t="inlineStr">
        <is>
          <t>R</t>
        </is>
      </c>
      <c r="F638" s="17" t="n"/>
      <c r="G638" s="9" t="n">
        <v>1.032</v>
      </c>
      <c r="H638" s="9" t="n">
        <v>1.032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800345</v>
      </c>
      <c r="B639" s="9" t="inlineStr">
        <is>
          <t>Juan Baez</t>
        </is>
      </c>
      <c r="C639" s="9" t="inlineStr">
        <is>
          <t>MIL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801358</v>
      </c>
      <c r="B640" s="9" t="inlineStr">
        <is>
          <t>Jared Spencer</t>
        </is>
      </c>
      <c r="C640" s="9" t="inlineStr">
        <is>
          <t>TOR</t>
        </is>
      </c>
      <c r="D640" s="9" t="n">
        <v>25</v>
      </c>
      <c r="E640" s="17" t="inlineStr">
        <is>
          <t>L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800299</v>
      </c>
      <c r="B641" s="9" t="inlineStr">
        <is>
          <t>Diomedes Hernandez</t>
        </is>
      </c>
      <c r="C641" s="9" t="inlineStr">
        <is>
          <t>NYY</t>
        </is>
      </c>
      <c r="D641" s="9" t="n">
        <v>25</v>
      </c>
      <c r="E641" s="17" t="inlineStr">
        <is>
          <t>R</t>
        </is>
      </c>
      <c r="F641" s="17" t="n"/>
      <c r="G641" s="9" t="n">
        <v>1.003333333333333</v>
      </c>
      <c r="H641" s="9" t="n">
        <v>1.003333333333333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827980</v>
      </c>
      <c r="B642" s="9" t="inlineStr">
        <is>
          <t>Frank Cairone</t>
        </is>
      </c>
      <c r="C642" s="9" t="inlineStr">
        <is>
          <t>MIL</t>
        </is>
      </c>
      <c r="D642" s="9" t="n">
        <v>25</v>
      </c>
      <c r="E642" s="17" t="inlineStr">
        <is>
          <t>L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800346</v>
      </c>
      <c r="B643" s="9" t="inlineStr">
        <is>
          <t>Juanfel Peguero</t>
        </is>
      </c>
      <c r="C643" s="9" t="inlineStr">
        <is>
          <t>TB</t>
        </is>
      </c>
      <c r="D643" s="9" t="n">
        <v>25</v>
      </c>
      <c r="E643" s="17" t="inlineStr">
        <is>
          <t>R</t>
        </is>
      </c>
      <c r="F643" s="17" t="n"/>
      <c r="G643" s="9" t="n">
        <v>1</v>
      </c>
      <c r="H643" s="9" t="n">
        <v>1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683328</v>
      </c>
      <c r="B644" s="9" t="inlineStr">
        <is>
          <t>Antoine Jean</t>
        </is>
      </c>
      <c r="C644" s="9" t="inlineStr">
        <is>
          <t>COL</t>
        </is>
      </c>
      <c r="D644" s="9" t="n">
        <v>25</v>
      </c>
      <c r="E644" s="17" t="inlineStr">
        <is>
          <t>L</t>
        </is>
      </c>
      <c r="F644" s="17" t="n"/>
      <c r="G644" s="9" t="n">
        <v>1.146666666666667</v>
      </c>
      <c r="H644" s="9" t="n">
        <v>1.146666666666667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814742</v>
      </c>
      <c r="B645" s="9" t="inlineStr">
        <is>
          <t>Max Bayles</t>
        </is>
      </c>
      <c r="C645" s="9" t="inlineStr">
        <is>
          <t>MIN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814748</v>
      </c>
      <c r="B646" s="9" t="inlineStr">
        <is>
          <t>Dariel Ramon</t>
        </is>
      </c>
      <c r="C646" s="9" t="inlineStr">
        <is>
          <t>TOR</t>
        </is>
      </c>
      <c r="D646" s="9" t="n">
        <v>25</v>
      </c>
      <c r="E646" s="17" t="inlineStr">
        <is>
          <t>R</t>
        </is>
      </c>
      <c r="F646" s="17" t="n"/>
      <c r="G646" s="9" t="n">
        <v>1.032</v>
      </c>
      <c r="H646" s="9" t="n">
        <v>1.032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821154</v>
      </c>
      <c r="B647" s="9" t="inlineStr">
        <is>
          <t>Givian Sirvania</t>
        </is>
      </c>
      <c r="C647" s="9" t="inlineStr">
        <is>
          <t>BOS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830186</v>
      </c>
      <c r="B648" s="9" t="inlineStr">
        <is>
          <t>Alex Petrovic</t>
        </is>
      </c>
      <c r="C648" s="9" t="inlineStr">
        <is>
          <t>NYM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805792</v>
      </c>
      <c r="B649" s="9" t="inlineStr">
        <is>
          <t>Charlee Soto</t>
        </is>
      </c>
      <c r="C649" s="9" t="inlineStr">
        <is>
          <t>MIN</t>
        </is>
      </c>
      <c r="D649" s="9" t="n">
        <v>25</v>
      </c>
      <c r="E649" s="17" t="inlineStr">
        <is>
          <t>R</t>
        </is>
      </c>
      <c r="F649" s="17" t="n"/>
      <c r="G649" s="9" t="n">
        <v>1.376</v>
      </c>
      <c r="H649" s="9" t="n">
        <v>1.376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805777</v>
      </c>
      <c r="B650" s="9" t="inlineStr">
        <is>
          <t>Wuilliams Rodriguez</t>
        </is>
      </c>
      <c r="C650" s="9" t="inlineStr">
        <is>
          <t>SEA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830627</v>
      </c>
      <c r="B651" s="9" t="inlineStr">
        <is>
          <t>Nate Smithburg</t>
        </is>
      </c>
      <c r="C651" s="9" t="inlineStr">
        <is>
          <t>TB</t>
        </is>
      </c>
      <c r="D651" s="9" t="n">
        <v>25</v>
      </c>
      <c r="E651" s="17" t="inlineStr">
        <is>
          <t>L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830551</v>
      </c>
      <c r="B652" s="9" t="inlineStr">
        <is>
          <t>Aidan Russell</t>
        </is>
      </c>
      <c r="C652" s="9" t="inlineStr">
        <is>
          <t>MIN</t>
        </is>
      </c>
      <c r="D652" s="9" t="n">
        <v>25</v>
      </c>
      <c r="E652" s="17" t="inlineStr">
        <is>
          <t>R</t>
        </is>
      </c>
      <c r="F652" s="17" t="n"/>
      <c r="G652" s="9" t="n">
        <v>1.204</v>
      </c>
      <c r="H652" s="9" t="n">
        <v>1.204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702658</v>
      </c>
      <c r="B653" s="9" t="inlineStr">
        <is>
          <t>Rob Evans</t>
        </is>
      </c>
      <c r="C653" s="9" t="inlineStr">
        <is>
          <t>SD</t>
        </is>
      </c>
      <c r="D653" s="9" t="n">
        <v>25</v>
      </c>
      <c r="E653" s="17" t="inlineStr">
        <is>
          <t>L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694184</v>
      </c>
      <c r="B654" s="9" t="inlineStr">
        <is>
          <t>Cristian Santana</t>
        </is>
      </c>
      <c r="C654" s="9" t="inlineStr">
        <is>
          <t>DET</t>
        </is>
      </c>
      <c r="D654" s="9" t="n">
        <v>25</v>
      </c>
      <c r="E654" s="17" t="inlineStr">
        <is>
          <t>R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831874</v>
      </c>
      <c r="B655" s="9" t="inlineStr">
        <is>
          <t>Hendrick Caña</t>
        </is>
      </c>
      <c r="C655" s="9" t="inlineStr">
        <is>
          <t>STL</t>
        </is>
      </c>
      <c r="D655" s="9" t="n">
        <v>25</v>
      </c>
      <c r="E655" s="17" t="inlineStr">
        <is>
          <t>L</t>
        </is>
      </c>
      <c r="F655" s="17" t="n"/>
      <c r="G655" s="9" t="n">
        <v>1.376</v>
      </c>
      <c r="H655" s="9" t="n">
        <v>1.376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832212</v>
      </c>
      <c r="B656" s="9" t="inlineStr">
        <is>
          <t>Ian Francis</t>
        </is>
      </c>
      <c r="C656" s="9" t="inlineStr">
        <is>
          <t>CIN</t>
        </is>
      </c>
      <c r="D656" s="9" t="n">
        <v>25</v>
      </c>
      <c r="E656" s="17" t="inlineStr">
        <is>
          <t>R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832226</v>
      </c>
      <c r="B657" s="9" t="inlineStr">
        <is>
          <t>Jackson Hauge</t>
        </is>
      </c>
      <c r="C657" s="9" t="inlineStr">
        <is>
          <t>NYM</t>
        </is>
      </c>
      <c r="D657" s="9" t="n">
        <v>25</v>
      </c>
      <c r="E657" s="17" t="inlineStr">
        <is>
          <t>R</t>
        </is>
      </c>
      <c r="F657" s="17" t="n"/>
      <c r="G657" s="9" t="n">
        <v>1.032</v>
      </c>
      <c r="H657" s="9" t="n">
        <v>1.032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805874</v>
      </c>
      <c r="B658" s="9" t="inlineStr">
        <is>
          <t>Aneudis Mejia</t>
        </is>
      </c>
      <c r="C658" s="9" t="inlineStr">
        <is>
          <t>TEX</t>
        </is>
      </c>
      <c r="D658" s="9" t="n">
        <v>25</v>
      </c>
      <c r="E658" s="17" t="inlineStr">
        <is>
          <t>R</t>
        </is>
      </c>
      <c r="F658" s="17" t="n"/>
      <c r="G658" s="9" t="n">
        <v>1.146666666666667</v>
      </c>
      <c r="H658" s="9" t="n">
        <v>1.146666666666667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692598</v>
      </c>
      <c r="B659" s="9" t="inlineStr">
        <is>
          <t>Newremberg Rondon</t>
        </is>
      </c>
      <c r="C659" s="9" t="inlineStr">
        <is>
          <t>DET</t>
        </is>
      </c>
      <c r="D659" s="9" t="n">
        <v>25</v>
      </c>
      <c r="E659" s="17" t="inlineStr">
        <is>
          <t>R</t>
        </is>
      </c>
      <c r="F659" s="17" t="n"/>
      <c r="G659" s="9" t="n">
        <v>1.032</v>
      </c>
      <c r="H659" s="9" t="n">
        <v>1.032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805145</v>
      </c>
      <c r="B660" s="9" t="inlineStr">
        <is>
          <t>Jake Bold</t>
        </is>
      </c>
      <c r="C660" s="9" t="inlineStr">
        <is>
          <t>SD</t>
        </is>
      </c>
      <c r="D660" s="9" t="n">
        <v>25</v>
      </c>
      <c r="E660" s="17" t="inlineStr">
        <is>
          <t>R</t>
        </is>
      </c>
      <c r="F660" s="17" t="n"/>
      <c r="G660" s="9" t="n">
        <v>1</v>
      </c>
      <c r="H660" s="9" t="n">
        <v>1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683001</v>
      </c>
      <c r="B661" s="9" t="inlineStr">
        <is>
          <t>Ethan Hearn</t>
        </is>
      </c>
      <c r="C661" s="9" t="inlineStr">
        <is>
          <t>CHC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683104</v>
      </c>
      <c r="B662" s="9" t="inlineStr">
        <is>
          <t>Trey Faltine</t>
        </is>
      </c>
      <c r="C662" s="9" t="inlineStr">
        <is>
          <t>CIN</t>
        </is>
      </c>
      <c r="D662" s="9" t="n">
        <v>25</v>
      </c>
      <c r="E662" s="17" t="inlineStr">
        <is>
          <t>R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800997</v>
      </c>
      <c r="B663" s="9" t="inlineStr">
        <is>
          <t>Nick McAuliffe</t>
        </is>
      </c>
      <c r="C663" s="9" t="inlineStr">
        <is>
          <t>MIN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824667</v>
      </c>
      <c r="B664" s="9" t="inlineStr">
        <is>
          <t>Owen Puk</t>
        </is>
      </c>
      <c r="C664" s="9" t="inlineStr">
        <is>
          <t>WSH</t>
        </is>
      </c>
      <c r="D664" s="9" t="n">
        <v>25</v>
      </c>
      <c r="E664" s="17" t="inlineStr">
        <is>
          <t>R</t>
        </is>
      </c>
      <c r="F664" s="17" t="n"/>
      <c r="G664" s="9" t="n">
        <v>1.032</v>
      </c>
      <c r="H664" s="9" t="n">
        <v>1.032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801307</v>
      </c>
      <c r="B665" s="9" t="inlineStr">
        <is>
          <t>Gregory Bozzo</t>
        </is>
      </c>
      <c r="C665" s="9" t="inlineStr">
        <is>
          <t>NYY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825470</v>
      </c>
      <c r="B666" s="9" t="inlineStr">
        <is>
          <t>Roberto Pena</t>
        </is>
      </c>
      <c r="C666" s="9" t="inlineStr">
        <is>
          <t>NYM</t>
        </is>
      </c>
      <c r="D666" s="9" t="n">
        <v>25</v>
      </c>
      <c r="E666" s="17" t="inlineStr">
        <is>
          <t>R</t>
        </is>
      </c>
      <c r="F666" s="17" t="n"/>
      <c r="G666" s="9" t="n">
        <v>1.204</v>
      </c>
      <c r="H666" s="9" t="n">
        <v>1.204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800431</v>
      </c>
      <c r="B667" s="9" t="inlineStr">
        <is>
          <t>Cesar Rivera</t>
        </is>
      </c>
      <c r="C667" s="9" t="inlineStr">
        <is>
          <t>NYM</t>
        </is>
      </c>
      <c r="D667" s="9" t="n">
        <v>25</v>
      </c>
      <c r="E667" s="17" t="inlineStr">
        <is>
          <t>L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827636</v>
      </c>
      <c r="B668" s="9" t="inlineStr">
        <is>
          <t>Trent Youngblood</t>
        </is>
      </c>
      <c r="C668" s="9" t="inlineStr">
        <is>
          <t>ARI</t>
        </is>
      </c>
      <c r="D668" s="9" t="n">
        <v>25</v>
      </c>
      <c r="E668" s="17" t="inlineStr">
        <is>
          <t>R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702496</v>
      </c>
      <c r="B669" s="9" t="inlineStr">
        <is>
          <t>Dakota Stone</t>
        </is>
      </c>
      <c r="C669" s="9" t="inlineStr">
        <is>
          <t>PIT</t>
        </is>
      </c>
      <c r="D669" s="9" t="n">
        <v>25</v>
      </c>
      <c r="E669" s="17" t="inlineStr">
        <is>
          <t>L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826163</v>
      </c>
      <c r="B670" s="9" t="inlineStr">
        <is>
          <t>Carter Dorighi</t>
        </is>
      </c>
      <c r="C670" s="9" t="inlineStr">
        <is>
          <t>SEA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815586</v>
      </c>
      <c r="B671" s="9" t="inlineStr">
        <is>
          <t>Joe Olsavsky</t>
        </is>
      </c>
      <c r="C671" s="9" t="inlineStr">
        <is>
          <t>ATL</t>
        </is>
      </c>
      <c r="D671" s="9" t="n">
        <v>25</v>
      </c>
      <c r="E671" s="17" t="inlineStr">
        <is>
          <t>R</t>
        </is>
      </c>
      <c r="F671" s="17" t="n"/>
      <c r="G671" s="9" t="n">
        <v>1.376</v>
      </c>
      <c r="H671" s="9" t="n">
        <v>1.376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805744</v>
      </c>
      <c r="B672" s="9" t="inlineStr">
        <is>
          <t>Athanael Duarte</t>
        </is>
      </c>
      <c r="C672" s="9" t="inlineStr">
        <is>
          <t>LAA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692944</v>
      </c>
      <c r="B673" s="9" t="inlineStr">
        <is>
          <t>Kevin Villavicencio</t>
        </is>
      </c>
      <c r="C673" s="9" t="inlineStr">
        <is>
          <t>NYM</t>
        </is>
      </c>
      <c r="D673" s="9" t="n">
        <v>25</v>
      </c>
      <c r="E673" s="17" t="inlineStr">
        <is>
          <t>R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702633</v>
      </c>
      <c r="B674" s="9" t="inlineStr">
        <is>
          <t>Gavin Guidry</t>
        </is>
      </c>
      <c r="C674" s="9" t="inlineStr">
        <is>
          <t>NYM</t>
        </is>
      </c>
      <c r="D674" s="9" t="n">
        <v>25</v>
      </c>
      <c r="E674" s="17" t="inlineStr">
        <is>
          <t>R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820857</v>
      </c>
      <c r="B675" s="9" t="inlineStr">
        <is>
          <t>Eligio Arias</t>
        </is>
      </c>
      <c r="C675" s="9" t="inlineStr">
        <is>
          <t>PHI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829956</v>
      </c>
      <c r="B676" s="9" t="inlineStr">
        <is>
          <t>Felix Doroteo</t>
        </is>
      </c>
      <c r="C676" s="9" t="inlineStr">
        <is>
          <t>PIT</t>
        </is>
      </c>
      <c r="D676" s="9" t="n">
        <v>25</v>
      </c>
      <c r="E676" s="17" t="inlineStr">
        <is>
          <t>R</t>
        </is>
      </c>
      <c r="F676" s="17" t="n"/>
      <c r="G676" s="9" t="n">
        <v>1.032</v>
      </c>
      <c r="H676" s="9" t="n">
        <v>1.032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816292</v>
      </c>
      <c r="B677" s="9" t="inlineStr">
        <is>
          <t>Victor Trejo</t>
        </is>
      </c>
      <c r="C677" s="9" t="inlineStr">
        <is>
          <t>PIT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800959</v>
      </c>
      <c r="B678" s="9" t="inlineStr">
        <is>
          <t>Nick Goodwin</t>
        </is>
      </c>
      <c r="C678" s="9" t="inlineStr">
        <is>
          <t>TOR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810978</v>
      </c>
      <c r="B679" s="9" t="inlineStr">
        <is>
          <t>Johan Rodriguez</t>
        </is>
      </c>
      <c r="C679" s="9" t="inlineStr">
        <is>
          <t>SF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842158</v>
      </c>
      <c r="B680" s="9" t="inlineStr">
        <is>
          <t>Jui-Chieh Lin</t>
        </is>
      </c>
      <c r="C680" s="9" t="inlineStr">
        <is>
          <t>MIN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800438</v>
      </c>
      <c r="B681" s="9" t="inlineStr">
        <is>
          <t>Andrés Nolaya</t>
        </is>
      </c>
      <c r="C681" s="9" t="inlineStr">
        <is>
          <t>BAL</t>
        </is>
      </c>
      <c r="D681" s="9" t="n">
        <v>25</v>
      </c>
      <c r="E681" s="17" t="inlineStr">
        <is>
          <t>R</t>
        </is>
      </c>
      <c r="F681" s="17" t="n"/>
      <c r="G681" s="9" t="n">
        <v>1</v>
      </c>
      <c r="H681" s="9" t="n">
        <v>1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688875</v>
      </c>
      <c r="B682" s="9" t="inlineStr">
        <is>
          <t>Trace Willhoite</t>
        </is>
      </c>
      <c r="C682" s="9" t="inlineStr">
        <is>
          <t>NYM</t>
        </is>
      </c>
      <c r="D682" s="9" t="n">
        <v>25</v>
      </c>
      <c r="E682" s="17" t="inlineStr">
        <is>
          <t>R</t>
        </is>
      </c>
      <c r="F682" s="17" t="n"/>
      <c r="G682" s="9" t="n">
        <v>1</v>
      </c>
      <c r="H682" s="9" t="n">
        <v>1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702574</v>
      </c>
      <c r="B683" s="9" t="inlineStr">
        <is>
          <t>David Mershon</t>
        </is>
      </c>
      <c r="C683" s="9" t="inlineStr">
        <is>
          <t>LAA</t>
        </is>
      </c>
      <c r="D683" s="9" t="n">
        <v>25</v>
      </c>
      <c r="E683" s="17" t="inlineStr">
        <is>
          <t>R</t>
        </is>
      </c>
      <c r="F683" s="17" t="n"/>
      <c r="G683" s="9" t="n">
        <v>1.146666666666667</v>
      </c>
      <c r="H683" s="9" t="n">
        <v>1.146666666666667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815874</v>
      </c>
      <c r="B684" s="9" t="inlineStr">
        <is>
          <t>Nick Roselli</t>
        </is>
      </c>
      <c r="C684" s="9" t="inlineStr">
        <is>
          <t>NYM</t>
        </is>
      </c>
      <c r="D684" s="9" t="n">
        <v>25</v>
      </c>
      <c r="E684" s="17" t="inlineStr">
        <is>
          <t>R</t>
        </is>
      </c>
      <c r="F684" s="17" t="n"/>
      <c r="G684" s="9" t="n">
        <v>1</v>
      </c>
      <c r="H684" s="9" t="n">
        <v>1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699305</v>
      </c>
      <c r="B685" s="9" t="inlineStr">
        <is>
          <t>Diego Mosquera</t>
        </is>
      </c>
      <c r="C685" s="9" t="inlineStr">
        <is>
          <t>NYM</t>
        </is>
      </c>
      <c r="D685" s="9" t="n">
        <v>25</v>
      </c>
      <c r="E685" s="17" t="inlineStr">
        <is>
          <t>R</t>
        </is>
      </c>
      <c r="F685" s="17" t="n"/>
      <c r="G685" s="9" t="n">
        <v>1</v>
      </c>
      <c r="H685" s="9" t="n">
        <v>1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836061</v>
      </c>
      <c r="B686" s="9" t="inlineStr">
        <is>
          <t>George Bilecki</t>
        </is>
      </c>
      <c r="C686" s="9" t="inlineStr">
        <is>
          <t>SD</t>
        </is>
      </c>
      <c r="D686" s="9" t="n">
        <v>25</v>
      </c>
      <c r="E686" s="17" t="inlineStr">
        <is>
          <t>L</t>
        </is>
      </c>
      <c r="F686" s="17" t="n"/>
      <c r="G686" s="9" t="n">
        <v>1</v>
      </c>
      <c r="H686" s="9" t="n">
        <v>1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805658</v>
      </c>
      <c r="B687" s="9" t="inlineStr">
        <is>
          <t>Shane Sdao</t>
        </is>
      </c>
      <c r="C687" s="9" t="inlineStr">
        <is>
          <t>NYM</t>
        </is>
      </c>
      <c r="D687" s="9" t="n">
        <v>25</v>
      </c>
      <c r="E687" s="17" t="inlineStr">
        <is>
          <t>L</t>
        </is>
      </c>
      <c r="F687" s="17" t="n"/>
      <c r="G687" s="9" t="n">
        <v>1</v>
      </c>
      <c r="H687" s="9" t="n">
        <v>1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670868</v>
      </c>
      <c r="B688" s="9" t="inlineStr">
        <is>
          <t>Abrahan Gutierrez</t>
        </is>
      </c>
      <c r="C688" s="9" t="inlineStr">
        <is>
          <t>NYY</t>
        </is>
      </c>
      <c r="D688" s="9" t="n">
        <v>25</v>
      </c>
      <c r="E688" s="17" t="inlineStr">
        <is>
          <t>R</t>
        </is>
      </c>
      <c r="F688" s="17" t="n"/>
      <c r="G688" s="9" t="n">
        <v>1</v>
      </c>
      <c r="H688" s="9" t="n">
        <v>1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835938</v>
      </c>
      <c r="B689" s="9" t="inlineStr">
        <is>
          <t>Hayden Friese</t>
        </is>
      </c>
      <c r="C689" s="9" t="inlineStr">
        <is>
          <t>ATL</t>
        </is>
      </c>
      <c r="D689" s="9" t="n">
        <v>25</v>
      </c>
      <c r="E689" s="17" t="inlineStr">
        <is>
          <t>R</t>
        </is>
      </c>
      <c r="F689" s="17" t="n"/>
      <c r="G689" s="9" t="n">
        <v>1</v>
      </c>
      <c r="H689" s="9" t="n">
        <v>1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693725</v>
      </c>
      <c r="B690" s="9" t="inlineStr">
        <is>
          <t>Juan Nuñez</t>
        </is>
      </c>
      <c r="C690" s="9" t="inlineStr">
        <is>
          <t>BAL</t>
        </is>
      </c>
      <c r="D690" s="9" t="n">
        <v>25</v>
      </c>
      <c r="E690" s="17" t="inlineStr">
        <is>
          <t>R</t>
        </is>
      </c>
      <c r="F690" s="17" t="n"/>
      <c r="G690" s="9" t="n">
        <v>1</v>
      </c>
      <c r="H690" s="9" t="n">
        <v>1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815488</v>
      </c>
      <c r="B691" s="9" t="inlineStr">
        <is>
          <t>Augie Lopez</t>
        </is>
      </c>
      <c r="C691" s="9" t="inlineStr">
        <is>
          <t>SD</t>
        </is>
      </c>
      <c r="D691" s="9" t="n">
        <v>25</v>
      </c>
      <c r="E691" s="17" t="inlineStr">
        <is>
          <t>R</t>
        </is>
      </c>
      <c r="F691" s="17" t="n"/>
      <c r="G691" s="9" t="n">
        <v>1</v>
      </c>
      <c r="H691" s="9" t="n">
        <v>1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831590</v>
      </c>
      <c r="B692" s="9" t="inlineStr">
        <is>
          <t>Taylor Darden</t>
        </is>
      </c>
      <c r="C692" s="9" t="inlineStr">
        <is>
          <t>NYM</t>
        </is>
      </c>
      <c r="D692" s="9" t="n">
        <v>25</v>
      </c>
      <c r="E692" s="17" t="inlineStr">
        <is>
          <t>R</t>
        </is>
      </c>
      <c r="F692" s="17" t="n"/>
      <c r="G692" s="9" t="n">
        <v>1</v>
      </c>
      <c r="H692" s="9" t="n">
        <v>1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815966</v>
      </c>
      <c r="B693" s="9" t="inlineStr">
        <is>
          <t>Irvin Nunez</t>
        </is>
      </c>
      <c r="C693" s="9" t="inlineStr">
        <is>
          <t>MIN</t>
        </is>
      </c>
      <c r="D693" s="9" t="n">
        <v>25</v>
      </c>
      <c r="E693" s="17" t="inlineStr">
        <is>
          <t>R</t>
        </is>
      </c>
      <c r="F693" s="17" t="n"/>
      <c r="G693" s="9" t="n">
        <v>1</v>
      </c>
      <c r="H693" s="9" t="n">
        <v>1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842371</v>
      </c>
      <c r="B694" s="9" t="inlineStr">
        <is>
          <t>Nathan Helman</t>
        </is>
      </c>
      <c r="C694" s="9" t="inlineStr">
        <is>
          <t>PIT</t>
        </is>
      </c>
      <c r="D694" s="9" t="n">
        <v>25</v>
      </c>
      <c r="E694" s="17" t="inlineStr">
        <is>
          <t>R</t>
        </is>
      </c>
      <c r="F694" s="17" t="n"/>
      <c r="G694" s="9" t="n">
        <v>1.204</v>
      </c>
      <c r="H694" s="9" t="n">
        <v>1.204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841166</v>
      </c>
      <c r="B695" s="9" t="inlineStr">
        <is>
          <t>Tyler Papenbrock</t>
        </is>
      </c>
      <c r="C695" s="9" t="inlineStr">
        <is>
          <t>WSH</t>
        </is>
      </c>
      <c r="D695" s="9" t="n">
        <v>25</v>
      </c>
      <c r="E695" s="17" t="inlineStr">
        <is>
          <t>L</t>
        </is>
      </c>
      <c r="F695" s="17" t="n"/>
      <c r="G695" s="9" t="n">
        <v>1.72</v>
      </c>
      <c r="H695" s="9" t="n">
        <v>1.72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699321</v>
      </c>
      <c r="B696" s="9" t="inlineStr">
        <is>
          <t>Diego Guzman</t>
        </is>
      </c>
      <c r="C696" s="9" t="inlineStr">
        <is>
          <t>KC</t>
        </is>
      </c>
      <c r="D696" s="9" t="n">
        <v>25</v>
      </c>
      <c r="E696" s="17" t="inlineStr">
        <is>
          <t>R</t>
        </is>
      </c>
      <c r="F696" s="17" t="n"/>
      <c r="G696" s="9" t="n">
        <v>1.433333333333333</v>
      </c>
      <c r="H696" s="9" t="n">
        <v>1.433333333333333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810951</v>
      </c>
      <c r="B697" s="9" t="inlineStr">
        <is>
          <t>Nate Knowles</t>
        </is>
      </c>
      <c r="C697" s="9" t="inlineStr">
        <is>
          <t>TB</t>
        </is>
      </c>
      <c r="D697" s="9" t="n">
        <v>25</v>
      </c>
      <c r="E697" s="17" t="inlineStr">
        <is>
          <t>R</t>
        </is>
      </c>
      <c r="F697" s="17" t="n"/>
      <c r="G697" s="9" t="n">
        <v>1.892</v>
      </c>
      <c r="H697" s="9" t="n">
        <v>1.892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842360</v>
      </c>
      <c r="B698" s="9" t="inlineStr">
        <is>
          <t>AJ Krodel</t>
        </is>
      </c>
      <c r="C698" s="9" t="inlineStr">
        <is>
          <t>NYM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800414</v>
      </c>
      <c r="B699" s="9" t="inlineStr">
        <is>
          <t>Alfredo Velásquez</t>
        </is>
      </c>
      <c r="C699" s="9" t="inlineStr">
        <is>
          <t>BAL</t>
        </is>
      </c>
      <c r="D699" s="9" t="n">
        <v>25</v>
      </c>
      <c r="E699" s="17" t="inlineStr">
        <is>
          <t>R</t>
        </is>
      </c>
      <c r="F699" s="17" t="n"/>
      <c r="G699" s="9" t="n">
        <v>1.505</v>
      </c>
      <c r="H699" s="9" t="n">
        <v>1.505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825275</v>
      </c>
      <c r="B700" s="9" t="inlineStr">
        <is>
          <t>Ethan Norby</t>
        </is>
      </c>
      <c r="C700" s="9" t="inlineStr">
        <is>
          <t>CIN</t>
        </is>
      </c>
      <c r="D700" s="9" t="n">
        <v>25</v>
      </c>
      <c r="E700" s="17" t="inlineStr">
        <is>
          <t>L</t>
        </is>
      </c>
      <c r="F700" s="17" t="n"/>
      <c r="G700" s="9" t="n">
        <v>1.548</v>
      </c>
      <c r="H700" s="9" t="n">
        <v>1.548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805268</v>
      </c>
      <c r="B701" s="9" t="inlineStr">
        <is>
          <t>Peyton Williams</t>
        </is>
      </c>
      <c r="C701" s="9" t="inlineStr">
        <is>
          <t>TOR</t>
        </is>
      </c>
      <c r="D701" s="9" t="n">
        <v>25</v>
      </c>
      <c r="E701" s="17" t="inlineStr">
        <is>
          <t>L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829591</v>
      </c>
      <c r="B702" s="9" t="inlineStr">
        <is>
          <t>Wyatt Queen</t>
        </is>
      </c>
      <c r="C702" s="9" t="inlineStr">
        <is>
          <t>SEA</t>
        </is>
      </c>
      <c r="D702" s="9" t="n">
        <v>25</v>
      </c>
      <c r="E702" s="17" t="inlineStr">
        <is>
          <t>R</t>
        </is>
      </c>
      <c r="F702" s="17" t="n"/>
      <c r="G702" s="9" t="n">
        <v>1.548</v>
      </c>
      <c r="H702" s="9" t="n">
        <v>1.548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815149</v>
      </c>
      <c r="B703" s="9" t="inlineStr">
        <is>
          <t>Elias Holbert</t>
        </is>
      </c>
      <c r="C703" s="9" t="inlineStr">
        <is>
          <t>PHI</t>
        </is>
      </c>
      <c r="D703" s="9" t="n">
        <v>25</v>
      </c>
      <c r="E703" s="17" t="inlineStr">
        <is>
          <t>R</t>
        </is>
      </c>
      <c r="F703" s="17" t="n"/>
      <c r="G703" s="9" t="n">
        <v>1.548</v>
      </c>
      <c r="H703" s="9" t="n">
        <v>1.548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683349</v>
      </c>
      <c r="B704" s="9" t="inlineStr">
        <is>
          <t>Calvin Ziegler</t>
        </is>
      </c>
      <c r="C704" s="9" t="inlineStr">
        <is>
          <t>NYM</t>
        </is>
      </c>
      <c r="D704" s="9" t="n">
        <v>25</v>
      </c>
      <c r="E704" s="17" t="inlineStr">
        <is>
          <t>R</t>
        </is>
      </c>
      <c r="F704" s="17" t="n"/>
      <c r="G704" s="9" t="n">
        <v>1.505</v>
      </c>
      <c r="H704" s="9" t="n">
        <v>1.505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702678</v>
      </c>
      <c r="B705" s="9" t="inlineStr">
        <is>
          <t>Zach Crotchfelt</t>
        </is>
      </c>
      <c r="C705" s="9" t="inlineStr">
        <is>
          <t>NYM</t>
        </is>
      </c>
      <c r="D705" s="9" t="n">
        <v>25</v>
      </c>
      <c r="E705" s="17" t="inlineStr">
        <is>
          <t>L</t>
        </is>
      </c>
      <c r="F705" s="17" t="n"/>
      <c r="G705" s="9" t="n">
        <v>1.548</v>
      </c>
      <c r="H705" s="9" t="n">
        <v>1.548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805865</v>
      </c>
      <c r="B706" s="9" t="inlineStr">
        <is>
          <t>Guy Lipscomb</t>
        </is>
      </c>
      <c r="C706" s="9" t="inlineStr">
        <is>
          <t>CLE</t>
        </is>
      </c>
      <c r="D706" s="9" t="n">
        <v>25</v>
      </c>
      <c r="E706" s="17" t="inlineStr">
        <is>
          <t>R</t>
        </is>
      </c>
      <c r="F706" s="17" t="n"/>
      <c r="G706" s="9" t="n">
        <v>1.505</v>
      </c>
      <c r="H706" s="9" t="n">
        <v>1.505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805028</v>
      </c>
      <c r="B707" s="9" t="inlineStr">
        <is>
          <t>Sean Fitzpatrick</t>
        </is>
      </c>
      <c r="C707" s="9" t="inlineStr">
        <is>
          <t>SD</t>
        </is>
      </c>
      <c r="D707" s="9" t="n">
        <v>25</v>
      </c>
      <c r="E707" s="17" t="inlineStr">
        <is>
          <t>L</t>
        </is>
      </c>
      <c r="F707" s="17" t="n"/>
      <c r="G707" s="9" t="n">
        <v>1.892</v>
      </c>
      <c r="H707" s="9" t="n">
        <v>1.892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820931</v>
      </c>
      <c r="B708" s="9" t="inlineStr">
        <is>
          <t>Xavier Lopez</t>
        </is>
      </c>
      <c r="C708" s="9" t="inlineStr">
        <is>
          <t>TB</t>
        </is>
      </c>
      <c r="D708" s="9" t="n">
        <v>25</v>
      </c>
      <c r="E708" s="17" t="inlineStr">
        <is>
          <t>R</t>
        </is>
      </c>
      <c r="F708" s="17" t="n"/>
      <c r="G708" s="9" t="n">
        <v>1.72</v>
      </c>
      <c r="H708" s="9" t="n">
        <v>1.72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829682</v>
      </c>
      <c r="B709" s="9" t="inlineStr">
        <is>
          <t>Rainer Marin</t>
        </is>
      </c>
      <c r="C709" s="9" t="inlineStr">
        <is>
          <t>MIN</t>
        </is>
      </c>
      <c r="D709" s="9" t="n">
        <v>25</v>
      </c>
      <c r="E709" s="17" t="inlineStr">
        <is>
          <t>R</t>
        </is>
      </c>
      <c r="F709" s="17" t="n"/>
      <c r="G709" s="9" t="n">
        <v>1.72</v>
      </c>
      <c r="H709" s="9" t="n">
        <v>1.72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682774</v>
      </c>
      <c r="B710" s="9" t="inlineStr">
        <is>
          <t>Andrick Nava</t>
        </is>
      </c>
      <c r="C710" s="9" t="inlineStr">
        <is>
          <t>MIL</t>
        </is>
      </c>
      <c r="D710" s="9" t="n">
        <v>25</v>
      </c>
      <c r="E710" s="17" t="inlineStr">
        <is>
          <t>R</t>
        </is>
      </c>
      <c r="F710" s="17" t="n"/>
      <c r="G710" s="9" t="n">
        <v>1.72</v>
      </c>
      <c r="H710" s="9" t="n">
        <v>1.72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820960</v>
      </c>
      <c r="B711" s="9" t="inlineStr">
        <is>
          <t>Kifraidy Encarnacion</t>
        </is>
      </c>
      <c r="C711" s="9" t="inlineStr">
        <is>
          <t>MIA</t>
        </is>
      </c>
      <c r="D711" s="9" t="n">
        <v>25</v>
      </c>
      <c r="E711" s="17" t="inlineStr">
        <is>
          <t>L</t>
        </is>
      </c>
      <c r="F711" s="17" t="n"/>
      <c r="G711" s="9" t="n">
        <v>1.72</v>
      </c>
      <c r="H711" s="9" t="n">
        <v>1.72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821962</v>
      </c>
      <c r="B712" s="9" t="inlineStr">
        <is>
          <t>James Guyette</t>
        </is>
      </c>
      <c r="C712" s="9" t="inlineStr">
        <is>
          <t>SD</t>
        </is>
      </c>
      <c r="D712" s="9" t="n">
        <v>25</v>
      </c>
      <c r="E712" s="17" t="inlineStr">
        <is>
          <t>R</t>
        </is>
      </c>
      <c r="F712" s="17" t="n"/>
      <c r="G712" s="9" t="n">
        <v>1.892</v>
      </c>
      <c r="H712" s="9" t="n">
        <v>1.892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828145</v>
      </c>
      <c r="B713" s="9" t="inlineStr">
        <is>
          <t>Mikey Cascino</t>
        </is>
      </c>
      <c r="C713" s="9" t="inlineStr">
        <is>
          <t>LAA</t>
        </is>
      </c>
      <c r="D713" s="9" t="n">
        <v>25</v>
      </c>
      <c r="E713" s="17" t="inlineStr">
        <is>
          <t>R</t>
        </is>
      </c>
      <c r="F713" s="17" t="n"/>
      <c r="G713" s="9" t="n">
        <v>1.72</v>
      </c>
      <c r="H713" s="9" t="n">
        <v>1.72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689359</v>
      </c>
      <c r="B714" s="9" t="inlineStr">
        <is>
          <t>Dale Stanavich</t>
        </is>
      </c>
      <c r="C714" s="9" t="inlineStr">
        <is>
          <t>SF</t>
        </is>
      </c>
      <c r="D714" s="9" t="n">
        <v>25</v>
      </c>
      <c r="E714" s="17" t="inlineStr">
        <is>
          <t>L</t>
        </is>
      </c>
      <c r="F714" s="17" t="n"/>
      <c r="G714" s="9" t="n">
        <v>1.576666666666667</v>
      </c>
      <c r="H714" s="9" t="n">
        <v>1.576666666666667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808288</v>
      </c>
      <c r="B715" s="9" t="inlineStr">
        <is>
          <t>Luis Lameda</t>
        </is>
      </c>
      <c r="C715" s="9" t="inlineStr">
        <is>
          <t>MIL</t>
        </is>
      </c>
      <c r="D715" s="9" t="n">
        <v>25</v>
      </c>
      <c r="E715" s="17" t="inlineStr">
        <is>
          <t>R</t>
        </is>
      </c>
      <c r="F715" s="17" t="n"/>
      <c r="G715" s="9" t="n">
        <v>1.548</v>
      </c>
      <c r="H715" s="9" t="n">
        <v>1.548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805009</v>
      </c>
      <c r="B716" s="9" t="inlineStr">
        <is>
          <t>Yoan Valdez</t>
        </is>
      </c>
      <c r="C716" s="9" t="inlineStr">
        <is>
          <t>DET</t>
        </is>
      </c>
      <c r="D716" s="9" t="n">
        <v>25</v>
      </c>
      <c r="E716" s="17" t="inlineStr">
        <is>
          <t>R</t>
        </is>
      </c>
      <c r="F716" s="17" t="n"/>
      <c r="G716" s="9" t="n">
        <v>1.892</v>
      </c>
      <c r="H716" s="9" t="n">
        <v>1.892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805003</v>
      </c>
      <c r="B717" s="9" t="inlineStr">
        <is>
          <t>Derrick Smith</t>
        </is>
      </c>
      <c r="C717" s="9" t="inlineStr">
        <is>
          <t>COL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801346</v>
      </c>
      <c r="B718" s="9" t="inlineStr">
        <is>
          <t>Luis Hernandez</t>
        </is>
      </c>
      <c r="C718" s="9" t="inlineStr">
        <is>
          <t>MIN</t>
        </is>
      </c>
      <c r="D718" s="9" t="n">
        <v>25</v>
      </c>
      <c r="E718" s="17" t="inlineStr">
        <is>
          <t>R</t>
        </is>
      </c>
      <c r="F718" s="17" t="n"/>
      <c r="G718" s="9" t="n">
        <v>1.505</v>
      </c>
      <c r="H718" s="9" t="n">
        <v>1.505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805957</v>
      </c>
      <c r="B719" s="9" t="inlineStr">
        <is>
          <t>Caleb Farmer</t>
        </is>
      </c>
      <c r="C719" s="9" t="inlineStr">
        <is>
          <t>WSH</t>
        </is>
      </c>
      <c r="D719" s="9" t="n">
        <v>25</v>
      </c>
      <c r="E719" s="17" t="inlineStr">
        <is>
          <t>R</t>
        </is>
      </c>
      <c r="F719" s="17" t="n"/>
      <c r="G719" s="9" t="n">
        <v>1.505</v>
      </c>
      <c r="H719" s="9" t="n">
        <v>1.505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681439</v>
      </c>
      <c r="B720" s="9" t="inlineStr">
        <is>
          <t>Zach Morgan</t>
        </is>
      </c>
      <c r="C720" s="9" t="inlineStr">
        <is>
          <t>SF</t>
        </is>
      </c>
      <c r="D720" s="9" t="n">
        <v>25</v>
      </c>
      <c r="E720" s="17" t="inlineStr">
        <is>
          <t>R</t>
        </is>
      </c>
      <c r="F720" s="17" t="n"/>
      <c r="G720" s="9" t="n">
        <v>1.576666666666667</v>
      </c>
      <c r="H720" s="9" t="n">
        <v>1.576666666666667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806014</v>
      </c>
      <c r="B721" s="9" t="inlineStr">
        <is>
          <t>Keduar Trujillo</t>
        </is>
      </c>
      <c r="C721" s="9" t="inlineStr">
        <is>
          <t>HOU</t>
        </is>
      </c>
      <c r="D721" s="9" t="n">
        <v>25</v>
      </c>
      <c r="E721" s="17" t="inlineStr">
        <is>
          <t>R</t>
        </is>
      </c>
      <c r="F721" s="17" t="n"/>
      <c r="G721" s="9" t="n">
        <v>1.72</v>
      </c>
      <c r="H721" s="9" t="n">
        <v>1.72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670208</v>
      </c>
      <c r="B722" s="9" t="inlineStr">
        <is>
          <t>Matt Fraizer</t>
        </is>
      </c>
      <c r="C722" s="9" t="inlineStr">
        <is>
          <t>BOS</t>
        </is>
      </c>
      <c r="D722" s="9" t="n">
        <v>25</v>
      </c>
      <c r="E722" s="17" t="inlineStr">
        <is>
          <t>R</t>
        </is>
      </c>
      <c r="F722" s="17" t="n"/>
      <c r="G722" s="9" t="n">
        <v>1.505</v>
      </c>
      <c r="H722" s="9" t="n">
        <v>1.505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811253</v>
      </c>
      <c r="B723" s="9" t="inlineStr">
        <is>
          <t>Cole Fehrman</t>
        </is>
      </c>
      <c r="C723" s="9" t="inlineStr">
        <is>
          <t>TEX</t>
        </is>
      </c>
      <c r="D723" s="9" t="n">
        <v>25</v>
      </c>
      <c r="E723" s="17" t="inlineStr">
        <is>
          <t>L</t>
        </is>
      </c>
      <c r="F723" s="17" t="n"/>
      <c r="G723" s="9" t="n">
        <v>1.72</v>
      </c>
      <c r="H723" s="9" t="n">
        <v>1.72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826173</v>
      </c>
      <c r="B724" s="9" t="inlineStr">
        <is>
          <t>Jhonan Coba</t>
        </is>
      </c>
      <c r="C724" s="9" t="inlineStr">
        <is>
          <t>DET</t>
        </is>
      </c>
      <c r="D724" s="9" t="n">
        <v>25</v>
      </c>
      <c r="E724" s="17" t="inlineStr">
        <is>
          <t>R</t>
        </is>
      </c>
      <c r="F724" s="17" t="n"/>
      <c r="G724" s="9" t="n">
        <v>1.548</v>
      </c>
      <c r="H724" s="9" t="n">
        <v>1.548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800683</v>
      </c>
      <c r="B725" s="9" t="inlineStr">
        <is>
          <t>Blake Rambusch</t>
        </is>
      </c>
      <c r="C725" s="9" t="inlineStr">
        <is>
          <t>SEA</t>
        </is>
      </c>
      <c r="D725" s="9" t="n">
        <v>25</v>
      </c>
      <c r="E725" s="17" t="inlineStr">
        <is>
          <t>R</t>
        </is>
      </c>
      <c r="F725" s="17" t="n"/>
      <c r="G725" s="9" t="n">
        <v>1.505</v>
      </c>
      <c r="H725" s="9" t="n">
        <v>1.505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824634</v>
      </c>
      <c r="B726" s="9" t="inlineStr">
        <is>
          <t>Rowell Arroyo</t>
        </is>
      </c>
      <c r="C726" s="9" t="inlineStr">
        <is>
          <t>CHC</t>
        </is>
      </c>
      <c r="D726" s="9" t="n">
        <v>25</v>
      </c>
      <c r="E726" s="17" t="inlineStr">
        <is>
          <t>R</t>
        </is>
      </c>
      <c r="F726" s="17" t="n"/>
      <c r="G726" s="9" t="n">
        <v>1.72</v>
      </c>
      <c r="H726" s="9" t="n">
        <v>1.72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825100</v>
      </c>
      <c r="B727" s="9" t="inlineStr">
        <is>
          <t>Kevin Warunek</t>
        </is>
      </c>
      <c r="C727" s="9" t="inlineStr">
        <is>
          <t>PHI</t>
        </is>
      </c>
      <c r="D727" s="9" t="n">
        <v>25</v>
      </c>
      <c r="E727" s="17" t="inlineStr">
        <is>
          <t>L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808744</v>
      </c>
      <c r="B728" s="9" t="inlineStr">
        <is>
          <t>Cal Stark</t>
        </is>
      </c>
      <c r="C728" s="9" t="inlineStr">
        <is>
          <t>TEX</t>
        </is>
      </c>
      <c r="D728" s="9" t="n">
        <v>25</v>
      </c>
      <c r="E728" s="17" t="inlineStr">
        <is>
          <t>R</t>
        </is>
      </c>
      <c r="F728" s="17" t="n"/>
      <c r="G728" s="9" t="n">
        <v>1.72</v>
      </c>
      <c r="H728" s="9" t="n">
        <v>1.72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808690</v>
      </c>
      <c r="B729" s="9" t="inlineStr">
        <is>
          <t>Yohanfer Santana</t>
        </is>
      </c>
      <c r="C729" s="9" t="inlineStr">
        <is>
          <t>MIA</t>
        </is>
      </c>
      <c r="D729" s="9" t="n">
        <v>25</v>
      </c>
      <c r="E729" s="17" t="inlineStr">
        <is>
          <t>R</t>
        </is>
      </c>
      <c r="F729" s="17" t="n"/>
      <c r="G729" s="9" t="n">
        <v>1.72</v>
      </c>
      <c r="H729" s="9" t="n">
        <v>1.72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836083</v>
      </c>
      <c r="B730" s="9" t="inlineStr">
        <is>
          <t>Braydon Risley</t>
        </is>
      </c>
      <c r="C730" s="9" t="inlineStr">
        <is>
          <t>PIT</t>
        </is>
      </c>
      <c r="D730" s="9" t="n">
        <v>25</v>
      </c>
      <c r="E730" s="17" t="inlineStr">
        <is>
          <t>L</t>
        </is>
      </c>
      <c r="F730" s="17" t="n"/>
      <c r="G730" s="9" t="n">
        <v>1.505</v>
      </c>
      <c r="H730" s="9" t="n">
        <v>1.505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836085</v>
      </c>
      <c r="B731" s="9" t="inlineStr">
        <is>
          <t>Ryan Heppner</t>
        </is>
      </c>
      <c r="C731" s="9" t="inlineStr">
        <is>
          <t>ATL</t>
        </is>
      </c>
      <c r="D731" s="9" t="n">
        <v>25</v>
      </c>
      <c r="E731" s="17" t="inlineStr">
        <is>
          <t>R</t>
        </is>
      </c>
      <c r="F731" s="17" t="n"/>
      <c r="G731" s="9" t="n">
        <v>1.72</v>
      </c>
      <c r="H731" s="9" t="n">
        <v>1.72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814194</v>
      </c>
      <c r="B732" s="9" t="inlineStr">
        <is>
          <t>Quinn McDaniel</t>
        </is>
      </c>
      <c r="C732" s="9" t="inlineStr">
        <is>
          <t>MIN</t>
        </is>
      </c>
      <c r="D732" s="9" t="n">
        <v>25</v>
      </c>
      <c r="E732" s="17" t="inlineStr">
        <is>
          <t>R</t>
        </is>
      </c>
      <c r="F732" s="17" t="n"/>
      <c r="G732" s="9" t="n">
        <v>1.72</v>
      </c>
      <c r="H732" s="9" t="n">
        <v>1.72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701584</v>
      </c>
      <c r="B733" s="9" t="inlineStr">
        <is>
          <t>Grant Fontenot</t>
        </is>
      </c>
      <c r="C733" s="9" t="inlineStr">
        <is>
          <t>KC</t>
        </is>
      </c>
      <c r="D733" s="9" t="n">
        <v>25</v>
      </c>
      <c r="E733" s="17" t="inlineStr">
        <is>
          <t>R</t>
        </is>
      </c>
      <c r="F733" s="17" t="n"/>
      <c r="G733" s="9" t="n">
        <v>1.548</v>
      </c>
      <c r="H733" s="9" t="n">
        <v>1.548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808678</v>
      </c>
      <c r="B734" s="9" t="inlineStr">
        <is>
          <t>Fermin Magallanes</t>
        </is>
      </c>
      <c r="C734" s="9" t="inlineStr">
        <is>
          <t>BAL</t>
        </is>
      </c>
      <c r="D734" s="9" t="n">
        <v>25</v>
      </c>
      <c r="E734" s="17" t="inlineStr">
        <is>
          <t>R</t>
        </is>
      </c>
      <c r="F734" s="17" t="n"/>
      <c r="G734" s="9" t="n">
        <v>1.72</v>
      </c>
      <c r="H734" s="9" t="n">
        <v>1.72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842097</v>
      </c>
      <c r="B735" s="9" t="inlineStr">
        <is>
          <t>Nate Isler</t>
        </is>
      </c>
      <c r="C735" s="9" t="inlineStr">
        <is>
          <t>NYM</t>
        </is>
      </c>
      <c r="D735" s="9" t="n">
        <v>25</v>
      </c>
      <c r="E735" s="17" t="inlineStr">
        <is>
          <t>R</t>
        </is>
      </c>
      <c r="F735" s="17" t="n"/>
      <c r="G735" s="9" t="n">
        <v>1.548</v>
      </c>
      <c r="H735" s="9" t="n">
        <v>1.548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842249</v>
      </c>
      <c r="B736" s="9" t="inlineStr">
        <is>
          <t>Graham Brown</t>
        </is>
      </c>
      <c r="C736" s="9" t="inlineStr">
        <is>
          <t>MIN</t>
        </is>
      </c>
      <c r="D736" s="9" t="n">
        <v>25</v>
      </c>
      <c r="E736" s="17" t="inlineStr">
        <is>
          <t>R</t>
        </is>
      </c>
      <c r="F736" s="17" t="n"/>
      <c r="G736" s="9" t="n">
        <v>1.72</v>
      </c>
      <c r="H736" s="9" t="n">
        <v>1.72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693822</v>
      </c>
      <c r="B737" s="9" t="inlineStr">
        <is>
          <t>Murphy Stehly</t>
        </is>
      </c>
      <c r="C737" s="9" t="inlineStr">
        <is>
          <t>MIN</t>
        </is>
      </c>
      <c r="D737" s="9" t="n">
        <v>25</v>
      </c>
      <c r="E737" s="17" t="inlineStr">
        <is>
          <t>R</t>
        </is>
      </c>
      <c r="F737" s="17" t="n"/>
      <c r="G737" s="9" t="n">
        <v>1.505</v>
      </c>
      <c r="H737" s="9" t="n">
        <v>1.505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822622</v>
      </c>
      <c r="B738" s="9" t="inlineStr">
        <is>
          <t>Diego Gutierrez</t>
        </is>
      </c>
      <c r="C738" s="9" t="inlineStr">
        <is>
          <t>BAL</t>
        </is>
      </c>
      <c r="D738" s="9" t="n">
        <v>25</v>
      </c>
      <c r="E738" s="17" t="inlineStr">
        <is>
          <t>R</t>
        </is>
      </c>
      <c r="F738" s="17" t="n"/>
      <c r="G738" s="9" t="n">
        <v>1.548</v>
      </c>
      <c r="H738" s="9" t="n">
        <v>1.548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701980</v>
      </c>
      <c r="B739" s="9" t="inlineStr">
        <is>
          <t>Nestor Rios</t>
        </is>
      </c>
      <c r="C739" s="9" t="inlineStr">
        <is>
          <t>MIA</t>
        </is>
      </c>
      <c r="D739" s="9" t="n">
        <v>25</v>
      </c>
      <c r="E739" s="17" t="inlineStr">
        <is>
          <t>R</t>
        </is>
      </c>
      <c r="F739" s="17" t="n"/>
      <c r="G739" s="9" t="n">
        <v>1.433333333333333</v>
      </c>
      <c r="H739" s="9" t="n">
        <v>1.433333333333333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823230</v>
      </c>
      <c r="B740" s="9" t="inlineStr">
        <is>
          <t>Tyler McLoughlin</t>
        </is>
      </c>
      <c r="C740" s="9" t="inlineStr">
        <is>
          <t>NYM</t>
        </is>
      </c>
      <c r="D740" s="9" t="n">
        <v>25</v>
      </c>
      <c r="E740" s="17" t="inlineStr">
        <is>
          <t>R</t>
        </is>
      </c>
      <c r="F740" s="17" t="n"/>
      <c r="G740" s="9" t="n">
        <v>1.576666666666667</v>
      </c>
      <c r="H740" s="9" t="n">
        <v>1.576666666666667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804164</v>
      </c>
      <c r="B741" s="9" t="inlineStr">
        <is>
          <t>Chris Diaz</t>
        </is>
      </c>
      <c r="C741" s="9" t="inlineStr">
        <is>
          <t>SEA</t>
        </is>
      </c>
      <c r="D741" s="9" t="n">
        <v>25</v>
      </c>
      <c r="E741" s="17" t="inlineStr">
        <is>
          <t>R</t>
        </is>
      </c>
      <c r="F741" s="17" t="n"/>
      <c r="G741" s="9" t="n">
        <v>1.548</v>
      </c>
      <c r="H741" s="9" t="n">
        <v>1.548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701884</v>
      </c>
      <c r="B742" s="9" t="inlineStr">
        <is>
          <t>Magnus Ellerts</t>
        </is>
      </c>
      <c r="C742" s="9" t="inlineStr">
        <is>
          <t>CLE</t>
        </is>
      </c>
      <c r="D742" s="9" t="n">
        <v>25</v>
      </c>
      <c r="E742" s="17" t="inlineStr">
        <is>
          <t>R</t>
        </is>
      </c>
      <c r="F742" s="17" t="n"/>
      <c r="G742" s="9" t="n">
        <v>1.576666666666667</v>
      </c>
      <c r="H742" s="9" t="n">
        <v>1.576666666666667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701800</v>
      </c>
      <c r="B743" s="9" t="inlineStr">
        <is>
          <t>Carlos Linarez</t>
        </is>
      </c>
      <c r="C743" s="9" t="inlineStr">
        <is>
          <t>STL</t>
        </is>
      </c>
      <c r="D743" s="9" t="n">
        <v>25</v>
      </c>
      <c r="E743" s="17" t="inlineStr">
        <is>
          <t>R</t>
        </is>
      </c>
      <c r="F743" s="17" t="n"/>
      <c r="G743" s="9" t="n">
        <v>1.505</v>
      </c>
      <c r="H743" s="9" t="n">
        <v>1.505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834984</v>
      </c>
      <c r="B744" s="9" t="inlineStr">
        <is>
          <t>Cal Higgins</t>
        </is>
      </c>
      <c r="C744" s="9" t="inlineStr">
        <is>
          <t>PHI</t>
        </is>
      </c>
      <c r="D744" s="9" t="n">
        <v>25</v>
      </c>
      <c r="E744" s="17" t="inlineStr">
        <is>
          <t>L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683494</v>
      </c>
      <c r="B745" s="9" t="inlineStr">
        <is>
          <t>Euribiel Angeles</t>
        </is>
      </c>
      <c r="C745" s="9" t="inlineStr">
        <is>
          <t>OAK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690469</v>
      </c>
      <c r="B746" s="9" t="inlineStr">
        <is>
          <t>Kyle Hayes</t>
        </is>
      </c>
      <c r="C746" s="9" t="inlineStr">
        <is>
          <t>WSH</t>
        </is>
      </c>
      <c r="D746" s="9" t="n">
        <v>25</v>
      </c>
      <c r="E746" s="17" t="inlineStr">
        <is>
          <t>R</t>
        </is>
      </c>
      <c r="F746" s="17" t="n"/>
      <c r="G746" s="9" t="n">
        <v>1.505</v>
      </c>
      <c r="H746" s="9" t="n">
        <v>1.505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676463</v>
      </c>
      <c r="B747" s="9" t="inlineStr">
        <is>
          <t>Hayden Cantrelle</t>
        </is>
      </c>
      <c r="C747" s="9" t="inlineStr">
        <is>
          <t>CHC</t>
        </is>
      </c>
      <c r="D747" s="9" t="n">
        <v>25</v>
      </c>
      <c r="E747" s="17" t="inlineStr">
        <is>
          <t>R</t>
        </is>
      </c>
      <c r="F747" s="17" t="n"/>
      <c r="G747" s="9" t="n">
        <v>1.576666666666667</v>
      </c>
      <c r="H747" s="9" t="n">
        <v>1.576666666666667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813801</v>
      </c>
      <c r="B748" s="9" t="inlineStr">
        <is>
          <t>John Damozonio</t>
        </is>
      </c>
      <c r="C748" s="9" t="inlineStr">
        <is>
          <t>ATL</t>
        </is>
      </c>
      <c r="D748" s="9" t="n">
        <v>25</v>
      </c>
      <c r="E748" s="17" t="inlineStr">
        <is>
          <t>R</t>
        </is>
      </c>
      <c r="F748" s="17" t="n"/>
      <c r="G748" s="9" t="n">
        <v>1.892</v>
      </c>
      <c r="H748" s="9" t="n">
        <v>1.892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669413</v>
      </c>
      <c r="B749" s="9" t="inlineStr">
        <is>
          <t>Frainyer Chavez</t>
        </is>
      </c>
      <c r="C749" s="9" t="inlineStr">
        <is>
          <t>TEX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804582</v>
      </c>
      <c r="B750" s="9" t="inlineStr">
        <is>
          <t>Garrett McMillan</t>
        </is>
      </c>
      <c r="C750" s="9" t="inlineStr">
        <is>
          <t>PIT</t>
        </is>
      </c>
      <c r="D750" s="9" t="n">
        <v>25</v>
      </c>
      <c r="E750" s="17" t="inlineStr">
        <is>
          <t>R</t>
        </is>
      </c>
      <c r="F750" s="17" t="n"/>
      <c r="G750" s="9" t="n">
        <v>1.72</v>
      </c>
      <c r="H750" s="9" t="n">
        <v>1.72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822162</v>
      </c>
      <c r="B751" s="9" t="inlineStr">
        <is>
          <t>Brandon Forrester</t>
        </is>
      </c>
      <c r="C751" s="9" t="inlineStr">
        <is>
          <t>HOU</t>
        </is>
      </c>
      <c r="D751" s="9" t="n">
        <v>25</v>
      </c>
      <c r="E751" s="17" t="inlineStr">
        <is>
          <t>R</t>
        </is>
      </c>
      <c r="F751" s="17" t="n"/>
      <c r="G751" s="9" t="n">
        <v>1.505</v>
      </c>
      <c r="H751" s="9" t="n">
        <v>1.505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685067</v>
      </c>
      <c r="B752" s="9" t="inlineStr">
        <is>
          <t>Baron Stuart</t>
        </is>
      </c>
      <c r="C752" s="9" t="inlineStr">
        <is>
          <t>NYY</t>
        </is>
      </c>
      <c r="D752" s="9" t="n">
        <v>25</v>
      </c>
      <c r="E752" s="17" t="inlineStr">
        <is>
          <t>R</t>
        </is>
      </c>
      <c r="F752" s="17" t="n"/>
      <c r="G752" s="9" t="n">
        <v>1.505</v>
      </c>
      <c r="H752" s="9" t="n">
        <v>1.505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821340</v>
      </c>
      <c r="B753" s="9" t="inlineStr">
        <is>
          <t>Zack Mack</t>
        </is>
      </c>
      <c r="C753" s="9" t="inlineStr">
        <is>
          <t>NYM</t>
        </is>
      </c>
      <c r="D753" s="9" t="n">
        <v>25</v>
      </c>
      <c r="E753" s="17" t="inlineStr">
        <is>
          <t>R</t>
        </is>
      </c>
      <c r="F753" s="17" t="n"/>
      <c r="G753" s="9" t="n">
        <v>1.576666666666667</v>
      </c>
      <c r="H753" s="9" t="n">
        <v>1.576666666666667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694484</v>
      </c>
      <c r="B754" s="9" t="inlineStr">
        <is>
          <t>Max Wagner</t>
        </is>
      </c>
      <c r="C754" s="9" t="inlineStr">
        <is>
          <t>TEX</t>
        </is>
      </c>
      <c r="D754" s="9" t="n">
        <v>25</v>
      </c>
      <c r="E754" s="17" t="inlineStr">
        <is>
          <t>R</t>
        </is>
      </c>
      <c r="F754" s="17" t="n"/>
      <c r="G754" s="9" t="n">
        <v>1.505</v>
      </c>
      <c r="H754" s="9" t="n">
        <v>1.505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804855</v>
      </c>
      <c r="B755" s="9" t="inlineStr">
        <is>
          <t>Luke Fernandez</t>
        </is>
      </c>
      <c r="C755" s="9" t="inlineStr">
        <is>
          <t>CLE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800201</v>
      </c>
      <c r="B756" s="9" t="inlineStr">
        <is>
          <t>Rafael Ramirez Jr.</t>
        </is>
      </c>
      <c r="C756" s="9" t="inlineStr">
        <is>
          <t>WSH</t>
        </is>
      </c>
      <c r="D756" s="9" t="n">
        <v>25</v>
      </c>
      <c r="E756" s="17" t="inlineStr">
        <is>
          <t>R</t>
        </is>
      </c>
      <c r="F756" s="17" t="n"/>
      <c r="G756" s="9" t="n">
        <v>1.892</v>
      </c>
      <c r="H756" s="9" t="n">
        <v>1.892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808223</v>
      </c>
      <c r="B757" s="9" t="inlineStr">
        <is>
          <t>Javier Herrera</t>
        </is>
      </c>
      <c r="C757" s="9" t="inlineStr">
        <is>
          <t>LAD</t>
        </is>
      </c>
      <c r="D757" s="9" t="n">
        <v>25</v>
      </c>
      <c r="E757" s="17" t="inlineStr">
        <is>
          <t>R</t>
        </is>
      </c>
      <c r="F757" s="17" t="n"/>
      <c r="G757" s="9" t="n">
        <v>1.548</v>
      </c>
      <c r="H757" s="9" t="n">
        <v>1.548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800233</v>
      </c>
      <c r="B758" s="9" t="inlineStr">
        <is>
          <t>Ernesto Mercedes</t>
        </is>
      </c>
      <c r="C758" s="9" t="inlineStr">
        <is>
          <t>NYM</t>
        </is>
      </c>
      <c r="D758" s="9" t="n">
        <v>25</v>
      </c>
      <c r="E758" s="17" t="inlineStr">
        <is>
          <t>R</t>
        </is>
      </c>
      <c r="F758" s="17" t="n"/>
      <c r="G758" s="9" t="n">
        <v>1.72</v>
      </c>
      <c r="H758" s="9" t="n">
        <v>1.72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829403</v>
      </c>
      <c r="B759" s="9" t="inlineStr">
        <is>
          <t>Trace Phillips</t>
        </is>
      </c>
      <c r="C759" s="9" t="inlineStr">
        <is>
          <t>TB</t>
        </is>
      </c>
      <c r="D759" s="9" t="n">
        <v>25</v>
      </c>
      <c r="E759" s="17" t="inlineStr">
        <is>
          <t>R</t>
        </is>
      </c>
      <c r="F759" s="17" t="n"/>
      <c r="G759" s="9" t="n">
        <v>1.548</v>
      </c>
      <c r="H759" s="9" t="n">
        <v>1.548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823735</v>
      </c>
      <c r="B760" s="9" t="inlineStr">
        <is>
          <t>Edgar Gallegos</t>
        </is>
      </c>
      <c r="C760" s="9" t="inlineStr">
        <is>
          <t>TOR</t>
        </is>
      </c>
      <c r="D760" s="9" t="n">
        <v>25</v>
      </c>
      <c r="E760" s="17" t="inlineStr">
        <is>
          <t>R</t>
        </is>
      </c>
      <c r="F760" s="17" t="n"/>
      <c r="G760" s="9" t="n">
        <v>1.548</v>
      </c>
      <c r="H760" s="9" t="n">
        <v>1.548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802372</v>
      </c>
      <c r="B761" s="9" t="inlineStr">
        <is>
          <t>Griffin Green</t>
        </is>
      </c>
      <c r="C761" s="9" t="inlineStr">
        <is>
          <t>CIN</t>
        </is>
      </c>
      <c r="D761" s="9" t="n">
        <v>25</v>
      </c>
      <c r="E761" s="17" t="inlineStr">
        <is>
          <t>R</t>
        </is>
      </c>
      <c r="F761" s="17" t="n"/>
      <c r="G761" s="9" t="n">
        <v>1.72</v>
      </c>
      <c r="H761" s="9" t="n">
        <v>1.72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833490</v>
      </c>
      <c r="B762" s="9" t="inlineStr">
        <is>
          <t>Dillon Stiltner</t>
        </is>
      </c>
      <c r="C762" s="9" t="inlineStr">
        <is>
          <t>NYM</t>
        </is>
      </c>
      <c r="D762" s="9" t="n">
        <v>25</v>
      </c>
      <c r="E762" s="17" t="inlineStr">
        <is>
          <t>R</t>
        </is>
      </c>
      <c r="F762" s="17" t="n"/>
      <c r="G762" s="9" t="n">
        <v>1.72</v>
      </c>
      <c r="H762" s="9" t="n">
        <v>1.72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803273</v>
      </c>
      <c r="B763" s="9" t="inlineStr">
        <is>
          <t>Dominic Castellano</t>
        </is>
      </c>
      <c r="C763" s="9" t="inlineStr">
        <is>
          <t>SEA</t>
        </is>
      </c>
      <c r="D763" s="9" t="n">
        <v>25</v>
      </c>
      <c r="E763" s="17" t="inlineStr">
        <is>
          <t>L</t>
        </is>
      </c>
      <c r="F763" s="17" t="n"/>
      <c r="G763" s="9" t="n">
        <v>1.548</v>
      </c>
      <c r="H763" s="9" t="n">
        <v>1.548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694812</v>
      </c>
      <c r="B764" s="9" t="inlineStr">
        <is>
          <t>Tyler McDonough</t>
        </is>
      </c>
      <c r="C764" s="9" t="inlineStr">
        <is>
          <t>BOS</t>
        </is>
      </c>
      <c r="D764" s="9" t="n">
        <v>25</v>
      </c>
      <c r="E764" s="17" t="inlineStr">
        <is>
          <t>R</t>
        </is>
      </c>
      <c r="F764" s="17" t="n"/>
      <c r="G764" s="9" t="n">
        <v>1.505</v>
      </c>
      <c r="H764" s="9" t="n">
        <v>1.505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807187</v>
      </c>
      <c r="B765" s="9" t="inlineStr">
        <is>
          <t>Mathias LaCombe</t>
        </is>
      </c>
      <c r="C765" s="9" t="inlineStr">
        <is>
          <t>CWS</t>
        </is>
      </c>
      <c r="D765" s="9" t="n">
        <v>25</v>
      </c>
      <c r="E765" s="17" t="inlineStr">
        <is>
          <t>R</t>
        </is>
      </c>
      <c r="F765" s="17" t="n"/>
      <c r="G765" s="9" t="n">
        <v>1.576666666666667</v>
      </c>
      <c r="H765" s="9" t="n">
        <v>1.576666666666667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667690</v>
      </c>
      <c r="B766" s="9" t="inlineStr">
        <is>
          <t>C.J. Stubbs</t>
        </is>
      </c>
      <c r="C766" s="9" t="inlineStr">
        <is>
          <t>TOR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667744</v>
      </c>
      <c r="B767" s="9" t="inlineStr">
        <is>
          <t>Wesley Moore</t>
        </is>
      </c>
      <c r="C767" s="9" t="inlineStr">
        <is>
          <t>PHI</t>
        </is>
      </c>
      <c r="D767" s="9" t="n">
        <v>25</v>
      </c>
      <c r="E767" s="17" t="inlineStr">
        <is>
          <t>L</t>
        </is>
      </c>
      <c r="F767" s="17" t="n"/>
      <c r="G767" s="9" t="n">
        <v>1.505</v>
      </c>
      <c r="H767" s="9" t="n">
        <v>1.505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691559</v>
      </c>
      <c r="B768" s="9" t="inlineStr">
        <is>
          <t>Jose D. Hernandez</t>
        </is>
      </c>
      <c r="C768" s="9" t="inlineStr">
        <is>
          <t>LAD</t>
        </is>
      </c>
      <c r="D768" s="9" t="n">
        <v>25</v>
      </c>
      <c r="E768" s="17" t="inlineStr">
        <is>
          <t>R</t>
        </is>
      </c>
      <c r="F768" s="17" t="n"/>
      <c r="G768" s="9" t="n">
        <v>1.72</v>
      </c>
      <c r="H768" s="9" t="n">
        <v>1.72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691558</v>
      </c>
      <c r="B769" s="9" t="inlineStr">
        <is>
          <t>Yeiner Fernandez</t>
        </is>
      </c>
      <c r="C769" s="9" t="inlineStr">
        <is>
          <t>LAD</t>
        </is>
      </c>
      <c r="D769" s="9" t="n">
        <v>25</v>
      </c>
      <c r="E769" s="17" t="inlineStr">
        <is>
          <t>R</t>
        </is>
      </c>
      <c r="F769" s="17" t="n"/>
      <c r="G769" s="9" t="n">
        <v>1.505</v>
      </c>
      <c r="H769" s="9" t="n">
        <v>1.505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807252</v>
      </c>
      <c r="B770" s="9" t="inlineStr">
        <is>
          <t>Ariston Veasey</t>
        </is>
      </c>
      <c r="C770" s="9" t="inlineStr">
        <is>
          <t>CHC</t>
        </is>
      </c>
      <c r="D770" s="9" t="n">
        <v>25</v>
      </c>
      <c r="E770" s="17" t="inlineStr">
        <is>
          <t>R</t>
        </is>
      </c>
      <c r="F770" s="17" t="n"/>
      <c r="G770" s="9" t="n">
        <v>1.548</v>
      </c>
      <c r="H770" s="9" t="n">
        <v>1.548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691712</v>
      </c>
      <c r="B771" s="9" t="inlineStr">
        <is>
          <t>Luis R. Rodriguez</t>
        </is>
      </c>
      <c r="C771" s="9" t="inlineStr">
        <is>
          <t>NYM</t>
        </is>
      </c>
      <c r="D771" s="9" t="n">
        <v>25</v>
      </c>
      <c r="E771" s="17" t="inlineStr">
        <is>
          <t>L</t>
        </is>
      </c>
      <c r="F771" s="17" t="n"/>
      <c r="G771" s="9" t="n">
        <v>1.505</v>
      </c>
      <c r="H771" s="9" t="n">
        <v>1.505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806646</v>
      </c>
      <c r="B772" s="9" t="inlineStr">
        <is>
          <t>Gregori Ramirez</t>
        </is>
      </c>
      <c r="C772" s="9" t="inlineStr">
        <is>
          <t>ARI</t>
        </is>
      </c>
      <c r="D772" s="9" t="n">
        <v>25</v>
      </c>
      <c r="E772" s="17" t="inlineStr">
        <is>
          <t>R</t>
        </is>
      </c>
      <c r="F772" s="17" t="n"/>
      <c r="G772" s="9" t="n">
        <v>1.72</v>
      </c>
      <c r="H772" s="9" t="n">
        <v>1.72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814477</v>
      </c>
      <c r="B773" s="9" t="inlineStr">
        <is>
          <t>Luke Stofel</t>
        </is>
      </c>
      <c r="C773" s="9" t="inlineStr">
        <is>
          <t>DET</t>
        </is>
      </c>
      <c r="D773" s="9" t="n">
        <v>25</v>
      </c>
      <c r="E773" s="17" t="inlineStr">
        <is>
          <t>R</t>
        </is>
      </c>
      <c r="F773" s="17" t="n"/>
      <c r="G773" s="9" t="n">
        <v>1.505</v>
      </c>
      <c r="H773" s="9" t="n">
        <v>1.505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806997</v>
      </c>
      <c r="B774" s="9" t="inlineStr">
        <is>
          <t>Yerlin Luis</t>
        </is>
      </c>
      <c r="C774" s="9" t="inlineStr">
        <is>
          <t>CLE</t>
        </is>
      </c>
      <c r="D774" s="9" t="n">
        <v>25</v>
      </c>
      <c r="E774" s="17" t="inlineStr">
        <is>
          <t>R</t>
        </is>
      </c>
      <c r="F774" s="17" t="n"/>
      <c r="G774" s="9" t="n">
        <v>1.548</v>
      </c>
      <c r="H774" s="9" t="n">
        <v>1.548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828703</v>
      </c>
      <c r="B775" s="9" t="inlineStr">
        <is>
          <t>Alberto Toribio</t>
        </is>
      </c>
      <c r="C775" s="9" t="inlineStr">
        <is>
          <t>KC</t>
        </is>
      </c>
      <c r="D775" s="9" t="n">
        <v>25</v>
      </c>
      <c r="E775" s="17" t="inlineStr">
        <is>
          <t>R</t>
        </is>
      </c>
      <c r="F775" s="17" t="n"/>
      <c r="G775" s="9" t="n">
        <v>1.548</v>
      </c>
      <c r="H775" s="9" t="n">
        <v>1.548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678743</v>
      </c>
      <c r="B776" s="9" t="inlineStr">
        <is>
          <t>Felix Cepeda</t>
        </is>
      </c>
      <c r="C776" s="9" t="inlineStr">
        <is>
          <t>NYM</t>
        </is>
      </c>
      <c r="D776" s="9" t="n">
        <v>25</v>
      </c>
      <c r="E776" s="17" t="inlineStr">
        <is>
          <t>R</t>
        </is>
      </c>
      <c r="F776" s="17" t="n"/>
      <c r="G776" s="9" t="n">
        <v>1.505</v>
      </c>
      <c r="H776" s="9" t="n">
        <v>1.505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691191</v>
      </c>
      <c r="B777" s="9" t="inlineStr">
        <is>
          <t>Jose Salas</t>
        </is>
      </c>
      <c r="C777" s="9" t="inlineStr">
        <is>
          <t>MIN</t>
        </is>
      </c>
      <c r="D777" s="9" t="n">
        <v>25</v>
      </c>
      <c r="E777" s="17" t="inlineStr">
        <is>
          <t>R</t>
        </is>
      </c>
      <c r="F777" s="17" t="n"/>
      <c r="G777" s="9" t="n">
        <v>1.505</v>
      </c>
      <c r="H777" s="9" t="n">
        <v>1.505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691004</v>
      </c>
      <c r="B778" s="9" t="inlineStr">
        <is>
          <t>Aaron Nixon</t>
        </is>
      </c>
      <c r="C778" s="9" t="inlineStr">
        <is>
          <t>BOS</t>
        </is>
      </c>
      <c r="D778" s="9" t="n">
        <v>25</v>
      </c>
      <c r="E778" s="17" t="inlineStr">
        <is>
          <t>R</t>
        </is>
      </c>
      <c r="F778" s="17" t="n"/>
      <c r="G778" s="9" t="n">
        <v>1.505</v>
      </c>
      <c r="H778" s="9" t="n">
        <v>1.505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802087</v>
      </c>
      <c r="B779" s="9" t="inlineStr">
        <is>
          <t>Frankeli Arias</t>
        </is>
      </c>
      <c r="C779" s="9" t="inlineStr">
        <is>
          <t>CWS</t>
        </is>
      </c>
      <c r="D779" s="9" t="n">
        <v>25</v>
      </c>
      <c r="E779" s="17" t="inlineStr">
        <is>
          <t>L</t>
        </is>
      </c>
      <c r="F779" s="17" t="n"/>
      <c r="G779" s="9" t="n">
        <v>1.576666666666667</v>
      </c>
      <c r="H779" s="9" t="n">
        <v>1.576666666666667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838085</v>
      </c>
      <c r="B780" s="9" t="inlineStr">
        <is>
          <t>Greyson Chappel</t>
        </is>
      </c>
      <c r="C780" s="9" t="inlineStr">
        <is>
          <t>LAA</t>
        </is>
      </c>
      <c r="D780" s="9" t="n">
        <v>25</v>
      </c>
      <c r="E780" s="17" t="inlineStr">
        <is>
          <t>R</t>
        </is>
      </c>
      <c r="F780" s="17" t="n"/>
      <c r="G780" s="9" t="n">
        <v>2.006666666666667</v>
      </c>
      <c r="H780" s="9" t="n">
        <v>2.006666666666667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663731</v>
      </c>
      <c r="B781" s="9" t="inlineStr">
        <is>
          <t>Connor Kaiser</t>
        </is>
      </c>
      <c r="C781" s="9" t="inlineStr">
        <is>
          <t>KC</t>
        </is>
      </c>
      <c r="D781" s="9" t="n">
        <v>25</v>
      </c>
      <c r="E781" s="17" t="inlineStr">
        <is>
          <t>R</t>
        </is>
      </c>
      <c r="F781" s="17" t="n"/>
      <c r="G781" s="9" t="n">
        <v>2.365</v>
      </c>
      <c r="H781" s="9" t="n">
        <v>2.365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815587</v>
      </c>
      <c r="B782" s="9" t="inlineStr">
        <is>
          <t>Trent Sellers</t>
        </is>
      </c>
      <c r="C782" s="9" t="inlineStr">
        <is>
          <t>NYY</t>
        </is>
      </c>
      <c r="D782" s="9" t="n">
        <v>25</v>
      </c>
      <c r="E782" s="17" t="inlineStr">
        <is>
          <t>R</t>
        </is>
      </c>
      <c r="F782" s="17" t="n"/>
      <c r="G782" s="9" t="n">
        <v>2.365</v>
      </c>
      <c r="H782" s="9" t="n">
        <v>2.365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844017</v>
      </c>
      <c r="B783" s="9" t="inlineStr">
        <is>
          <t>Cooper Carlgren</t>
        </is>
      </c>
      <c r="C783" s="9" t="inlineStr">
        <is>
          <t>WSH</t>
        </is>
      </c>
      <c r="D783" s="9" t="n">
        <v>25</v>
      </c>
      <c r="E783" s="17" t="inlineStr">
        <is>
          <t>R</t>
        </is>
      </c>
      <c r="F783" s="17" t="n"/>
      <c r="G783" s="9" t="n">
        <v>2.064</v>
      </c>
      <c r="H783" s="9" t="n">
        <v>2.064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699552</v>
      </c>
      <c r="B784" s="9" t="inlineStr">
        <is>
          <t>Brandon Beckel</t>
        </is>
      </c>
      <c r="C784" s="9" t="inlineStr">
        <is>
          <t>PHI</t>
        </is>
      </c>
      <c r="D784" s="9" t="n">
        <v>25</v>
      </c>
      <c r="E784" s="17" t="inlineStr">
        <is>
          <t>R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840400</v>
      </c>
      <c r="B785" s="9" t="inlineStr">
        <is>
          <t>Aidan Brainard</t>
        </is>
      </c>
      <c r="C785" s="9" t="inlineStr">
        <is>
          <t>TEX</t>
        </is>
      </c>
      <c r="D785" s="9" t="n">
        <v>25</v>
      </c>
      <c r="E785" s="17" t="inlineStr">
        <is>
          <t>R</t>
        </is>
      </c>
      <c r="F785" s="17" t="n"/>
      <c r="G785" s="9" t="n">
        <v>2.006666666666667</v>
      </c>
      <c r="H785" s="9" t="n">
        <v>2.006666666666667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696276</v>
      </c>
      <c r="B786" s="9" t="inlineStr">
        <is>
          <t>Jay Woolfolk</t>
        </is>
      </c>
      <c r="C786" s="9" t="inlineStr">
        <is>
          <t>ATL</t>
        </is>
      </c>
      <c r="D786" s="9" t="n">
        <v>25</v>
      </c>
      <c r="E786" s="17" t="inlineStr">
        <is>
          <t>R</t>
        </is>
      </c>
      <c r="F786" s="17" t="n"/>
      <c r="G786" s="9" t="n">
        <v>2.064</v>
      </c>
      <c r="H786" s="9" t="n">
        <v>2.064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808665</v>
      </c>
      <c r="B787" s="9" t="inlineStr">
        <is>
          <t>Angel Acosta</t>
        </is>
      </c>
      <c r="C787" s="9" t="inlineStr">
        <is>
          <t>KC</t>
        </is>
      </c>
      <c r="D787" s="9" t="n">
        <v>25</v>
      </c>
      <c r="E787" s="17" t="inlineStr">
        <is>
          <t>R</t>
        </is>
      </c>
      <c r="F787" s="17" t="n"/>
      <c r="G787" s="9" t="n">
        <v>2.006666666666667</v>
      </c>
      <c r="H787" s="9" t="n">
        <v>2.006666666666667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827624</v>
      </c>
      <c r="B788" s="9" t="inlineStr">
        <is>
          <t>Michael Hallquist</t>
        </is>
      </c>
      <c r="C788" s="9" t="inlineStr">
        <is>
          <t>CHC</t>
        </is>
      </c>
      <c r="D788" s="9" t="n">
        <v>25</v>
      </c>
      <c r="E788" s="17" t="inlineStr">
        <is>
          <t>R</t>
        </is>
      </c>
      <c r="F788" s="17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624513</v>
      </c>
      <c r="B789" s="9" t="inlineStr">
        <is>
          <t>Dom Nuñez</t>
        </is>
      </c>
      <c r="C789" s="9" t="inlineStr">
        <is>
          <t>CLE</t>
        </is>
      </c>
      <c r="D789" s="9" t="n">
        <v>25</v>
      </c>
      <c r="E789" s="17" t="inlineStr">
        <is>
          <t>R</t>
        </is>
      </c>
      <c r="F789" s="17" t="n"/>
      <c r="G789" s="9" t="n">
        <v>2.365</v>
      </c>
      <c r="H789" s="9" t="n">
        <v>2.365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687867</v>
      </c>
      <c r="B790" s="9" t="inlineStr">
        <is>
          <t>Clay Dungan</t>
        </is>
      </c>
      <c r="C790" s="9" t="inlineStr">
        <is>
          <t>SD</t>
        </is>
      </c>
      <c r="D790" s="9" t="n">
        <v>25</v>
      </c>
      <c r="E790" s="17" t="inlineStr">
        <is>
          <t>R</t>
        </is>
      </c>
      <c r="F790" s="17" t="n"/>
      <c r="G790" s="9" t="n">
        <v>2.365</v>
      </c>
      <c r="H790" s="9" t="n">
        <v>2.365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681495</v>
      </c>
      <c r="B791" s="9" t="inlineStr">
        <is>
          <t>Cade Fergus</t>
        </is>
      </c>
      <c r="C791" s="9" t="inlineStr">
        <is>
          <t>PHI</t>
        </is>
      </c>
      <c r="D791" s="9" t="n">
        <v>25</v>
      </c>
      <c r="E791" s="17" t="inlineStr">
        <is>
          <t>R</t>
        </is>
      </c>
      <c r="F791" s="17" t="n"/>
      <c r="G791" s="9" t="n">
        <v>2.365</v>
      </c>
      <c r="H791" s="9" t="n">
        <v>2.365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702696</v>
      </c>
      <c r="B792" s="9" t="inlineStr">
        <is>
          <t>Xavier Cardenas III</t>
        </is>
      </c>
      <c r="C792" s="9" t="inlineStr">
        <is>
          <t>MIA</t>
        </is>
      </c>
      <c r="D792" s="9" t="n">
        <v>25</v>
      </c>
      <c r="E792" s="17" t="inlineStr">
        <is>
          <t>R</t>
        </is>
      </c>
      <c r="F792" s="17" t="n"/>
      <c r="G792" s="9" t="n">
        <v>2.006666666666667</v>
      </c>
      <c r="H792" s="9" t="n">
        <v>2.006666666666667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694318</v>
      </c>
      <c r="B793" s="9" t="inlineStr">
        <is>
          <t>Austin St. Laurent</t>
        </is>
      </c>
      <c r="C793" s="9" t="inlineStr">
        <is>
          <t>SEA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832227</v>
      </c>
      <c r="B794" s="9" t="inlineStr">
        <is>
          <t>Eric Lin</t>
        </is>
      </c>
      <c r="C794" s="9" t="inlineStr">
        <is>
          <t>TB</t>
        </is>
      </c>
      <c r="D794" s="9" t="n">
        <v>25</v>
      </c>
      <c r="E794" s="17" t="inlineStr">
        <is>
          <t>R</t>
        </is>
      </c>
      <c r="F794" s="17" t="n"/>
      <c r="G794" s="9" t="n">
        <v>2.408</v>
      </c>
      <c r="H794" s="9" t="n">
        <v>2.408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831960</v>
      </c>
      <c r="B795" s="9" t="inlineStr">
        <is>
          <t>Florangel Vasquez</t>
        </is>
      </c>
      <c r="C795" s="9" t="inlineStr">
        <is>
          <t>SD</t>
        </is>
      </c>
      <c r="D795" s="9" t="n">
        <v>25</v>
      </c>
      <c r="E795" s="17" t="inlineStr">
        <is>
          <t>R</t>
        </is>
      </c>
      <c r="F795" s="17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805788</v>
      </c>
      <c r="B796" s="9" t="inlineStr">
        <is>
          <t>Aidan Keenan</t>
        </is>
      </c>
      <c r="C796" s="9" t="inlineStr">
        <is>
          <t>NYM</t>
        </is>
      </c>
      <c r="D796" s="9" t="n">
        <v>25</v>
      </c>
      <c r="E796" s="17" t="inlineStr">
        <is>
          <t>R</t>
        </is>
      </c>
      <c r="F796" s="17" t="n"/>
      <c r="G796" s="9" t="n">
        <v>2.064</v>
      </c>
      <c r="H796" s="9" t="n">
        <v>2.064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690448</v>
      </c>
      <c r="B797" s="9" t="inlineStr">
        <is>
          <t>Mike Jarvis</t>
        </is>
      </c>
      <c r="C797" s="9" t="inlineStr">
        <is>
          <t>PIT</t>
        </is>
      </c>
      <c r="D797" s="9" t="n">
        <v>25</v>
      </c>
      <c r="E797" s="17" t="inlineStr">
        <is>
          <t>R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702114</v>
      </c>
      <c r="B798" s="9" t="inlineStr">
        <is>
          <t>John Michael Faile</t>
        </is>
      </c>
      <c r="C798" s="9" t="inlineStr">
        <is>
          <t>CIN</t>
        </is>
      </c>
      <c r="D798" s="9" t="n">
        <v>25</v>
      </c>
      <c r="E798" s="17" t="inlineStr">
        <is>
          <t>R</t>
        </is>
      </c>
      <c r="F798" s="17" t="n"/>
      <c r="G798" s="9" t="n">
        <v>2.006666666666667</v>
      </c>
      <c r="H798" s="9" t="n">
        <v>2.006666666666667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694355</v>
      </c>
      <c r="B799" s="9" t="inlineStr">
        <is>
          <t>Tyler Gentry</t>
        </is>
      </c>
      <c r="C799" s="9" t="inlineStr">
        <is>
          <t>DET</t>
        </is>
      </c>
      <c r="D799" s="9" t="n">
        <v>25</v>
      </c>
      <c r="E799" s="17" t="inlineStr">
        <is>
          <t>R</t>
        </is>
      </c>
      <c r="F799" s="17" t="n"/>
      <c r="G799" s="9" t="n">
        <v>2.365</v>
      </c>
      <c r="H799" s="9" t="n">
        <v>2.365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695661</v>
      </c>
      <c r="B800" s="9" t="inlineStr">
        <is>
          <t>Logan McGuire</t>
        </is>
      </c>
      <c r="C800" s="9" t="inlineStr">
        <is>
          <t>CLE</t>
        </is>
      </c>
      <c r="D800" s="9" t="n">
        <v>25</v>
      </c>
      <c r="E800" s="17" t="inlineStr">
        <is>
          <t>R</t>
        </is>
      </c>
      <c r="F800" s="17" t="n"/>
      <c r="G800" s="9" t="n">
        <v>2.365</v>
      </c>
      <c r="H800" s="9" t="n">
        <v>2.365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696020</v>
      </c>
      <c r="B801" s="9" t="inlineStr">
        <is>
          <t>Raudelis Martinez</t>
        </is>
      </c>
      <c r="C801" s="9" t="inlineStr">
        <is>
          <t>BOS</t>
        </is>
      </c>
      <c r="D801" s="9" t="n">
        <v>25</v>
      </c>
      <c r="E801" s="17" t="inlineStr">
        <is>
          <t>R</t>
        </is>
      </c>
      <c r="F801" s="17" t="n"/>
      <c r="G801" s="9" t="n">
        <v>2.006666666666666</v>
      </c>
      <c r="H801" s="9" t="n">
        <v>2.006666666666666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829383</v>
      </c>
      <c r="B802" s="9" t="inlineStr">
        <is>
          <t>Jhon Almonte</t>
        </is>
      </c>
      <c r="C802" s="9" t="inlineStr">
        <is>
          <t>LAA</t>
        </is>
      </c>
      <c r="D802" s="9" t="n">
        <v>25</v>
      </c>
      <c r="E802" s="17" t="inlineStr">
        <is>
          <t>R</t>
        </is>
      </c>
      <c r="F802" s="17" t="n"/>
      <c r="G802" s="9" t="n">
        <v>2.236</v>
      </c>
      <c r="H802" s="9" t="n">
        <v>2.236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695742</v>
      </c>
      <c r="B803" s="9" t="inlineStr">
        <is>
          <t>Hudson White</t>
        </is>
      </c>
      <c r="C803" s="9" t="inlineStr">
        <is>
          <t>BOS</t>
        </is>
      </c>
      <c r="D803" s="9" t="n">
        <v>25</v>
      </c>
      <c r="E803" s="17" t="inlineStr">
        <is>
          <t>R</t>
        </is>
      </c>
      <c r="F803" s="17" t="n"/>
      <c r="G803" s="9" t="n">
        <v>2.006666666666666</v>
      </c>
      <c r="H803" s="9" t="n">
        <v>2.006666666666666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804922</v>
      </c>
      <c r="B804" s="9" t="inlineStr">
        <is>
          <t>Tyler Vogel</t>
        </is>
      </c>
      <c r="C804" s="9" t="inlineStr">
        <is>
          <t>SF</t>
        </is>
      </c>
      <c r="D804" s="9" t="n">
        <v>25</v>
      </c>
      <c r="E804" s="17" t="inlineStr">
        <is>
          <t>R</t>
        </is>
      </c>
      <c r="F804" s="17" t="n"/>
      <c r="G804" s="9" t="n">
        <v>2.365</v>
      </c>
      <c r="H804" s="9" t="n">
        <v>2.365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821580</v>
      </c>
      <c r="B805" s="9" t="inlineStr">
        <is>
          <t>Ashton Pocol</t>
        </is>
      </c>
      <c r="C805" s="9" t="inlineStr">
        <is>
          <t>CHC</t>
        </is>
      </c>
      <c r="D805" s="9" t="n">
        <v>25</v>
      </c>
      <c r="E805" s="17" t="inlineStr">
        <is>
          <t>R</t>
        </is>
      </c>
      <c r="F805" s="17" t="n"/>
      <c r="G805" s="9" t="n">
        <v>2.236</v>
      </c>
      <c r="H805" s="9" t="n">
        <v>2.236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694391</v>
      </c>
      <c r="B806" s="9" t="inlineStr">
        <is>
          <t>Austin Vernon</t>
        </is>
      </c>
      <c r="C806" s="9" t="inlineStr">
        <is>
          <t>TB</t>
        </is>
      </c>
      <c r="D806" s="9" t="n">
        <v>25</v>
      </c>
      <c r="E806" s="17" t="inlineStr">
        <is>
          <t>R</t>
        </is>
      </c>
      <c r="F806" s="17" t="n"/>
      <c r="G806" s="9" t="n">
        <v>2.293333333333333</v>
      </c>
      <c r="H806" s="9" t="n">
        <v>2.293333333333333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670148</v>
      </c>
      <c r="B807" s="9" t="inlineStr">
        <is>
          <t>Nate Mondou</t>
        </is>
      </c>
      <c r="C807" s="9" t="inlineStr">
        <is>
          <t>SD</t>
        </is>
      </c>
      <c r="D807" s="9" t="n">
        <v>25</v>
      </c>
      <c r="E807" s="17" t="inlineStr">
        <is>
          <t>R</t>
        </is>
      </c>
      <c r="F807" s="17" t="n"/>
      <c r="G807" s="9" t="n">
        <v>2.365</v>
      </c>
      <c r="H807" s="9" t="n">
        <v>2.365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702444</v>
      </c>
      <c r="B808" s="9" t="inlineStr">
        <is>
          <t>Eric Martinez</t>
        </is>
      </c>
      <c r="C808" s="9" t="inlineStr">
        <is>
          <t>MIL</t>
        </is>
      </c>
      <c r="D808" s="9" t="n">
        <v>25</v>
      </c>
      <c r="E808" s="17" t="inlineStr">
        <is>
          <t>R</t>
        </is>
      </c>
      <c r="F808" s="17" t="n"/>
      <c r="G808" s="9" t="n">
        <v>2.236</v>
      </c>
      <c r="H808" s="9" t="n">
        <v>2.236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831384</v>
      </c>
      <c r="B809" s="9" t="inlineStr">
        <is>
          <t>Josh Owens</t>
        </is>
      </c>
      <c r="C809" s="9" t="inlineStr">
        <is>
          <t>TEX</t>
        </is>
      </c>
      <c r="D809" s="9" t="n">
        <v>25</v>
      </c>
      <c r="E809" s="17" t="inlineStr">
        <is>
          <t>R</t>
        </is>
      </c>
      <c r="F809" s="17" t="n"/>
      <c r="G809" s="9" t="n">
        <v>2.064</v>
      </c>
      <c r="H809" s="9" t="n">
        <v>2.064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681377</v>
      </c>
      <c r="B810" s="9" t="inlineStr">
        <is>
          <t>Josh Hood</t>
        </is>
      </c>
      <c r="C810" s="9" t="inlineStr">
        <is>
          <t>SEA</t>
        </is>
      </c>
      <c r="D810" s="9" t="n">
        <v>25</v>
      </c>
      <c r="E810" s="17" t="inlineStr">
        <is>
          <t>R</t>
        </is>
      </c>
      <c r="F810" s="17" t="n"/>
      <c r="G810" s="9" t="n">
        <v>2.006666666666666</v>
      </c>
      <c r="H810" s="9" t="n">
        <v>2.006666666666666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811710</v>
      </c>
      <c r="B811" s="9" t="inlineStr">
        <is>
          <t>Jacob Stretch</t>
        </is>
      </c>
      <c r="C811" s="9" t="inlineStr">
        <is>
          <t>TEX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800387</v>
      </c>
      <c r="B812" s="9" t="inlineStr">
        <is>
          <t>Fernando Peguero</t>
        </is>
      </c>
      <c r="C812" s="9" t="inlineStr">
        <is>
          <t>BAL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675450</v>
      </c>
      <c r="B813" s="9" t="inlineStr">
        <is>
          <t>Hunter Cranton</t>
        </is>
      </c>
      <c r="C813" s="9" t="inlineStr">
        <is>
          <t>ARI</t>
        </is>
      </c>
      <c r="D813" s="9" t="n">
        <v>25</v>
      </c>
      <c r="E813" s="17" t="inlineStr">
        <is>
          <t>R</t>
        </is>
      </c>
      <c r="F813" s="17" t="n"/>
      <c r="G813" s="9" t="n">
        <v>2.006666666666666</v>
      </c>
      <c r="H813" s="9" t="n">
        <v>2.006666666666666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800253</v>
      </c>
      <c r="B814" s="9" t="inlineStr">
        <is>
          <t>Jeffrey Mercedes</t>
        </is>
      </c>
      <c r="C814" s="9" t="inlineStr">
        <is>
          <t>CLE</t>
        </is>
      </c>
      <c r="D814" s="9" t="n">
        <v>25</v>
      </c>
      <c r="E814" s="17" t="inlineStr">
        <is>
          <t>R</t>
        </is>
      </c>
      <c r="F814" s="17" t="n"/>
      <c r="G814" s="9" t="n">
        <v>2.006666666666667</v>
      </c>
      <c r="H814" s="9" t="n">
        <v>2.006666666666667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661733</v>
      </c>
      <c r="B815" s="9" t="inlineStr">
        <is>
          <t>Max Burt</t>
        </is>
      </c>
      <c r="C815" s="9" t="inlineStr">
        <is>
          <t>DET</t>
        </is>
      </c>
      <c r="D815" s="9" t="n">
        <v>25</v>
      </c>
      <c r="E815" s="17" t="inlineStr">
        <is>
          <t>R</t>
        </is>
      </c>
      <c r="F815" s="17" t="n"/>
      <c r="G815" s="9" t="n">
        <v>2.365</v>
      </c>
      <c r="H815" s="9" t="n">
        <v>2.365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808289</v>
      </c>
      <c r="B816" s="9" t="inlineStr">
        <is>
          <t>Julio Zayas</t>
        </is>
      </c>
      <c r="C816" s="9" t="inlineStr">
        <is>
          <t>NYM</t>
        </is>
      </c>
      <c r="D816" s="9" t="n">
        <v>25</v>
      </c>
      <c r="E816" s="17" t="inlineStr">
        <is>
          <t>R</t>
        </is>
      </c>
      <c r="F816" s="17" t="n"/>
      <c r="G816" s="9" t="n">
        <v>2.236</v>
      </c>
      <c r="H816" s="9" t="n">
        <v>2.236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801367</v>
      </c>
      <c r="B817" s="9" t="inlineStr">
        <is>
          <t>Matt Jachec</t>
        </is>
      </c>
      <c r="C817" s="9" t="inlineStr">
        <is>
          <t>CLE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805094</v>
      </c>
      <c r="B818" s="9" t="inlineStr">
        <is>
          <t>Luis Cesar</t>
        </is>
      </c>
      <c r="C818" s="9" t="inlineStr">
        <is>
          <t>MIA</t>
        </is>
      </c>
      <c r="D818" s="9" t="n">
        <v>25</v>
      </c>
      <c r="E818" s="17" t="inlineStr">
        <is>
          <t>L</t>
        </is>
      </c>
      <c r="F818" s="17" t="n"/>
      <c r="G818" s="9" t="n">
        <v>2.006666666666667</v>
      </c>
      <c r="H818" s="9" t="n">
        <v>2.006666666666667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801653</v>
      </c>
      <c r="B819" s="9" t="inlineStr">
        <is>
          <t>Harrison Kreiling</t>
        </is>
      </c>
      <c r="C819" s="9" t="inlineStr">
        <is>
          <t>BAL</t>
        </is>
      </c>
      <c r="D819" s="9" t="n">
        <v>25</v>
      </c>
      <c r="E819" s="17" t="inlineStr">
        <is>
          <t>R</t>
        </is>
      </c>
      <c r="F819" s="17" t="n"/>
      <c r="G819" s="9" t="n">
        <v>2.006666666666667</v>
      </c>
      <c r="H819" s="9" t="n">
        <v>2.006666666666667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687284</v>
      </c>
      <c r="B820" s="9" t="inlineStr">
        <is>
          <t>Thomas Gavello</t>
        </is>
      </c>
      <c r="C820" s="9" t="inlineStr">
        <is>
          <t>SF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821310</v>
      </c>
      <c r="B821" s="9" t="inlineStr">
        <is>
          <t>Brendan Sweeney</t>
        </is>
      </c>
      <c r="C821" s="9" t="inlineStr">
        <is>
          <t>PHI</t>
        </is>
      </c>
      <c r="D821" s="9" t="n">
        <v>25</v>
      </c>
      <c r="E821" s="17" t="inlineStr">
        <is>
          <t>R</t>
        </is>
      </c>
      <c r="F821" s="17" t="n"/>
      <c r="G821" s="9" t="n">
        <v>2.064</v>
      </c>
      <c r="H821" s="9" t="n">
        <v>2.064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821127</v>
      </c>
      <c r="B822" s="9" t="inlineStr">
        <is>
          <t>Yander Bonaci</t>
        </is>
      </c>
      <c r="C822" s="9" t="inlineStr">
        <is>
          <t>BOS</t>
        </is>
      </c>
      <c r="D822" s="9" t="n">
        <v>25</v>
      </c>
      <c r="E822" s="17" t="inlineStr">
        <is>
          <t>L</t>
        </is>
      </c>
      <c r="F822" s="17" t="n"/>
      <c r="G822" s="9" t="n">
        <v>2.236</v>
      </c>
      <c r="H822" s="9" t="n">
        <v>2.236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665993</v>
      </c>
      <c r="B823" s="9" t="inlineStr">
        <is>
          <t>Cristhian Tortosa</t>
        </is>
      </c>
      <c r="C823" s="9" t="inlineStr">
        <is>
          <t>PIT</t>
        </is>
      </c>
      <c r="D823" s="9" t="n">
        <v>25</v>
      </c>
      <c r="E823" s="17" t="inlineStr">
        <is>
          <t>L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685382</v>
      </c>
      <c r="B824" s="9" t="inlineStr">
        <is>
          <t>Andrew Navigato</t>
        </is>
      </c>
      <c r="C824" s="9" t="inlineStr">
        <is>
          <t>DET</t>
        </is>
      </c>
      <c r="D824" s="9" t="n">
        <v>25</v>
      </c>
      <c r="E824" s="17" t="inlineStr">
        <is>
          <t>R</t>
        </is>
      </c>
      <c r="F824" s="17" t="n"/>
      <c r="G824" s="9" t="n">
        <v>2.365</v>
      </c>
      <c r="H824" s="9" t="n">
        <v>2.365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647378</v>
      </c>
      <c r="B825" s="9" t="inlineStr">
        <is>
          <t>Andy Yerzy</t>
        </is>
      </c>
      <c r="C825" s="9" t="inlineStr">
        <is>
          <t>STL</t>
        </is>
      </c>
      <c r="D825" s="9" t="n">
        <v>25</v>
      </c>
      <c r="E825" s="17" t="inlineStr">
        <is>
          <t>R</t>
        </is>
      </c>
      <c r="F825" s="17" t="n"/>
      <c r="G825" s="9" t="n">
        <v>2.365</v>
      </c>
      <c r="H825" s="9" t="n">
        <v>2.365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687066</v>
      </c>
      <c r="B826" s="9" t="inlineStr">
        <is>
          <t>Eric Yang</t>
        </is>
      </c>
      <c r="C826" s="9" t="inlineStr">
        <is>
          <t>CHC</t>
        </is>
      </c>
      <c r="D826" s="9" t="n">
        <v>25</v>
      </c>
      <c r="E826" s="17" t="inlineStr">
        <is>
          <t>R</t>
        </is>
      </c>
      <c r="F826" s="17" t="n"/>
      <c r="G826" s="9" t="n">
        <v>2.365</v>
      </c>
      <c r="H826" s="9" t="n">
        <v>2.365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687040</v>
      </c>
      <c r="B827" s="9" t="inlineStr">
        <is>
          <t>Sayer Diederich</t>
        </is>
      </c>
      <c r="C827" s="9" t="inlineStr">
        <is>
          <t>BAL</t>
        </is>
      </c>
      <c r="D827" s="9" t="n">
        <v>25</v>
      </c>
      <c r="E827" s="17" t="inlineStr">
        <is>
          <t>L</t>
        </is>
      </c>
      <c r="F827" s="17" t="n"/>
      <c r="G827" s="9" t="n">
        <v>2.293333333333333</v>
      </c>
      <c r="H827" s="9" t="n">
        <v>2.293333333333333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683720</v>
      </c>
      <c r="B828" s="9" t="inlineStr">
        <is>
          <t>Edwin Jimenez</t>
        </is>
      </c>
      <c r="C828" s="9" t="inlineStr">
        <is>
          <t>MIL</t>
        </is>
      </c>
      <c r="D828" s="9" t="n">
        <v>25</v>
      </c>
      <c r="E828" s="17" t="inlineStr">
        <is>
          <t>R</t>
        </is>
      </c>
      <c r="F828" s="17" t="n"/>
      <c r="G828" s="9" t="n">
        <v>2.365</v>
      </c>
      <c r="H828" s="9" t="n">
        <v>2.365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702034</v>
      </c>
      <c r="B829" s="9" t="inlineStr">
        <is>
          <t>Ike Buxton</t>
        </is>
      </c>
      <c r="C829" s="9" t="inlineStr">
        <is>
          <t>WSH</t>
        </is>
      </c>
      <c r="D829" s="9" t="n">
        <v>25</v>
      </c>
      <c r="E829" s="17" t="inlineStr">
        <is>
          <t>R</t>
        </is>
      </c>
      <c r="F829" s="17" t="n"/>
      <c r="G829" s="9" t="n">
        <v>2.236</v>
      </c>
      <c r="H829" s="9" t="n">
        <v>2.236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834242</v>
      </c>
      <c r="B830" s="9" t="inlineStr">
        <is>
          <t>Camden Lohman</t>
        </is>
      </c>
      <c r="C830" s="9" t="inlineStr">
        <is>
          <t>NYM</t>
        </is>
      </c>
      <c r="D830" s="9" t="n">
        <v>25</v>
      </c>
      <c r="E830" s="17" t="inlineStr">
        <is>
          <t>R</t>
        </is>
      </c>
      <c r="F830" s="17" t="n"/>
      <c r="G830" s="9" t="n">
        <v>2.064</v>
      </c>
      <c r="H830" s="9" t="n">
        <v>2.064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821589</v>
      </c>
      <c r="B831" s="9" t="inlineStr">
        <is>
          <t>Keiber Armas</t>
        </is>
      </c>
      <c r="C831" s="9" t="inlineStr">
        <is>
          <t>TEX</t>
        </is>
      </c>
      <c r="D831" s="9" t="n">
        <v>25</v>
      </c>
      <c r="E831" s="17" t="inlineStr">
        <is>
          <t>R</t>
        </is>
      </c>
      <c r="F831" s="17" t="n"/>
      <c r="G831" s="9" t="n">
        <v>2.236</v>
      </c>
      <c r="H831" s="9" t="n">
        <v>2.236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680519</v>
      </c>
      <c r="B832" s="9" t="inlineStr">
        <is>
          <t>Mario Camilletti</t>
        </is>
      </c>
      <c r="C832" s="9" t="inlineStr">
        <is>
          <t>CWS</t>
        </is>
      </c>
      <c r="D832" s="9" t="n">
        <v>25</v>
      </c>
      <c r="E832" s="17" t="inlineStr">
        <is>
          <t>R</t>
        </is>
      </c>
      <c r="F832" s="17" t="n"/>
      <c r="G832" s="9" t="n">
        <v>2.365</v>
      </c>
      <c r="H832" s="9" t="n">
        <v>2.365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691571</v>
      </c>
      <c r="B833" s="9" t="inlineStr">
        <is>
          <t>Johan Macias</t>
        </is>
      </c>
      <c r="C833" s="9" t="inlineStr">
        <is>
          <t>LAA</t>
        </is>
      </c>
      <c r="D833" s="9" t="n">
        <v>25</v>
      </c>
      <c r="E833" s="17" t="inlineStr">
        <is>
          <t>R</t>
        </is>
      </c>
      <c r="F833" s="17" t="n"/>
      <c r="G833" s="9" t="n">
        <v>2.293333333333333</v>
      </c>
      <c r="H833" s="9" t="n">
        <v>2.293333333333333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814164</v>
      </c>
      <c r="B834" s="9" t="inlineStr">
        <is>
          <t>Johnathan Rogers</t>
        </is>
      </c>
      <c r="C834" s="9" t="inlineStr">
        <is>
          <t>DET</t>
        </is>
      </c>
      <c r="D834" s="9" t="n">
        <v>25</v>
      </c>
      <c r="E834" s="17" t="inlineStr">
        <is>
          <t>R</t>
        </is>
      </c>
      <c r="F834" s="17" t="n"/>
      <c r="G834" s="9" t="n">
        <v>2.236</v>
      </c>
      <c r="H834" s="9" t="n">
        <v>2.236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686793</v>
      </c>
      <c r="B835" s="9" t="inlineStr">
        <is>
          <t>J.T. Arruda</t>
        </is>
      </c>
      <c r="C835" s="9" t="inlineStr">
        <is>
          <t>SEA</t>
        </is>
      </c>
      <c r="D835" s="9" t="n">
        <v>25</v>
      </c>
      <c r="E835" s="17" t="inlineStr">
        <is>
          <t>R</t>
        </is>
      </c>
      <c r="F835" s="17" t="n"/>
      <c r="G835" s="9" t="n">
        <v>2.006666666666666</v>
      </c>
      <c r="H835" s="9" t="n">
        <v>2.006666666666666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835615</v>
      </c>
      <c r="B836" s="9" t="inlineStr">
        <is>
          <t>Caleb Shpur</t>
        </is>
      </c>
      <c r="C836" s="9" t="inlineStr">
        <is>
          <t>DET</t>
        </is>
      </c>
      <c r="D836" s="9" t="n">
        <v>25</v>
      </c>
      <c r="E836" s="17" t="inlineStr">
        <is>
          <t>R</t>
        </is>
      </c>
      <c r="F836" s="17" t="n"/>
      <c r="G836" s="9" t="n">
        <v>2.006666666666667</v>
      </c>
      <c r="H836" s="9" t="n">
        <v>2.006666666666667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695602</v>
      </c>
      <c r="B837" s="9" t="inlineStr">
        <is>
          <t>Michael Massey</t>
        </is>
      </c>
      <c r="C837" s="9" t="inlineStr">
        <is>
          <t>DET</t>
        </is>
      </c>
      <c r="D837" s="9" t="n">
        <v>25</v>
      </c>
      <c r="E837" s="17" t="inlineStr">
        <is>
          <t>R</t>
        </is>
      </c>
      <c r="F837" s="17" t="n"/>
      <c r="G837" s="9" t="n">
        <v>2.064</v>
      </c>
      <c r="H837" s="9" t="n">
        <v>2.064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801873</v>
      </c>
      <c r="B838" s="9" t="inlineStr">
        <is>
          <t>Shea Sprague</t>
        </is>
      </c>
      <c r="C838" s="9" t="inlineStr">
        <is>
          <t>BOS</t>
        </is>
      </c>
      <c r="D838" s="9" t="n">
        <v>25</v>
      </c>
      <c r="E838" s="17" t="inlineStr">
        <is>
          <t>L</t>
        </is>
      </c>
      <c r="F838" s="17" t="n"/>
      <c r="G838" s="9" t="n">
        <v>2.006666666666666</v>
      </c>
      <c r="H838" s="9" t="n">
        <v>2.006666666666666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823153</v>
      </c>
      <c r="B839" s="9" t="inlineStr">
        <is>
          <t>Matt King</t>
        </is>
      </c>
      <c r="C839" s="9" t="inlineStr">
        <is>
          <t>PIT</t>
        </is>
      </c>
      <c r="D839" s="9" t="n">
        <v>25</v>
      </c>
      <c r="E839" s="17" t="inlineStr">
        <is>
          <t>R</t>
        </is>
      </c>
      <c r="F839" s="17" t="n"/>
      <c r="G839" s="9" t="n">
        <v>2.006666666666666</v>
      </c>
      <c r="H839" s="9" t="n">
        <v>2.006666666666666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807575</v>
      </c>
      <c r="B840" s="9" t="inlineStr">
        <is>
          <t>Cam Schuelke</t>
        </is>
      </c>
      <c r="C840" s="9" t="inlineStr">
        <is>
          <t>CLE</t>
        </is>
      </c>
      <c r="D840" s="9" t="n">
        <v>25</v>
      </c>
      <c r="E840" s="17" t="inlineStr">
        <is>
          <t>R</t>
        </is>
      </c>
      <c r="F840" s="17" t="n"/>
      <c r="G840" s="9" t="n">
        <v>2.006666666666666</v>
      </c>
      <c r="H840" s="9" t="n">
        <v>2.006666666666666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807718</v>
      </c>
      <c r="B841" s="9" t="inlineStr">
        <is>
          <t>Jay Driver</t>
        </is>
      </c>
      <c r="C841" s="9" t="inlineStr">
        <is>
          <t>CLE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686623</v>
      </c>
      <c r="B842" s="9" t="inlineStr">
        <is>
          <t>P.J. Labriola</t>
        </is>
      </c>
      <c r="C842" s="9" t="inlineStr">
        <is>
          <t>BOS</t>
        </is>
      </c>
      <c r="D842" s="9" t="n">
        <v>25</v>
      </c>
      <c r="E842" s="17" t="inlineStr">
        <is>
          <t>L</t>
        </is>
      </c>
      <c r="F842" s="17" t="n"/>
      <c r="G842" s="9" t="n">
        <v>2.006666666666666</v>
      </c>
      <c r="H842" s="9" t="n">
        <v>2.006666666666666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822691</v>
      </c>
      <c r="B843" s="9" t="inlineStr">
        <is>
          <t>David Sanchez</t>
        </is>
      </c>
      <c r="C843" s="9" t="inlineStr">
        <is>
          <t>ARI</t>
        </is>
      </c>
      <c r="D843" s="9" t="n">
        <v>25</v>
      </c>
      <c r="E843" s="17" t="inlineStr">
        <is>
          <t>R</t>
        </is>
      </c>
      <c r="F843" s="17" t="n"/>
      <c r="G843" s="9" t="n">
        <v>2.236</v>
      </c>
      <c r="H843" s="9" t="n">
        <v>2.236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803409</v>
      </c>
      <c r="B844" s="9" t="inlineStr">
        <is>
          <t>Jordan Morales</t>
        </is>
      </c>
      <c r="C844" s="9" t="inlineStr">
        <is>
          <t>CWS</t>
        </is>
      </c>
      <c r="D844" s="9" t="n">
        <v>25</v>
      </c>
      <c r="E844" s="17" t="inlineStr">
        <is>
          <t>L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695078</v>
      </c>
      <c r="B845" s="9" t="inlineStr">
        <is>
          <t>Jean Walters</t>
        </is>
      </c>
      <c r="C845" s="9" t="inlineStr">
        <is>
          <t>ARI</t>
        </is>
      </c>
      <c r="D845" s="9" t="n">
        <v>25</v>
      </c>
      <c r="E845" s="17" t="inlineStr">
        <is>
          <t>R</t>
        </is>
      </c>
      <c r="F845" s="17" t="n"/>
      <c r="G845" s="9" t="n">
        <v>2.365</v>
      </c>
      <c r="H845" s="9" t="n">
        <v>2.365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695467</v>
      </c>
      <c r="B846" s="9" t="inlineStr">
        <is>
          <t>Juan Montero</t>
        </is>
      </c>
      <c r="C846" s="9" t="inlineStr">
        <is>
          <t>BOS</t>
        </is>
      </c>
      <c r="D846" s="9" t="n">
        <v>25</v>
      </c>
      <c r="E846" s="17" t="inlineStr">
        <is>
          <t>R</t>
        </is>
      </c>
      <c r="F846" s="17" t="n"/>
      <c r="G846" s="9" t="n">
        <v>2.365</v>
      </c>
      <c r="H846" s="9" t="n">
        <v>2.365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695421</v>
      </c>
      <c r="B847" s="9" t="inlineStr">
        <is>
          <t>Ryan Slater</t>
        </is>
      </c>
      <c r="C847" s="9" t="inlineStr">
        <is>
          <t>SF</t>
        </is>
      </c>
      <c r="D847" s="9" t="n">
        <v>25</v>
      </c>
      <c r="E847" s="17" t="inlineStr">
        <is>
          <t>R</t>
        </is>
      </c>
      <c r="F847" s="17" t="n"/>
      <c r="G847" s="9" t="n">
        <v>2.365</v>
      </c>
      <c r="H847" s="9" t="n">
        <v>2.365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823116</v>
      </c>
      <c r="B848" s="9" t="inlineStr">
        <is>
          <t>Dominic Niman</t>
        </is>
      </c>
      <c r="C848" s="9" t="inlineStr">
        <is>
          <t>TB</t>
        </is>
      </c>
      <c r="D848" s="9" t="n">
        <v>25</v>
      </c>
      <c r="E848" s="17" t="inlineStr">
        <is>
          <t>L</t>
        </is>
      </c>
      <c r="F848" s="17" t="n"/>
      <c r="G848" s="9" t="n">
        <v>2.365</v>
      </c>
      <c r="H848" s="9" t="n">
        <v>2.365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809819</v>
      </c>
      <c r="B849" s="9" t="inlineStr">
        <is>
          <t>Bryson Van Sickle</t>
        </is>
      </c>
      <c r="C849" s="9" t="inlineStr">
        <is>
          <t>COL</t>
        </is>
      </c>
      <c r="D849" s="9" t="n">
        <v>25</v>
      </c>
      <c r="E849" s="17" t="inlineStr">
        <is>
          <t>L</t>
        </is>
      </c>
      <c r="F849" s="17" t="n"/>
      <c r="G849" s="9" t="n">
        <v>2.365</v>
      </c>
      <c r="H849" s="9" t="n">
        <v>2.365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809814</v>
      </c>
      <c r="B850" s="9" t="inlineStr">
        <is>
          <t>Francis Texido</t>
        </is>
      </c>
      <c r="C850" s="9" t="inlineStr">
        <is>
          <t>LAA</t>
        </is>
      </c>
      <c r="D850" s="9" t="n">
        <v>25</v>
      </c>
      <c r="E850" s="17" t="inlineStr">
        <is>
          <t>L</t>
        </is>
      </c>
      <c r="F850" s="17" t="n"/>
      <c r="G850" s="9" t="n">
        <v>2.365</v>
      </c>
      <c r="H850" s="9" t="n">
        <v>2.365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808754</v>
      </c>
      <c r="B851" s="9" t="inlineStr">
        <is>
          <t>Cam Walty</t>
        </is>
      </c>
      <c r="C851" s="9" t="inlineStr">
        <is>
          <t>CLE</t>
        </is>
      </c>
      <c r="D851" s="9" t="n">
        <v>25</v>
      </c>
      <c r="E851" s="17" t="inlineStr">
        <is>
          <t>R</t>
        </is>
      </c>
      <c r="F851" s="17" t="n"/>
      <c r="G851" s="9" t="n">
        <v>2.365</v>
      </c>
      <c r="H851" s="9" t="n">
        <v>2.365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675394</v>
      </c>
      <c r="B852" s="9" t="inlineStr">
        <is>
          <t>Johnny Olmstead</t>
        </is>
      </c>
      <c r="C852" s="9" t="inlineStr">
        <is>
          <t>MIA</t>
        </is>
      </c>
      <c r="D852" s="9" t="n">
        <v>25</v>
      </c>
      <c r="E852" s="17" t="inlineStr">
        <is>
          <t>R</t>
        </is>
      </c>
      <c r="F852" s="17" t="n"/>
      <c r="G852" s="9" t="n">
        <v>2.365</v>
      </c>
      <c r="H852" s="9" t="n">
        <v>2.365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702583</v>
      </c>
      <c r="B853" s="9" t="inlineStr">
        <is>
          <t>Logan Lunceford</t>
        </is>
      </c>
      <c r="C853" s="9" t="inlineStr">
        <is>
          <t>LAD</t>
        </is>
      </c>
      <c r="D853" s="9" t="n">
        <v>25</v>
      </c>
      <c r="E853" s="17" t="inlineStr">
        <is>
          <t>R</t>
        </is>
      </c>
      <c r="F853" s="17" t="n"/>
      <c r="G853" s="9" t="n">
        <v>2.064</v>
      </c>
      <c r="H853" s="9" t="n">
        <v>2.064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800611</v>
      </c>
      <c r="B854" s="9" t="inlineStr">
        <is>
          <t>Noble Meyer</t>
        </is>
      </c>
      <c r="C854" s="9" t="inlineStr">
        <is>
          <t>MIA</t>
        </is>
      </c>
      <c r="D854" s="9" t="n">
        <v>25</v>
      </c>
      <c r="E854" s="17" t="inlineStr">
        <is>
          <t>R</t>
        </is>
      </c>
      <c r="F854" s="17" t="n"/>
      <c r="G854" s="9" t="n">
        <v>2.064</v>
      </c>
      <c r="H854" s="9" t="n">
        <v>2.064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699232</v>
      </c>
      <c r="B855" s="9" t="inlineStr">
        <is>
          <t>Anderdson Rojas</t>
        </is>
      </c>
      <c r="C855" s="9" t="inlineStr">
        <is>
          <t>ARI</t>
        </is>
      </c>
      <c r="D855" s="9" t="n">
        <v>25</v>
      </c>
      <c r="E855" s="17" t="inlineStr">
        <is>
          <t>R</t>
        </is>
      </c>
      <c r="F855" s="17" t="n"/>
      <c r="G855" s="9" t="n">
        <v>2.365</v>
      </c>
      <c r="H855" s="9" t="n">
        <v>2.365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809328</v>
      </c>
      <c r="B856" s="9" t="inlineStr">
        <is>
          <t>Luis Sotillo</t>
        </is>
      </c>
      <c r="C856" s="9" t="inlineStr">
        <is>
          <t>NYM</t>
        </is>
      </c>
      <c r="D856" s="9" t="n">
        <v>25</v>
      </c>
      <c r="E856" s="17" t="inlineStr">
        <is>
          <t>L</t>
        </is>
      </c>
      <c r="F856" s="17" t="n"/>
      <c r="G856" s="9" t="n">
        <v>2.752</v>
      </c>
      <c r="H856" s="9" t="n">
        <v>2.752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838365</v>
      </c>
      <c r="B857" s="9" t="inlineStr">
        <is>
          <t>Braden Smith</t>
        </is>
      </c>
      <c r="C857" s="9" t="inlineStr">
        <is>
          <t>BAL</t>
        </is>
      </c>
      <c r="D857" s="9" t="n">
        <v>25</v>
      </c>
      <c r="E857" s="17" t="inlineStr">
        <is>
          <t>R</t>
        </is>
      </c>
      <c r="F857" s="17" t="n"/>
      <c r="G857" s="9" t="n">
        <v>2.752</v>
      </c>
      <c r="H857" s="9" t="n">
        <v>2.752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676883</v>
      </c>
      <c r="B858" s="9" t="inlineStr">
        <is>
          <t>Hayden Wynja</t>
        </is>
      </c>
      <c r="C858" s="9" t="inlineStr">
        <is>
          <t>SF</t>
        </is>
      </c>
      <c r="D858" s="9" t="n">
        <v>25</v>
      </c>
      <c r="E858" s="17" t="inlineStr">
        <is>
          <t>L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701000</v>
      </c>
      <c r="B859" s="9" t="inlineStr">
        <is>
          <t>Ryan Och</t>
        </is>
      </c>
      <c r="C859" s="9" t="inlineStr">
        <is>
          <t>SD</t>
        </is>
      </c>
      <c r="D859" s="9" t="n">
        <v>25</v>
      </c>
      <c r="E859" s="17" t="inlineStr">
        <is>
          <t>L</t>
        </is>
      </c>
      <c r="F859" s="17" t="n"/>
      <c r="G859" s="9" t="n">
        <v>2.508333333333333</v>
      </c>
      <c r="H859" s="9" t="n">
        <v>2.508333333333333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823714</v>
      </c>
      <c r="B860" s="9" t="inlineStr">
        <is>
          <t>Cesar Aquino</t>
        </is>
      </c>
      <c r="C860" s="9" t="inlineStr">
        <is>
          <t>PIT</t>
        </is>
      </c>
      <c r="D860" s="9" t="n">
        <v>25</v>
      </c>
      <c r="E860" s="17" t="inlineStr">
        <is>
          <t>R</t>
        </is>
      </c>
      <c r="F860" s="17" t="n"/>
      <c r="G860" s="9" t="n">
        <v>2.508333333333333</v>
      </c>
      <c r="H860" s="9" t="n">
        <v>2.508333333333333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823745</v>
      </c>
      <c r="B861" s="9" t="inlineStr">
        <is>
          <t>Michael Salina</t>
        </is>
      </c>
      <c r="C861" s="9" t="inlineStr">
        <is>
          <t>SD</t>
        </is>
      </c>
      <c r="D861" s="9" t="n">
        <v>25</v>
      </c>
      <c r="E861" s="17" t="inlineStr">
        <is>
          <t>R</t>
        </is>
      </c>
      <c r="F861" s="17" t="n"/>
      <c r="G861" s="9" t="n">
        <v>2.752</v>
      </c>
      <c r="H861" s="9" t="n">
        <v>2.752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701869</v>
      </c>
      <c r="B862" s="9" t="inlineStr">
        <is>
          <t>Kaleb Kantola</t>
        </is>
      </c>
      <c r="C862" s="9" t="inlineStr">
        <is>
          <t>WSH</t>
        </is>
      </c>
      <c r="D862" s="9" t="n">
        <v>25</v>
      </c>
      <c r="E862" s="17" t="inlineStr">
        <is>
          <t>R</t>
        </is>
      </c>
      <c r="F862" s="17" t="n"/>
      <c r="G862" s="9" t="n">
        <v>2.752</v>
      </c>
      <c r="H862" s="9" t="n">
        <v>2.752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678478</v>
      </c>
      <c r="B863" s="9" t="inlineStr">
        <is>
          <t>Jorge Juan</t>
        </is>
      </c>
      <c r="C863" s="9" t="inlineStr">
        <is>
          <t>BOS</t>
        </is>
      </c>
      <c r="D863" s="9" t="n">
        <v>25</v>
      </c>
      <c r="E863" s="17" t="inlineStr">
        <is>
          <t>R</t>
        </is>
      </c>
      <c r="F863" s="17" t="n"/>
      <c r="G863" s="9" t="n">
        <v>2.508333333333333</v>
      </c>
      <c r="H863" s="9" t="n">
        <v>2.508333333333333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686617</v>
      </c>
      <c r="B864" s="9" t="inlineStr">
        <is>
          <t>Christian Fagnant</t>
        </is>
      </c>
      <c r="C864" s="9" t="inlineStr">
        <is>
          <t>WSH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696505</v>
      </c>
      <c r="B865" s="9" t="inlineStr">
        <is>
          <t>Cory Wall</t>
        </is>
      </c>
      <c r="C865" s="9" t="inlineStr">
        <is>
          <t>ATL</t>
        </is>
      </c>
      <c r="D865" s="9" t="n">
        <v>25</v>
      </c>
      <c r="E865" s="17" t="inlineStr">
        <is>
          <t>R</t>
        </is>
      </c>
      <c r="F865" s="17" t="n"/>
      <c r="G865" s="9" t="n">
        <v>2.58</v>
      </c>
      <c r="H865" s="9" t="n">
        <v>2.58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836318</v>
      </c>
      <c r="B866" s="9" t="inlineStr">
        <is>
          <t>Andrew Wertz</t>
        </is>
      </c>
      <c r="C866" s="9" t="inlineStr">
        <is>
          <t>ARI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808347</v>
      </c>
      <c r="B867" s="9" t="inlineStr">
        <is>
          <t>Frank Martinez</t>
        </is>
      </c>
      <c r="C867" s="9" t="inlineStr">
        <is>
          <t>TEX</t>
        </is>
      </c>
      <c r="D867" s="9" t="n">
        <v>25</v>
      </c>
      <c r="E867" s="17" t="inlineStr">
        <is>
          <t>R</t>
        </is>
      </c>
      <c r="F867" s="17" t="n"/>
      <c r="G867" s="9" t="n">
        <v>2.58</v>
      </c>
      <c r="H867" s="9" t="n">
        <v>2.58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829495</v>
      </c>
      <c r="B868" s="9" t="inlineStr">
        <is>
          <t>Miguel Alvarez</t>
        </is>
      </c>
      <c r="C868" s="9" t="inlineStr">
        <is>
          <t>SD</t>
        </is>
      </c>
      <c r="D868" s="9" t="n">
        <v>25</v>
      </c>
      <c r="E868" s="17" t="inlineStr">
        <is>
          <t>R</t>
        </is>
      </c>
      <c r="F868" s="17" t="n"/>
      <c r="G868" s="9" t="n">
        <v>2.58</v>
      </c>
      <c r="H868" s="9" t="n">
        <v>2.58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702698</v>
      </c>
      <c r="B869" s="9" t="inlineStr">
        <is>
          <t>Kyle Calzadiaz</t>
        </is>
      </c>
      <c r="C869" s="9" t="inlineStr">
        <is>
          <t>PIT</t>
        </is>
      </c>
      <c r="D869" s="9" t="n">
        <v>25</v>
      </c>
      <c r="E869" s="17" t="inlineStr">
        <is>
          <t>R</t>
        </is>
      </c>
      <c r="F869" s="17" t="n"/>
      <c r="G869" s="9" t="n">
        <v>2.752</v>
      </c>
      <c r="H869" s="9" t="n">
        <v>2.752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829523</v>
      </c>
      <c r="B870" s="9" t="inlineStr">
        <is>
          <t>Cristopher Aranguren</t>
        </is>
      </c>
      <c r="C870" s="9" t="inlineStr">
        <is>
          <t>CHC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820837</v>
      </c>
      <c r="B871" s="9" t="inlineStr">
        <is>
          <t>Kyler Carmack</t>
        </is>
      </c>
      <c r="C871" s="9" t="inlineStr">
        <is>
          <t>PHI</t>
        </is>
      </c>
      <c r="D871" s="9" t="n">
        <v>25</v>
      </c>
      <c r="E871" s="17" t="inlineStr">
        <is>
          <t>R</t>
        </is>
      </c>
      <c r="F871" s="17" t="n"/>
      <c r="G871" s="9" t="n">
        <v>2.752</v>
      </c>
      <c r="H871" s="9" t="n">
        <v>2.752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805093</v>
      </c>
      <c r="B872" s="9" t="inlineStr">
        <is>
          <t>Jhon Cabral</t>
        </is>
      </c>
      <c r="C872" s="9" t="inlineStr">
        <is>
          <t>CHC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815152</v>
      </c>
      <c r="B873" s="9" t="inlineStr">
        <is>
          <t>Theo Hardy</t>
        </is>
      </c>
      <c r="C873" s="9" t="inlineStr">
        <is>
          <t>TEX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815473</v>
      </c>
      <c r="B874" s="9" t="inlineStr">
        <is>
          <t>Moises Morales</t>
        </is>
      </c>
      <c r="C874" s="9" t="inlineStr">
        <is>
          <t>TEX</t>
        </is>
      </c>
      <c r="D874" s="9" t="n">
        <v>25</v>
      </c>
      <c r="E874" s="17" t="inlineStr">
        <is>
          <t>R</t>
        </is>
      </c>
      <c r="F874" s="17" t="n"/>
      <c r="G874" s="9" t="n">
        <v>2.58</v>
      </c>
      <c r="H874" s="9" t="n">
        <v>2.58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838799</v>
      </c>
      <c r="B875" s="9" t="inlineStr">
        <is>
          <t>Harry Blum</t>
        </is>
      </c>
      <c r="C875" s="9" t="inlineStr">
        <is>
          <t>BOS</t>
        </is>
      </c>
      <c r="D875" s="9" t="n">
        <v>25</v>
      </c>
      <c r="E875" s="17" t="inlineStr">
        <is>
          <t>R</t>
        </is>
      </c>
      <c r="F875" s="17" t="n"/>
      <c r="G875" s="9" t="n">
        <v>2.58</v>
      </c>
      <c r="H875" s="9" t="n">
        <v>2.58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691422</v>
      </c>
      <c r="B876" s="9" t="inlineStr">
        <is>
          <t>Kevin Rivas</t>
        </is>
      </c>
      <c r="C876" s="9" t="inlineStr">
        <is>
          <t>CLE</t>
        </is>
      </c>
      <c r="D876" s="9" t="n">
        <v>25</v>
      </c>
      <c r="E876" s="17" t="inlineStr">
        <is>
          <t>R</t>
        </is>
      </c>
      <c r="F876" s="17" t="n"/>
      <c r="G876" s="9" t="n">
        <v>2.58</v>
      </c>
      <c r="H876" s="9" t="n">
        <v>2.58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835611</v>
      </c>
      <c r="B877" s="9" t="inlineStr">
        <is>
          <t>Ian Korn</t>
        </is>
      </c>
      <c r="C877" s="9" t="inlineStr">
        <is>
          <t>SF</t>
        </is>
      </c>
      <c r="D877" s="9" t="n">
        <v>25</v>
      </c>
      <c r="E877" s="17" t="inlineStr">
        <is>
          <t>R</t>
        </is>
      </c>
      <c r="F877" s="17" t="n"/>
      <c r="G877" s="9" t="n">
        <v>2.752</v>
      </c>
      <c r="H877" s="9" t="n">
        <v>2.752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806474</v>
      </c>
      <c r="B878" s="9" t="inlineStr">
        <is>
          <t>Ty Horn</t>
        </is>
      </c>
      <c r="C878" s="9" t="inlineStr">
        <is>
          <t>CIN</t>
        </is>
      </c>
      <c r="D878" s="9" t="n">
        <v>25</v>
      </c>
      <c r="E878" s="17" t="inlineStr">
        <is>
          <t>R</t>
        </is>
      </c>
      <c r="F878" s="17" t="n"/>
      <c r="G878" s="9" t="n">
        <v>2.58</v>
      </c>
      <c r="H878" s="9" t="n">
        <v>2.58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822391</v>
      </c>
      <c r="B879" s="9" t="inlineStr">
        <is>
          <t>Will Whelan</t>
        </is>
      </c>
      <c r="C879" s="9" t="inlineStr">
        <is>
          <t>TEX</t>
        </is>
      </c>
      <c r="D879" s="9" t="n">
        <v>25</v>
      </c>
      <c r="E879" s="17" t="inlineStr">
        <is>
          <t>L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676566</v>
      </c>
      <c r="B880" s="9" t="inlineStr">
        <is>
          <t>Shawn Ross</t>
        </is>
      </c>
      <c r="C880" s="9" t="inlineStr">
        <is>
          <t>PIT</t>
        </is>
      </c>
      <c r="D880" s="9" t="n">
        <v>25</v>
      </c>
      <c r="E880" s="17" t="inlineStr">
        <is>
          <t>R</t>
        </is>
      </c>
      <c r="F880" s="17" t="n"/>
      <c r="G880" s="9" t="n">
        <v>2.508333333333333</v>
      </c>
      <c r="H880" s="9" t="n">
        <v>2.508333333333333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678883</v>
      </c>
      <c r="B881" s="9" t="inlineStr">
        <is>
          <t>Yeuris Jimenez</t>
        </is>
      </c>
      <c r="C881" s="9" t="inlineStr">
        <is>
          <t>WSH</t>
        </is>
      </c>
      <c r="D881" s="9" t="n">
        <v>25</v>
      </c>
      <c r="E881" s="17" t="inlineStr">
        <is>
          <t>R</t>
        </is>
      </c>
      <c r="F881" s="17" t="n"/>
      <c r="G881" s="9" t="n">
        <v>2.508333333333333</v>
      </c>
      <c r="H881" s="9" t="n">
        <v>2.508333333333333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804627</v>
      </c>
      <c r="B882" s="9" t="inlineStr">
        <is>
          <t>Wilmer Blanco</t>
        </is>
      </c>
      <c r="C882" s="9" t="inlineStr">
        <is>
          <t>PHI</t>
        </is>
      </c>
      <c r="D882" s="9" t="n">
        <v>25</v>
      </c>
      <c r="E882" s="17" t="inlineStr">
        <is>
          <t>R</t>
        </is>
      </c>
      <c r="F882" s="17" t="n"/>
      <c r="G882" s="9" t="n">
        <v>2.58</v>
      </c>
      <c r="H882" s="9" t="n">
        <v>2.58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823702</v>
      </c>
      <c r="B883" s="9" t="inlineStr">
        <is>
          <t>Alex Madera</t>
        </is>
      </c>
      <c r="C883" s="9" t="inlineStr">
        <is>
          <t>CHC</t>
        </is>
      </c>
      <c r="D883" s="9" t="n">
        <v>25</v>
      </c>
      <c r="E883" s="17" t="inlineStr">
        <is>
          <t>R</t>
        </is>
      </c>
      <c r="F883" s="17" t="n"/>
      <c r="G883" s="9" t="n">
        <v>2.508333333333333</v>
      </c>
      <c r="H883" s="9" t="n">
        <v>2.508333333333333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703668</v>
      </c>
      <c r="B884" s="9" t="inlineStr">
        <is>
          <t>John Alkire II</t>
        </is>
      </c>
      <c r="C884" s="9" t="inlineStr">
        <is>
          <t>CHC</t>
        </is>
      </c>
      <c r="D884" s="9" t="n">
        <v>25</v>
      </c>
      <c r="E884" s="17" t="inlineStr">
        <is>
          <t>R</t>
        </is>
      </c>
      <c r="F884" s="17" t="n"/>
      <c r="G884" s="9" t="n">
        <v>2.58</v>
      </c>
      <c r="H884" s="9" t="n">
        <v>2.58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801829</v>
      </c>
      <c r="B885" s="9" t="inlineStr">
        <is>
          <t>Jay Allmer</t>
        </is>
      </c>
      <c r="C885" s="9" t="inlineStr">
        <is>
          <t>BOS</t>
        </is>
      </c>
      <c r="D885" s="9" t="n">
        <v>25</v>
      </c>
      <c r="E885" s="17" t="inlineStr">
        <is>
          <t>R</t>
        </is>
      </c>
      <c r="F885" s="17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694399</v>
      </c>
      <c r="B886" s="9" t="inlineStr">
        <is>
          <t>Elijah Nunez</t>
        </is>
      </c>
      <c r="C886" s="9" t="inlineStr">
        <is>
          <t>WSH</t>
        </is>
      </c>
      <c r="D886" s="9" t="n">
        <v>25</v>
      </c>
      <c r="E886" s="17" t="inlineStr">
        <is>
          <t>L</t>
        </is>
      </c>
      <c r="F886" s="17" t="n"/>
      <c r="G886" s="9" t="n">
        <v>2.58</v>
      </c>
      <c r="H886" s="9" t="n">
        <v>2.58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703242</v>
      </c>
      <c r="B887" s="9" t="inlineStr">
        <is>
          <t>Anyer Laureano</t>
        </is>
      </c>
      <c r="C887" s="9" t="inlineStr">
        <is>
          <t>CIN</t>
        </is>
      </c>
      <c r="D887" s="9" t="n">
        <v>25</v>
      </c>
      <c r="E887" s="17" t="inlineStr">
        <is>
          <t>R</t>
        </is>
      </c>
      <c r="F887" s="17" t="n"/>
      <c r="G887" s="9" t="n">
        <v>2.508333333333333</v>
      </c>
      <c r="H887" s="9" t="n">
        <v>2.508333333333333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700282</v>
      </c>
      <c r="B888" s="9" t="inlineStr">
        <is>
          <t>Ricardo Yan</t>
        </is>
      </c>
      <c r="C888" s="9" t="inlineStr">
        <is>
          <t>ARI</t>
        </is>
      </c>
      <c r="D888" s="9" t="n">
        <v>25</v>
      </c>
      <c r="E888" s="17" t="inlineStr">
        <is>
          <t>R</t>
        </is>
      </c>
      <c r="F888" s="17" t="n"/>
      <c r="G888" s="9" t="n">
        <v>2.58</v>
      </c>
      <c r="H888" s="9" t="n">
        <v>2.58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811633</v>
      </c>
      <c r="B889" s="9" t="inlineStr">
        <is>
          <t>Yosweld Vasquez</t>
        </is>
      </c>
      <c r="C889" s="9" t="inlineStr">
        <is>
          <t>HOU</t>
        </is>
      </c>
      <c r="D889" s="9" t="n">
        <v>25</v>
      </c>
      <c r="E889" s="17" t="inlineStr">
        <is>
          <t>R</t>
        </is>
      </c>
      <c r="F889" s="17" t="n"/>
      <c r="G889" s="9" t="n">
        <v>2.58</v>
      </c>
      <c r="H889" s="9" t="n">
        <v>2.58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703420</v>
      </c>
      <c r="B890" s="9" t="inlineStr">
        <is>
          <t>Jorge Marcheco</t>
        </is>
      </c>
      <c r="C890" s="9" t="inlineStr">
        <is>
          <t>OAK</t>
        </is>
      </c>
      <c r="D890" s="9" t="n">
        <v>25</v>
      </c>
      <c r="E890" s="17" t="inlineStr">
        <is>
          <t>R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801546</v>
      </c>
      <c r="B891" s="9" t="inlineStr">
        <is>
          <t>Zane Russell</t>
        </is>
      </c>
      <c r="C891" s="9" t="inlineStr">
        <is>
          <t>ARI</t>
        </is>
      </c>
      <c r="D891" s="9" t="n">
        <v>25</v>
      </c>
      <c r="E891" s="17" t="inlineStr">
        <is>
          <t>R</t>
        </is>
      </c>
      <c r="F891" s="17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842475</v>
      </c>
      <c r="B892" s="9" t="inlineStr">
        <is>
          <t>Brady Thomas</t>
        </is>
      </c>
      <c r="C892" s="9" t="inlineStr">
        <is>
          <t>HOU</t>
        </is>
      </c>
      <c r="D892" s="9" t="n">
        <v>25</v>
      </c>
      <c r="E892" s="17" t="inlineStr">
        <is>
          <t>R</t>
        </is>
      </c>
      <c r="F892" s="17" t="n"/>
      <c r="G892" s="9" t="n">
        <v>2.58</v>
      </c>
      <c r="H892" s="9" t="n">
        <v>2.58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805144</v>
      </c>
      <c r="B893" s="9" t="inlineStr">
        <is>
          <t>Riskiel Tineo</t>
        </is>
      </c>
      <c r="C893" s="9" t="inlineStr">
        <is>
          <t>MIA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681974</v>
      </c>
      <c r="B894" s="9" t="inlineStr">
        <is>
          <t>Onix Vega</t>
        </is>
      </c>
      <c r="C894" s="9" t="inlineStr">
        <is>
          <t>NYM</t>
        </is>
      </c>
      <c r="D894" s="9" t="n">
        <v>25</v>
      </c>
      <c r="E894" s="17" t="inlineStr">
        <is>
          <t>R</t>
        </is>
      </c>
      <c r="F894" s="17" t="n"/>
      <c r="G894" s="9" t="n">
        <v>3.153333333333333</v>
      </c>
      <c r="H894" s="9" t="n">
        <v>3.153333333333333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682276</v>
      </c>
      <c r="B895" s="9" t="inlineStr">
        <is>
          <t>Jose Cordova</t>
        </is>
      </c>
      <c r="C895" s="9" t="inlineStr">
        <is>
          <t>COL</t>
        </is>
      </c>
      <c r="D895" s="9" t="n">
        <v>25</v>
      </c>
      <c r="E895" s="17" t="inlineStr">
        <is>
          <t>R</t>
        </is>
      </c>
      <c r="F895" s="17" t="n"/>
      <c r="G895" s="9" t="n">
        <v>3.153333333333333</v>
      </c>
      <c r="H895" s="9" t="n">
        <v>3.153333333333333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831540</v>
      </c>
      <c r="B896" s="9" t="inlineStr">
        <is>
          <t>Ben Davis</t>
        </is>
      </c>
      <c r="C896" s="9" t="inlineStr">
        <is>
          <t>COL</t>
        </is>
      </c>
      <c r="D896" s="9" t="n">
        <v>25</v>
      </c>
      <c r="E896" s="17" t="inlineStr">
        <is>
          <t>R</t>
        </is>
      </c>
      <c r="F896" s="17" t="n"/>
      <c r="G896" s="9" t="n">
        <v>3.096</v>
      </c>
      <c r="H896" s="9" t="n">
        <v>3.096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826940</v>
      </c>
      <c r="B897" s="9" t="inlineStr">
        <is>
          <t>Kyle DeGroat</t>
        </is>
      </c>
      <c r="C897" s="9" t="inlineStr">
        <is>
          <t>KC</t>
        </is>
      </c>
      <c r="D897" s="9" t="n">
        <v>25</v>
      </c>
      <c r="E897" s="17" t="inlineStr">
        <is>
          <t>R</t>
        </is>
      </c>
      <c r="F897" s="17" t="n"/>
      <c r="G897" s="9" t="n">
        <v>2.924</v>
      </c>
      <c r="H897" s="9" t="n">
        <v>2.924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827317</v>
      </c>
      <c r="B898" s="9" t="inlineStr">
        <is>
          <t>Brandon Downer</t>
        </is>
      </c>
      <c r="C898" s="9" t="inlineStr">
        <is>
          <t>BAL</t>
        </is>
      </c>
      <c r="D898" s="9" t="n">
        <v>25</v>
      </c>
      <c r="E898" s="17" t="inlineStr">
        <is>
          <t>R</t>
        </is>
      </c>
      <c r="F898" s="17" t="n"/>
      <c r="G898" s="9" t="n">
        <v>3.01</v>
      </c>
      <c r="H898" s="9" t="n">
        <v>3.01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842478</v>
      </c>
      <c r="B899" s="9" t="inlineStr">
        <is>
          <t>Jackson Sleeper</t>
        </is>
      </c>
      <c r="C899" s="9" t="inlineStr">
        <is>
          <t>MIN</t>
        </is>
      </c>
      <c r="D899" s="9" t="n">
        <v>25</v>
      </c>
      <c r="E899" s="17" t="inlineStr">
        <is>
          <t>R</t>
        </is>
      </c>
      <c r="F899" s="17" t="n"/>
      <c r="G899" s="9" t="n">
        <v>2.924</v>
      </c>
      <c r="H899" s="9" t="n">
        <v>2.924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682625</v>
      </c>
      <c r="B900" s="9" t="inlineStr">
        <is>
          <t>Antonio Gomez</t>
        </is>
      </c>
      <c r="C900" s="9" t="inlineStr">
        <is>
          <t>NYY</t>
        </is>
      </c>
      <c r="D900" s="9" t="n">
        <v>25</v>
      </c>
      <c r="E900" s="17" t="inlineStr">
        <is>
          <t>R</t>
        </is>
      </c>
      <c r="F900" s="17" t="n"/>
      <c r="G900" s="9" t="n">
        <v>2.924</v>
      </c>
      <c r="H900" s="9" t="n">
        <v>2.924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829622</v>
      </c>
      <c r="B901" s="9" t="inlineStr">
        <is>
          <t>Hunter Allen</t>
        </is>
      </c>
      <c r="C901" s="9" t="inlineStr">
        <is>
          <t>BAL</t>
        </is>
      </c>
      <c r="D901" s="9" t="n">
        <v>25</v>
      </c>
      <c r="E901" s="17" t="inlineStr">
        <is>
          <t>R</t>
        </is>
      </c>
      <c r="F901" s="17" t="n"/>
      <c r="G901" s="9" t="n">
        <v>2.924</v>
      </c>
      <c r="H901" s="9" t="n">
        <v>2.924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815580</v>
      </c>
      <c r="B902" s="9" t="inlineStr">
        <is>
          <t>Will Varmette</t>
        </is>
      </c>
      <c r="C902" s="9" t="inlineStr">
        <is>
          <t>SD</t>
        </is>
      </c>
      <c r="D902" s="9" t="n">
        <v>25</v>
      </c>
      <c r="E902" s="17" t="inlineStr">
        <is>
          <t>R</t>
        </is>
      </c>
      <c r="F902" s="17" t="n"/>
      <c r="G902" s="9" t="n">
        <v>3.01</v>
      </c>
      <c r="H902" s="9" t="n">
        <v>3.01</v>
      </c>
      <c r="I902" s="9" t="inlineStr">
        <is>
          <t>Depth (no MLB IP)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814269</v>
      </c>
      <c r="B903" s="9" t="inlineStr">
        <is>
          <t>Kevin Verde</t>
        </is>
      </c>
      <c r="C903" s="9" t="inlineStr">
        <is>
          <t>NYY</t>
        </is>
      </c>
      <c r="D903" s="9" t="n">
        <v>25</v>
      </c>
      <c r="E903" s="17" t="inlineStr">
        <is>
          <t>R</t>
        </is>
      </c>
      <c r="F903" s="17" t="n"/>
      <c r="G903" s="9" t="n">
        <v>3.01</v>
      </c>
      <c r="H903" s="9" t="n">
        <v>3.01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808054</v>
      </c>
      <c r="B904" s="9" t="inlineStr">
        <is>
          <t>Yordin Chalas</t>
        </is>
      </c>
      <c r="C904" s="9" t="inlineStr">
        <is>
          <t>ARI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691017</v>
      </c>
      <c r="B905" s="9" t="inlineStr">
        <is>
          <t>Travis Sthele</t>
        </is>
      </c>
      <c r="C905" s="9" t="inlineStr">
        <is>
          <t>WSH</t>
        </is>
      </c>
      <c r="D905" s="9" t="n">
        <v>25</v>
      </c>
      <c r="E905" s="17" t="inlineStr">
        <is>
          <t>R</t>
        </is>
      </c>
      <c r="F905" s="17" t="n"/>
      <c r="G905" s="9" t="n">
        <v>2.866666666666667</v>
      </c>
      <c r="H905" s="9" t="n">
        <v>2.866666666666667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808081</v>
      </c>
      <c r="B906" s="9" t="inlineStr">
        <is>
          <t>Xavier Cruz</t>
        </is>
      </c>
      <c r="C906" s="9" t="inlineStr">
        <is>
          <t>STL</t>
        </is>
      </c>
      <c r="D906" s="9" t="n">
        <v>25</v>
      </c>
      <c r="E906" s="17" t="inlineStr">
        <is>
          <t>R</t>
        </is>
      </c>
      <c r="F906" s="17" t="n"/>
      <c r="G906" s="9" t="n">
        <v>2.924</v>
      </c>
      <c r="H906" s="9" t="n">
        <v>2.924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807816</v>
      </c>
      <c r="B907" s="9" t="inlineStr">
        <is>
          <t>Angel Anazco</t>
        </is>
      </c>
      <c r="C907" s="9" t="inlineStr">
        <is>
          <t>TEX</t>
        </is>
      </c>
      <c r="D907" s="9" t="n">
        <v>25</v>
      </c>
      <c r="E907" s="17" t="inlineStr">
        <is>
          <t>L</t>
        </is>
      </c>
      <c r="F907" s="17" t="n"/>
      <c r="G907" s="9" t="n">
        <v>2.924</v>
      </c>
      <c r="H907" s="9" t="n">
        <v>2.924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687114</v>
      </c>
      <c r="B908" s="9" t="inlineStr">
        <is>
          <t>Bryce Hubbart</t>
        </is>
      </c>
      <c r="C908" s="9" t="inlineStr">
        <is>
          <t>CIN</t>
        </is>
      </c>
      <c r="D908" s="9" t="n">
        <v>25</v>
      </c>
      <c r="E908" s="17" t="inlineStr">
        <is>
          <t>L</t>
        </is>
      </c>
      <c r="F908" s="17" t="n"/>
      <c r="G908" s="9" t="n">
        <v>3.153333333333333</v>
      </c>
      <c r="H908" s="9" t="n">
        <v>3.153333333333333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835054</v>
      </c>
      <c r="B909" s="9" t="inlineStr">
        <is>
          <t>Cale Wetwiska</t>
        </is>
      </c>
      <c r="C909" s="9" t="inlineStr">
        <is>
          <t>DET</t>
        </is>
      </c>
      <c r="D909" s="9" t="n">
        <v>25</v>
      </c>
      <c r="E909" s="17" t="inlineStr">
        <is>
          <t>R</t>
        </is>
      </c>
      <c r="F909" s="17" t="n"/>
      <c r="G909" s="9" t="n">
        <v>2.866666666666667</v>
      </c>
      <c r="H909" s="9" t="n">
        <v>2.866666666666667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801967</v>
      </c>
      <c r="B910" s="9" t="inlineStr">
        <is>
          <t>Tony Neubeck</t>
        </is>
      </c>
      <c r="C910" s="9" t="inlineStr">
        <is>
          <t>WSH</t>
        </is>
      </c>
      <c r="D910" s="9" t="n">
        <v>25</v>
      </c>
      <c r="E910" s="17" t="inlineStr">
        <is>
          <t>L</t>
        </is>
      </c>
      <c r="F910" s="17" t="n"/>
      <c r="G910" s="9" t="n">
        <v>3.096</v>
      </c>
      <c r="H910" s="9" t="n">
        <v>3.096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687033</v>
      </c>
      <c r="B911" s="9" t="inlineStr">
        <is>
          <t>Zack Lee</t>
        </is>
      </c>
      <c r="C911" s="9" t="inlineStr">
        <is>
          <t>DET</t>
        </is>
      </c>
      <c r="D911" s="9" t="n">
        <v>25</v>
      </c>
      <c r="E911" s="17" t="inlineStr">
        <is>
          <t>R</t>
        </is>
      </c>
      <c r="F911" s="17" t="n"/>
      <c r="G911" s="9" t="n">
        <v>3.153333333333333</v>
      </c>
      <c r="H911" s="9" t="n">
        <v>3.153333333333333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691588</v>
      </c>
      <c r="B912" s="9" t="inlineStr">
        <is>
          <t>Ian Lewis Jr.</t>
        </is>
      </c>
      <c r="C912" s="9" t="inlineStr">
        <is>
          <t>MIA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822317</v>
      </c>
      <c r="B913" s="9" t="inlineStr">
        <is>
          <t>Max Martin</t>
        </is>
      </c>
      <c r="C913" s="9" t="inlineStr">
        <is>
          <t>HOU</t>
        </is>
      </c>
      <c r="D913" s="9" t="n">
        <v>25</v>
      </c>
      <c r="E913" s="17" t="inlineStr">
        <is>
          <t>R</t>
        </is>
      </c>
      <c r="F913" s="17" t="n"/>
      <c r="G913" s="9" t="n">
        <v>3.01</v>
      </c>
      <c r="H913" s="9" t="n">
        <v>3.01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808333</v>
      </c>
      <c r="B914" s="9" t="inlineStr">
        <is>
          <t>Dariel Francia</t>
        </is>
      </c>
      <c r="C914" s="9" t="inlineStr">
        <is>
          <t>PIT</t>
        </is>
      </c>
      <c r="D914" s="9" t="n">
        <v>25</v>
      </c>
      <c r="E914" s="17" t="inlineStr">
        <is>
          <t>R</t>
        </is>
      </c>
      <c r="F914" s="17" t="n"/>
      <c r="G914" s="9" t="n">
        <v>3.01</v>
      </c>
      <c r="H914" s="9" t="n">
        <v>3.01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694425</v>
      </c>
      <c r="B915" s="9" t="inlineStr">
        <is>
          <t>Justice Bigbie</t>
        </is>
      </c>
      <c r="C915" s="9" t="inlineStr">
        <is>
          <t>DET</t>
        </is>
      </c>
      <c r="D915" s="9" t="n">
        <v>25</v>
      </c>
      <c r="E915" s="17" t="inlineStr">
        <is>
          <t>R</t>
        </is>
      </c>
      <c r="F915" s="17" t="n"/>
      <c r="G915" s="9" t="n">
        <v>3.01</v>
      </c>
      <c r="H915" s="9" t="n">
        <v>3.01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820982</v>
      </c>
      <c r="B916" s="9" t="inlineStr">
        <is>
          <t>Neiker Palacios</t>
        </is>
      </c>
      <c r="C916" s="9" t="inlineStr">
        <is>
          <t>ARI</t>
        </is>
      </c>
      <c r="D916" s="9" t="n">
        <v>25</v>
      </c>
      <c r="E916" s="17" t="inlineStr">
        <is>
          <t>R</t>
        </is>
      </c>
      <c r="F916" s="17" t="n"/>
      <c r="G916" s="9" t="n">
        <v>3.096</v>
      </c>
      <c r="H916" s="9" t="n">
        <v>3.096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804877</v>
      </c>
      <c r="B917" s="9" t="inlineStr">
        <is>
          <t>Parker Dillhoff</t>
        </is>
      </c>
      <c r="C917" s="9" t="inlineStr">
        <is>
          <t>CLE</t>
        </is>
      </c>
      <c r="D917" s="9" t="n">
        <v>25</v>
      </c>
      <c r="E917" s="17" t="inlineStr">
        <is>
          <t>L</t>
        </is>
      </c>
      <c r="F917" s="17" t="n"/>
      <c r="G917" s="9" t="n">
        <v>2.924</v>
      </c>
      <c r="H917" s="9" t="n">
        <v>2.924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808117</v>
      </c>
      <c r="B918" s="9" t="inlineStr">
        <is>
          <t>Jean Brito</t>
        </is>
      </c>
      <c r="C918" s="9" t="inlineStr">
        <is>
          <t>NYM</t>
        </is>
      </c>
      <c r="D918" s="9" t="n">
        <v>25</v>
      </c>
      <c r="E918" s="17" t="inlineStr">
        <is>
          <t>R</t>
        </is>
      </c>
      <c r="F918" s="17" t="n"/>
      <c r="G918" s="9" t="n">
        <v>3.096</v>
      </c>
      <c r="H918" s="9" t="n">
        <v>3.096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814099</v>
      </c>
      <c r="B919" s="9" t="inlineStr">
        <is>
          <t>Alex Overbay</t>
        </is>
      </c>
      <c r="C919" s="9" t="inlineStr">
        <is>
          <t>PIT</t>
        </is>
      </c>
      <c r="D919" s="9" t="n">
        <v>25</v>
      </c>
      <c r="E919" s="17" t="inlineStr">
        <is>
          <t>R</t>
        </is>
      </c>
      <c r="F919" s="17" t="n"/>
      <c r="G919" s="9" t="n">
        <v>3.096</v>
      </c>
      <c r="H919" s="9" t="n">
        <v>3.096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669002</v>
      </c>
      <c r="B920" s="9" t="inlineStr">
        <is>
          <t>Connor Scott</t>
        </is>
      </c>
      <c r="C920" s="9" t="inlineStr">
        <is>
          <t>KC</t>
        </is>
      </c>
      <c r="D920" s="9" t="n">
        <v>25</v>
      </c>
      <c r="E920" s="17" t="inlineStr">
        <is>
          <t>L</t>
        </is>
      </c>
      <c r="F920" s="17" t="n"/>
      <c r="G920" s="9" t="n">
        <v>3.01</v>
      </c>
      <c r="H920" s="9" t="n">
        <v>3.01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694842</v>
      </c>
      <c r="B921" s="9" t="inlineStr">
        <is>
          <t>JT Benson</t>
        </is>
      </c>
      <c r="C921" s="9" t="inlineStr">
        <is>
          <t>NYM</t>
        </is>
      </c>
      <c r="D921" s="9" t="n">
        <v>25</v>
      </c>
      <c r="E921" s="17" t="inlineStr">
        <is>
          <t>R</t>
        </is>
      </c>
      <c r="F921" s="17" t="n"/>
      <c r="G921" s="9" t="n">
        <v>3.01</v>
      </c>
      <c r="H921" s="9" t="n">
        <v>3.01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802374</v>
      </c>
      <c r="B922" s="9" t="inlineStr">
        <is>
          <t>Brady Kirtner</t>
        </is>
      </c>
      <c r="C922" s="9" t="inlineStr">
        <is>
          <t>NYY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701740</v>
      </c>
      <c r="B923" s="9" t="inlineStr">
        <is>
          <t>Finnegan Wall</t>
        </is>
      </c>
      <c r="C923" s="9" t="inlineStr">
        <is>
          <t>MIN</t>
        </is>
      </c>
      <c r="D923" s="9" t="n">
        <v>25</v>
      </c>
      <c r="E923" s="17" t="inlineStr">
        <is>
          <t>R</t>
        </is>
      </c>
      <c r="F923" s="17" t="n"/>
      <c r="G923" s="9" t="n">
        <v>2.866666666666667</v>
      </c>
      <c r="H923" s="9" t="n">
        <v>2.866666666666667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834605</v>
      </c>
      <c r="B924" s="9" t="inlineStr">
        <is>
          <t>Seong-Jun Kim</t>
        </is>
      </c>
      <c r="C924" s="9" t="inlineStr">
        <is>
          <t>TEX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814149</v>
      </c>
      <c r="B925" s="9" t="inlineStr">
        <is>
          <t>Zack Konstantinovsky</t>
        </is>
      </c>
      <c r="C925" s="9" t="inlineStr">
        <is>
          <t>WSH</t>
        </is>
      </c>
      <c r="D925" s="9" t="n">
        <v>25</v>
      </c>
      <c r="E925" s="17" t="inlineStr">
        <is>
          <t>R</t>
        </is>
      </c>
      <c r="F925" s="17" t="n"/>
      <c r="G925" s="9" t="n">
        <v>3.096</v>
      </c>
      <c r="H925" s="9" t="n">
        <v>3.096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701579</v>
      </c>
      <c r="B926" s="9" t="inlineStr">
        <is>
          <t>Ethan Flanagan</t>
        </is>
      </c>
      <c r="C926" s="9" t="inlineStr">
        <is>
          <t>CHC</t>
        </is>
      </c>
      <c r="D926" s="9" t="n">
        <v>25</v>
      </c>
      <c r="E926" s="17" t="inlineStr">
        <is>
          <t>L</t>
        </is>
      </c>
      <c r="F926" s="17" t="n"/>
      <c r="G926" s="9" t="n">
        <v>3.01</v>
      </c>
      <c r="H926" s="9" t="n">
        <v>3.01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814226</v>
      </c>
      <c r="B927" s="9" t="inlineStr">
        <is>
          <t>Alexander Campos</t>
        </is>
      </c>
      <c r="C927" s="9" t="inlineStr">
        <is>
          <t>TB</t>
        </is>
      </c>
      <c r="D927" s="9" t="n">
        <v>25</v>
      </c>
      <c r="E927" s="17" t="inlineStr">
        <is>
          <t>R</t>
        </is>
      </c>
      <c r="F927" s="17" t="n"/>
      <c r="G927" s="9" t="n">
        <v>3.153333333333333</v>
      </c>
      <c r="H927" s="9" t="n">
        <v>3.153333333333333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668876</v>
      </c>
      <c r="B928" s="9" t="inlineStr">
        <is>
          <t>Zach Humphreys</t>
        </is>
      </c>
      <c r="C928" s="9" t="inlineStr">
        <is>
          <t>LAA</t>
        </is>
      </c>
      <c r="D928" s="9" t="n">
        <v>25</v>
      </c>
      <c r="E928" s="17" t="inlineStr">
        <is>
          <t>R</t>
        </is>
      </c>
      <c r="F928" s="17" t="n"/>
      <c r="G928" s="9" t="n">
        <v>3.153333333333333</v>
      </c>
      <c r="H928" s="9" t="n">
        <v>3.153333333333333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672642</v>
      </c>
      <c r="B929" s="9" t="inlineStr">
        <is>
          <t>Steward Berroa</t>
        </is>
      </c>
      <c r="C929" s="9" t="inlineStr">
        <is>
          <t>PHI</t>
        </is>
      </c>
      <c r="D929" s="9" t="n">
        <v>25</v>
      </c>
      <c r="E929" s="17" t="inlineStr">
        <is>
          <t>R</t>
        </is>
      </c>
      <c r="F929" s="17" t="n"/>
      <c r="G929" s="9" t="n">
        <v>3.153333333333333</v>
      </c>
      <c r="H929" s="9" t="n">
        <v>3.153333333333333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837328</v>
      </c>
      <c r="B930" s="9" t="inlineStr">
        <is>
          <t>Fenuel James</t>
        </is>
      </c>
      <c r="C930" s="9" t="inlineStr">
        <is>
          <t>CHC</t>
        </is>
      </c>
      <c r="D930" s="9" t="n">
        <v>25</v>
      </c>
      <c r="E930" s="17" t="inlineStr">
        <is>
          <t>L</t>
        </is>
      </c>
      <c r="F930" s="17" t="n"/>
      <c r="G930" s="9" t="n">
        <v>3.096</v>
      </c>
      <c r="H930" s="9" t="n">
        <v>3.096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805001</v>
      </c>
      <c r="B931" s="9" t="inlineStr">
        <is>
          <t>Ryan Dollar</t>
        </is>
      </c>
      <c r="C931" s="9" t="inlineStr">
        <is>
          <t>NYM</t>
        </is>
      </c>
      <c r="D931" s="9" t="n">
        <v>25</v>
      </c>
      <c r="E931" s="17" t="inlineStr">
        <is>
          <t>R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702874</v>
      </c>
      <c r="B932" s="9" t="inlineStr">
        <is>
          <t>Jose Ledesma</t>
        </is>
      </c>
      <c r="C932" s="9" t="inlineStr">
        <is>
          <t>NYY</t>
        </is>
      </c>
      <c r="D932" s="9" t="n">
        <v>25</v>
      </c>
      <c r="E932" s="17" t="inlineStr">
        <is>
          <t>L</t>
        </is>
      </c>
      <c r="F932" s="17" t="n"/>
      <c r="G932" s="9" t="n">
        <v>2.866666666666667</v>
      </c>
      <c r="H932" s="9" t="n">
        <v>2.866666666666667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702296</v>
      </c>
      <c r="B933" s="9" t="inlineStr">
        <is>
          <t>Nate Dohm</t>
        </is>
      </c>
      <c r="C933" s="9" t="inlineStr">
        <is>
          <t>STL</t>
        </is>
      </c>
      <c r="D933" s="9" t="n">
        <v>25</v>
      </c>
      <c r="E933" s="17" t="inlineStr">
        <is>
          <t>R</t>
        </is>
      </c>
      <c r="F933" s="17" t="n"/>
      <c r="G933" s="9" t="n">
        <v>3.01</v>
      </c>
      <c r="H933" s="9" t="n">
        <v>3.01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702331</v>
      </c>
      <c r="B934" s="9" t="inlineStr">
        <is>
          <t>Noah Mendlinger</t>
        </is>
      </c>
      <c r="C934" s="9" t="inlineStr">
        <is>
          <t>STL</t>
        </is>
      </c>
      <c r="D934" s="9" t="n">
        <v>25</v>
      </c>
      <c r="E934" s="17" t="inlineStr">
        <is>
          <t>R</t>
        </is>
      </c>
      <c r="F934" s="17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696143</v>
      </c>
      <c r="B935" s="9" t="inlineStr">
        <is>
          <t>Anthony Solometo</t>
        </is>
      </c>
      <c r="C935" s="9" t="inlineStr">
        <is>
          <t>PIT</t>
        </is>
      </c>
      <c r="D935" s="9" t="n">
        <v>25</v>
      </c>
      <c r="E935" s="17" t="inlineStr">
        <is>
          <t>L</t>
        </is>
      </c>
      <c r="F935" s="17" t="n"/>
      <c r="G935" s="9" t="n">
        <v>3.01</v>
      </c>
      <c r="H935" s="9" t="n">
        <v>3.01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624523</v>
      </c>
      <c r="B936" s="9" t="inlineStr">
        <is>
          <t>Riley Unroe</t>
        </is>
      </c>
      <c r="C936" s="9" t="inlineStr">
        <is>
          <t>CWS</t>
        </is>
      </c>
      <c r="D936" s="9" t="n">
        <v>25</v>
      </c>
      <c r="E936" s="17" t="inlineStr">
        <is>
          <t>R</t>
        </is>
      </c>
      <c r="F936" s="17" t="n"/>
      <c r="G936" s="9" t="n">
        <v>3.153333333333333</v>
      </c>
      <c r="H936" s="9" t="n">
        <v>3.153333333333333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827498</v>
      </c>
      <c r="B937" s="9" t="inlineStr">
        <is>
          <t>Will Holmes</t>
        </is>
      </c>
      <c r="C937" s="9" t="inlineStr">
        <is>
          <t>ATL</t>
        </is>
      </c>
      <c r="D937" s="9" t="n">
        <v>25</v>
      </c>
      <c r="E937" s="17" t="inlineStr">
        <is>
          <t>L</t>
        </is>
      </c>
      <c r="F937" s="17" t="n"/>
      <c r="G937" s="9" t="n">
        <v>2.924</v>
      </c>
      <c r="H937" s="9" t="n">
        <v>2.924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827604</v>
      </c>
      <c r="B938" s="9" t="inlineStr">
        <is>
          <t>Aidan Deakins</t>
        </is>
      </c>
      <c r="C938" s="9" t="inlineStr">
        <is>
          <t>TEX</t>
        </is>
      </c>
      <c r="D938" s="9" t="n">
        <v>25</v>
      </c>
      <c r="E938" s="17" t="inlineStr">
        <is>
          <t>L</t>
        </is>
      </c>
      <c r="F938" s="17" t="n"/>
      <c r="G938" s="9" t="n">
        <v>2.866666666666667</v>
      </c>
      <c r="H938" s="9" t="n">
        <v>2.866666666666667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687567</v>
      </c>
      <c r="B939" s="9" t="inlineStr">
        <is>
          <t>Jorel Ortega</t>
        </is>
      </c>
      <c r="C939" s="9" t="inlineStr">
        <is>
          <t>MIN</t>
        </is>
      </c>
      <c r="D939" s="9" t="n">
        <v>25</v>
      </c>
      <c r="E939" s="17" t="inlineStr">
        <is>
          <t>R</t>
        </is>
      </c>
      <c r="F939" s="17" t="n"/>
      <c r="G939" s="9" t="n">
        <v>3.01</v>
      </c>
      <c r="H939" s="9" t="n">
        <v>3.01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820936</v>
      </c>
      <c r="B940" s="9" t="inlineStr">
        <is>
          <t>Wenderlyn King</t>
        </is>
      </c>
      <c r="C940" s="9" t="inlineStr">
        <is>
          <t>MIL</t>
        </is>
      </c>
      <c r="D940" s="9" t="n">
        <v>25</v>
      </c>
      <c r="E940" s="17" t="inlineStr">
        <is>
          <t>R</t>
        </is>
      </c>
      <c r="F940" s="17" t="n"/>
      <c r="G940" s="9" t="n">
        <v>2.924</v>
      </c>
      <c r="H940" s="9" t="n">
        <v>2.924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815151</v>
      </c>
      <c r="B941" s="9" t="inlineStr">
        <is>
          <t>Mac McCroskey</t>
        </is>
      </c>
      <c r="C941" s="9" t="inlineStr">
        <is>
          <t>LAA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702689</v>
      </c>
      <c r="B942" s="9" t="inlineStr">
        <is>
          <t>Parker Coil</t>
        </is>
      </c>
      <c r="C942" s="9" t="inlineStr">
        <is>
          <t>CLE</t>
        </is>
      </c>
      <c r="D942" s="9" t="n">
        <v>25</v>
      </c>
      <c r="E942" s="17" t="inlineStr">
        <is>
          <t>L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805430</v>
      </c>
      <c r="B943" s="9" t="inlineStr">
        <is>
          <t>Engel Peralta</t>
        </is>
      </c>
      <c r="C943" s="9" t="inlineStr">
        <is>
          <t>MIA</t>
        </is>
      </c>
      <c r="D943" s="9" t="n">
        <v>25</v>
      </c>
      <c r="E943" s="17" t="inlineStr">
        <is>
          <t>R</t>
        </is>
      </c>
      <c r="F943" s="17" t="n"/>
      <c r="G943" s="9" t="n">
        <v>3.153333333333333</v>
      </c>
      <c r="H943" s="9" t="n">
        <v>3.153333333333333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824288</v>
      </c>
      <c r="B944" s="9" t="inlineStr">
        <is>
          <t>Treyson Peters</t>
        </is>
      </c>
      <c r="C944" s="9" t="inlineStr">
        <is>
          <t>PIT</t>
        </is>
      </c>
      <c r="D944" s="9" t="n">
        <v>25</v>
      </c>
      <c r="E944" s="17" t="inlineStr">
        <is>
          <t>R</t>
        </is>
      </c>
      <c r="F944" s="17" t="n"/>
      <c r="G944" s="9" t="n">
        <v>3.01</v>
      </c>
      <c r="H944" s="9" t="n">
        <v>3.01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687984</v>
      </c>
      <c r="B945" s="9" t="inlineStr">
        <is>
          <t>Brady Hill</t>
        </is>
      </c>
      <c r="C945" s="9" t="inlineStr">
        <is>
          <t>WSH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675915</v>
      </c>
      <c r="B946" s="9" t="inlineStr">
        <is>
          <t>David Bañuelos</t>
        </is>
      </c>
      <c r="C946" s="9" t="inlineStr">
        <is>
          <t>MIN</t>
        </is>
      </c>
      <c r="D946" s="9" t="n">
        <v>25</v>
      </c>
      <c r="E946" s="17" t="inlineStr">
        <is>
          <t>R</t>
        </is>
      </c>
      <c r="F946" s="17" t="n"/>
      <c r="G946" s="9" t="n">
        <v>3.153333333333333</v>
      </c>
      <c r="H946" s="9" t="n">
        <v>3.153333333333333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801505</v>
      </c>
      <c r="B947" s="9" t="inlineStr">
        <is>
          <t>Paxton Thompson</t>
        </is>
      </c>
      <c r="C947" s="9" t="inlineStr">
        <is>
          <t>TEX</t>
        </is>
      </c>
      <c r="D947" s="9" t="n">
        <v>25</v>
      </c>
      <c r="E947" s="17" t="inlineStr">
        <is>
          <t>R</t>
        </is>
      </c>
      <c r="F947" s="17" t="n"/>
      <c r="G947" s="9" t="n">
        <v>2.866666666666667</v>
      </c>
      <c r="H947" s="9" t="n">
        <v>2.866666666666667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680868</v>
      </c>
      <c r="B948" s="9" t="inlineStr">
        <is>
          <t>Patrick Winkel</t>
        </is>
      </c>
      <c r="C948" s="9" t="inlineStr">
        <is>
          <t>TOR</t>
        </is>
      </c>
      <c r="D948" s="9" t="n">
        <v>25</v>
      </c>
      <c r="E948" s="17" t="inlineStr">
        <is>
          <t>R</t>
        </is>
      </c>
      <c r="F948" s="17" t="n"/>
      <c r="G948" s="9" t="n">
        <v>3.01</v>
      </c>
      <c r="H948" s="9" t="n">
        <v>3.01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829462</v>
      </c>
      <c r="B949" s="9" t="inlineStr">
        <is>
          <t>Aleiman Cruz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2.924</v>
      </c>
      <c r="H949" s="9" t="n">
        <v>2.924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700166</v>
      </c>
      <c r="B950" s="9" t="inlineStr">
        <is>
          <t>Redinson Gomez</t>
        </is>
      </c>
      <c r="C950" s="9" t="inlineStr">
        <is>
          <t>COL</t>
        </is>
      </c>
      <c r="D950" s="9" t="n">
        <v>25</v>
      </c>
      <c r="E950" s="17" t="inlineStr">
        <is>
          <t>R</t>
        </is>
      </c>
      <c r="F950" s="17" t="n"/>
      <c r="G950" s="9" t="n">
        <v>3.096</v>
      </c>
      <c r="H950" s="9" t="n">
        <v>3.096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806241</v>
      </c>
      <c r="B951" s="9" t="inlineStr">
        <is>
          <t>Franyel Diaz</t>
        </is>
      </c>
      <c r="C951" s="9" t="inlineStr">
        <is>
          <t>NYM</t>
        </is>
      </c>
      <c r="D951" s="9" t="n">
        <v>25</v>
      </c>
      <c r="E951" s="17" t="inlineStr">
        <is>
          <t>R</t>
        </is>
      </c>
      <c r="F951" s="17" t="n"/>
      <c r="G951" s="9" t="n">
        <v>3.096</v>
      </c>
      <c r="H951" s="9" t="n">
        <v>3.096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687308</v>
      </c>
      <c r="B952" s="9" t="inlineStr">
        <is>
          <t>Ryan Harvey</t>
        </is>
      </c>
      <c r="C952" s="9" t="inlineStr">
        <is>
          <t>DET</t>
        </is>
      </c>
      <c r="D952" s="9" t="n">
        <v>25</v>
      </c>
      <c r="E952" s="17" t="inlineStr">
        <is>
          <t>R</t>
        </is>
      </c>
      <c r="F952" s="17" t="n"/>
      <c r="G952" s="9" t="n">
        <v>3.01</v>
      </c>
      <c r="H952" s="9" t="n">
        <v>3.01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700176</v>
      </c>
      <c r="B953" s="9" t="inlineStr">
        <is>
          <t>Keegan Batka</t>
        </is>
      </c>
      <c r="C953" s="9" t="inlineStr">
        <is>
          <t>PHI</t>
        </is>
      </c>
      <c r="D953" s="9" t="n">
        <v>25</v>
      </c>
      <c r="E953" s="17" t="inlineStr">
        <is>
          <t>R</t>
        </is>
      </c>
      <c r="F953" s="17" t="n"/>
      <c r="G953" s="9" t="n">
        <v>3.01</v>
      </c>
      <c r="H953" s="9" t="n">
        <v>3.01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808236</v>
      </c>
      <c r="B954" s="9" t="inlineStr">
        <is>
          <t>Luiyin Alastre</t>
        </is>
      </c>
      <c r="C954" s="9" t="inlineStr">
        <is>
          <t>MIL</t>
        </is>
      </c>
      <c r="D954" s="9" t="n">
        <v>25</v>
      </c>
      <c r="E954" s="17" t="inlineStr">
        <is>
          <t>R</t>
        </is>
      </c>
      <c r="F954" s="17" t="n"/>
      <c r="G954" s="9" t="n">
        <v>3.153333333333333</v>
      </c>
      <c r="H954" s="9" t="n">
        <v>3.153333333333333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691828</v>
      </c>
      <c r="B955" s="9" t="inlineStr">
        <is>
          <t>Sem Robberse</t>
        </is>
      </c>
      <c r="C955" s="9" t="inlineStr">
        <is>
          <t>STL</t>
        </is>
      </c>
      <c r="D955" s="9" t="n">
        <v>25</v>
      </c>
      <c r="E955" s="17" t="inlineStr">
        <is>
          <t>R</t>
        </is>
      </c>
      <c r="F955" s="17" t="n"/>
      <c r="G955" s="9" t="n">
        <v>3.096</v>
      </c>
      <c r="H955" s="9" t="n">
        <v>3.096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800394</v>
      </c>
      <c r="B956" s="9" t="inlineStr">
        <is>
          <t>Adrián Delgado</t>
        </is>
      </c>
      <c r="C956" s="9" t="inlineStr">
        <is>
          <t>BAL</t>
        </is>
      </c>
      <c r="D956" s="9" t="n">
        <v>25</v>
      </c>
      <c r="E956" s="17" t="inlineStr">
        <is>
          <t>R</t>
        </is>
      </c>
      <c r="F956" s="17" t="n"/>
      <c r="G956" s="9" t="n">
        <v>2.924</v>
      </c>
      <c r="H956" s="9" t="n">
        <v>2.924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695714</v>
      </c>
      <c r="B957" s="9" t="inlineStr">
        <is>
          <t>Cody Howard</t>
        </is>
      </c>
      <c r="C957" s="9" t="inlineStr">
        <is>
          <t>WSH</t>
        </is>
      </c>
      <c r="D957" s="9" t="n">
        <v>25</v>
      </c>
      <c r="E957" s="17" t="inlineStr">
        <is>
          <t>R</t>
        </is>
      </c>
      <c r="F957" s="17" t="n"/>
      <c r="G957" s="9" t="n">
        <v>2.924</v>
      </c>
      <c r="H957" s="9" t="n">
        <v>2.924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808878</v>
      </c>
      <c r="B958" s="9" t="inlineStr">
        <is>
          <t>Ben DeTaeye</t>
        </is>
      </c>
      <c r="C958" s="9" t="inlineStr">
        <is>
          <t>TEX</t>
        </is>
      </c>
      <c r="D958" s="9" t="n">
        <v>25</v>
      </c>
      <c r="E958" s="17" t="inlineStr">
        <is>
          <t>L</t>
        </is>
      </c>
      <c r="F958" s="17" t="n"/>
      <c r="G958" s="9" t="n">
        <v>3.511666666666666</v>
      </c>
      <c r="H958" s="9" t="n">
        <v>3.511666666666666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815841</v>
      </c>
      <c r="B959" s="9" t="inlineStr">
        <is>
          <t>Joey Oakie</t>
        </is>
      </c>
      <c r="C959" s="9" t="inlineStr">
        <is>
          <t>CLE</t>
        </is>
      </c>
      <c r="D959" s="9" t="n">
        <v>25</v>
      </c>
      <c r="E959" s="17" t="inlineStr">
        <is>
          <t>R</t>
        </is>
      </c>
      <c r="F959" s="17" t="n"/>
      <c r="G959" s="9" t="n">
        <v>3.44</v>
      </c>
      <c r="H959" s="9" t="n">
        <v>3.44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815945</v>
      </c>
      <c r="B960" s="9" t="inlineStr">
        <is>
          <t>Andres Cova</t>
        </is>
      </c>
      <c r="C960" s="9" t="inlineStr">
        <is>
          <t>LAA</t>
        </is>
      </c>
      <c r="D960" s="9" t="n">
        <v>25</v>
      </c>
      <c r="E960" s="17" t="inlineStr">
        <is>
          <t>L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699157</v>
      </c>
      <c r="B961" s="9" t="inlineStr">
        <is>
          <t>Ahbram Liendo</t>
        </is>
      </c>
      <c r="C961" s="9" t="inlineStr">
        <is>
          <t>BOS</t>
        </is>
      </c>
      <c r="D961" s="9" t="n">
        <v>25</v>
      </c>
      <c r="E961" s="17" t="inlineStr">
        <is>
          <t>R</t>
        </is>
      </c>
      <c r="F961" s="17" t="n"/>
      <c r="G961" s="9" t="n">
        <v>3.511666666666666</v>
      </c>
      <c r="H961" s="9" t="n">
        <v>3.511666666666666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690972</v>
      </c>
      <c r="B962" s="9" t="inlineStr">
        <is>
          <t>Joey Dixon</t>
        </is>
      </c>
      <c r="C962" s="9" t="inlineStr">
        <is>
          <t>HOU</t>
        </is>
      </c>
      <c r="D962" s="9" t="n">
        <v>25</v>
      </c>
      <c r="E962" s="17" t="inlineStr">
        <is>
          <t>R</t>
        </is>
      </c>
      <c r="F962" s="17" t="n"/>
      <c r="G962" s="9" t="n">
        <v>3.268</v>
      </c>
      <c r="H962" s="9" t="n">
        <v>3.268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676606</v>
      </c>
      <c r="B963" s="9" t="inlineStr">
        <is>
          <t>Nick Margevicius</t>
        </is>
      </c>
      <c r="C963" s="9" t="inlineStr">
        <is>
          <t>SF</t>
        </is>
      </c>
      <c r="D963" s="9" t="n">
        <v>25</v>
      </c>
      <c r="E963" s="17" t="inlineStr">
        <is>
          <t>L</t>
        </is>
      </c>
      <c r="F963" s="17" t="n"/>
      <c r="G963" s="9" t="n">
        <v>3.268</v>
      </c>
      <c r="H963" s="9" t="n">
        <v>3.268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703715</v>
      </c>
      <c r="B964" s="9" t="inlineStr">
        <is>
          <t>Wyatt Hoffman</t>
        </is>
      </c>
      <c r="C964" s="9" t="inlineStr">
        <is>
          <t>SD</t>
        </is>
      </c>
      <c r="D964" s="9" t="n">
        <v>25</v>
      </c>
      <c r="E964" s="17" t="inlineStr">
        <is>
          <t>R</t>
        </is>
      </c>
      <c r="F964" s="17" t="n"/>
      <c r="G964" s="9" t="n">
        <v>3.511666666666666</v>
      </c>
      <c r="H964" s="9" t="n">
        <v>3.511666666666666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703748</v>
      </c>
      <c r="B965" s="9" t="inlineStr">
        <is>
          <t>Tanner Bauman</t>
        </is>
      </c>
      <c r="C965" s="9" t="inlineStr">
        <is>
          <t>NYY</t>
        </is>
      </c>
      <c r="D965" s="9" t="n">
        <v>25</v>
      </c>
      <c r="E965" s="17" t="inlineStr">
        <is>
          <t>L</t>
        </is>
      </c>
      <c r="F965" s="17" t="n"/>
      <c r="G965" s="9" t="n">
        <v>3.511666666666666</v>
      </c>
      <c r="H965" s="9" t="n">
        <v>3.511666666666666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687201</v>
      </c>
      <c r="B966" s="9" t="inlineStr">
        <is>
          <t>Kevin Kilpatrick Jr.</t>
        </is>
      </c>
      <c r="C966" s="9" t="inlineStr">
        <is>
          <t>ATL</t>
        </is>
      </c>
      <c r="D966" s="9" t="n">
        <v>25</v>
      </c>
      <c r="E966" s="17" t="inlineStr">
        <is>
          <t>R</t>
        </is>
      </c>
      <c r="F966" s="17" t="n"/>
      <c r="G966" s="9" t="n">
        <v>3.511666666666666</v>
      </c>
      <c r="H966" s="9" t="n">
        <v>3.511666666666666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821638</v>
      </c>
      <c r="B967" s="9" t="inlineStr">
        <is>
          <t>Earle Zulueta</t>
        </is>
      </c>
      <c r="C967" s="9" t="inlineStr">
        <is>
          <t>STL</t>
        </is>
      </c>
      <c r="D967" s="9" t="n">
        <v>25</v>
      </c>
      <c r="E967" s="17" t="inlineStr">
        <is>
          <t>R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814548</v>
      </c>
      <c r="B968" s="9" t="inlineStr">
        <is>
          <t>Leonardo Rossell</t>
        </is>
      </c>
      <c r="C968" s="9" t="inlineStr">
        <is>
          <t>DET</t>
        </is>
      </c>
      <c r="D968" s="9" t="n">
        <v>25</v>
      </c>
      <c r="E968" s="17" t="inlineStr">
        <is>
          <t>R</t>
        </is>
      </c>
      <c r="F968" s="17" t="n"/>
      <c r="G968" s="9" t="n">
        <v>3.268</v>
      </c>
      <c r="H968" s="9" t="n">
        <v>3.268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679602</v>
      </c>
      <c r="B969" s="9" t="inlineStr">
        <is>
          <t>Drew Ehrhard</t>
        </is>
      </c>
      <c r="C969" s="9" t="inlineStr">
        <is>
          <t>BOS</t>
        </is>
      </c>
      <c r="D969" s="9" t="n">
        <v>25</v>
      </c>
      <c r="E969" s="17" t="inlineStr">
        <is>
          <t>R</t>
        </is>
      </c>
      <c r="F969" s="17" t="n"/>
      <c r="G969" s="9" t="n">
        <v>3.511666666666666</v>
      </c>
      <c r="H969" s="9" t="n">
        <v>3.511666666666666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806977</v>
      </c>
      <c r="B970" s="9" t="inlineStr">
        <is>
          <t>Janero Miller</t>
        </is>
      </c>
      <c r="C970" s="9" t="inlineStr">
        <is>
          <t>MIA</t>
        </is>
      </c>
      <c r="D970" s="9" t="n">
        <v>25</v>
      </c>
      <c r="E970" s="17" t="inlineStr">
        <is>
          <t>L</t>
        </is>
      </c>
      <c r="F970" s="17" t="n"/>
      <c r="G970" s="9" t="n">
        <v>3.268</v>
      </c>
      <c r="H970" s="9" t="n">
        <v>3.268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822360</v>
      </c>
      <c r="B971" s="9" t="inlineStr">
        <is>
          <t>Blaine Wynk</t>
        </is>
      </c>
      <c r="C971" s="9" t="inlineStr">
        <is>
          <t>CWS</t>
        </is>
      </c>
      <c r="D971" s="9" t="n">
        <v>25</v>
      </c>
      <c r="E971" s="17" t="inlineStr">
        <is>
          <t>R</t>
        </is>
      </c>
      <c r="F971" s="17" t="n"/>
      <c r="G971" s="9" t="n">
        <v>3.44</v>
      </c>
      <c r="H971" s="9" t="n">
        <v>3.44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657053</v>
      </c>
      <c r="B972" s="9" t="inlineStr">
        <is>
          <t>Touki Toussaint</t>
        </is>
      </c>
      <c r="C972" s="9" t="inlineStr">
        <is>
          <t>CWS</t>
        </is>
      </c>
      <c r="D972" s="9" t="n">
        <v>31</v>
      </c>
      <c r="E972" s="17" t="inlineStr">
        <is>
          <t>R</t>
        </is>
      </c>
      <c r="F972" s="17" t="n"/>
      <c r="G972" s="9" t="n">
        <v>11</v>
      </c>
      <c r="H972" s="9" t="n">
        <v>620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835213</v>
      </c>
      <c r="B973" s="9" t="inlineStr">
        <is>
          <t>Thomas Conrad</t>
        </is>
      </c>
      <c r="C973" s="9" t="inlineStr">
        <is>
          <t>MIL</t>
        </is>
      </c>
      <c r="D973" s="9" t="n">
        <v>25</v>
      </c>
      <c r="E973" s="17" t="inlineStr">
        <is>
          <t>R</t>
        </is>
      </c>
      <c r="F973" s="17" t="n"/>
      <c r="G973" s="9" t="n">
        <v>3.44</v>
      </c>
      <c r="H973" s="9" t="n">
        <v>3.44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690994</v>
      </c>
      <c r="B974" s="9" t="inlineStr">
        <is>
          <t>Ethan Long</t>
        </is>
      </c>
      <c r="C974" s="9" t="inlineStr">
        <is>
          <t>SD</t>
        </is>
      </c>
      <c r="D974" s="9" t="n">
        <v>25</v>
      </c>
      <c r="E974" s="17" t="inlineStr">
        <is>
          <t>R</t>
        </is>
      </c>
      <c r="F974" s="17" t="n"/>
      <c r="G974" s="9" t="n">
        <v>3.44</v>
      </c>
      <c r="H974" s="9" t="n">
        <v>3.44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678232</v>
      </c>
      <c r="B975" s="9" t="inlineStr">
        <is>
          <t>Jesus Valdez</t>
        </is>
      </c>
      <c r="C975" s="9" t="inlineStr">
        <is>
          <t>ARI</t>
        </is>
      </c>
      <c r="D975" s="9" t="n">
        <v>25</v>
      </c>
      <c r="E975" s="17" t="inlineStr">
        <is>
          <t>R</t>
        </is>
      </c>
      <c r="F975" s="17" t="n"/>
      <c r="G975" s="9" t="n">
        <v>3.511666666666666</v>
      </c>
      <c r="H975" s="9" t="n">
        <v>3.511666666666666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836171</v>
      </c>
      <c r="B976" s="9" t="inlineStr">
        <is>
          <t>Austin Brown</t>
        </is>
      </c>
      <c r="C976" s="9" t="inlineStr">
        <is>
          <t>NYM</t>
        </is>
      </c>
      <c r="D976" s="9" t="n">
        <v>25</v>
      </c>
      <c r="E976" s="17" t="inlineStr">
        <is>
          <t>R</t>
        </is>
      </c>
      <c r="F976" s="17" t="n"/>
      <c r="G976" s="9" t="n">
        <v>3.268</v>
      </c>
      <c r="H976" s="9" t="n">
        <v>3.268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837597</v>
      </c>
      <c r="B977" s="9" t="inlineStr">
        <is>
          <t>Albert Roblez</t>
        </is>
      </c>
      <c r="C977" s="9" t="inlineStr">
        <is>
          <t>SD</t>
        </is>
      </c>
      <c r="D977" s="9" t="n">
        <v>25</v>
      </c>
      <c r="E977" s="17" t="inlineStr">
        <is>
          <t>R</t>
        </is>
      </c>
      <c r="F977" s="17" t="n"/>
      <c r="G977" s="9" t="n">
        <v>3.268</v>
      </c>
      <c r="H977" s="9" t="n">
        <v>3.268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823333</v>
      </c>
      <c r="B978" s="9" t="inlineStr">
        <is>
          <t>Trevor Moore</t>
        </is>
      </c>
      <c r="C978" s="9" t="inlineStr">
        <is>
          <t>WSH</t>
        </is>
      </c>
      <c r="D978" s="9" t="n">
        <v>25</v>
      </c>
      <c r="E978" s="17" t="inlineStr">
        <is>
          <t>R</t>
        </is>
      </c>
      <c r="F978" s="17" t="n"/>
      <c r="G978" s="9" t="n">
        <v>3.268</v>
      </c>
      <c r="H978" s="9" t="n">
        <v>3.268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692157</v>
      </c>
      <c r="B979" s="9" t="inlineStr">
        <is>
          <t>Vicarte Domingo</t>
        </is>
      </c>
      <c r="C979" s="9" t="inlineStr">
        <is>
          <t>SD</t>
        </is>
      </c>
      <c r="D979" s="9" t="n">
        <v>25</v>
      </c>
      <c r="E979" s="17" t="inlineStr">
        <is>
          <t>R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805255</v>
      </c>
      <c r="B980" s="9" t="inlineStr">
        <is>
          <t>Dominick Reid</t>
        </is>
      </c>
      <c r="C980" s="9" t="inlineStr">
        <is>
          <t>CHC</t>
        </is>
      </c>
      <c r="D980" s="9" t="n">
        <v>25</v>
      </c>
      <c r="E980" s="17" t="inlineStr">
        <is>
          <t>R</t>
        </is>
      </c>
      <c r="F980" s="17" t="n"/>
      <c r="G980" s="9" t="n">
        <v>3.44</v>
      </c>
      <c r="H980" s="9" t="n">
        <v>3.44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811697</v>
      </c>
      <c r="B981" s="9" t="inlineStr">
        <is>
          <t>Tanner Perry</t>
        </is>
      </c>
      <c r="C981" s="9" t="inlineStr">
        <is>
          <t>MIL</t>
        </is>
      </c>
      <c r="D981" s="9" t="n">
        <v>25</v>
      </c>
      <c r="E981" s="17" t="inlineStr">
        <is>
          <t>R</t>
        </is>
      </c>
      <c r="F981" s="17" t="n"/>
      <c r="G981" s="9" t="n">
        <v>3.511666666666666</v>
      </c>
      <c r="H981" s="9" t="n">
        <v>3.511666666666666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689577</v>
      </c>
      <c r="B982" s="9" t="inlineStr">
        <is>
          <t>Aaron Antonini</t>
        </is>
      </c>
      <c r="C982" s="9" t="inlineStr">
        <is>
          <t>DET</t>
        </is>
      </c>
      <c r="D982" s="9" t="n">
        <v>25</v>
      </c>
      <c r="E982" s="17" t="inlineStr">
        <is>
          <t>R</t>
        </is>
      </c>
      <c r="F982" s="17" t="n"/>
      <c r="G982" s="9" t="n">
        <v>3.511666666666666</v>
      </c>
      <c r="H982" s="9" t="n">
        <v>3.511666666666666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824211</v>
      </c>
      <c r="B983" s="9" t="inlineStr">
        <is>
          <t>Bryan Salgado</t>
        </is>
      </c>
      <c r="C983" s="9" t="inlineStr">
        <is>
          <t>CIN</t>
        </is>
      </c>
      <c r="D983" s="9" t="n">
        <v>25</v>
      </c>
      <c r="E983" s="17" t="inlineStr">
        <is>
          <t>R</t>
        </is>
      </c>
      <c r="F983" s="17" t="n"/>
      <c r="G983" s="9" t="n">
        <v>3.44</v>
      </c>
      <c r="H983" s="9" t="n">
        <v>3.44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695946</v>
      </c>
      <c r="B984" s="9" t="inlineStr">
        <is>
          <t>Junior Flores</t>
        </is>
      </c>
      <c r="C984" s="9" t="inlineStr">
        <is>
          <t>PIT</t>
        </is>
      </c>
      <c r="D984" s="9" t="n">
        <v>25</v>
      </c>
      <c r="E984" s="17" t="inlineStr">
        <is>
          <t>R</t>
        </is>
      </c>
      <c r="F984" s="17" t="n"/>
      <c r="G984" s="9" t="n">
        <v>3.44</v>
      </c>
      <c r="H984" s="9" t="n">
        <v>3.44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703341</v>
      </c>
      <c r="B985" s="9" t="inlineStr">
        <is>
          <t>Candido Cuevas</t>
        </is>
      </c>
      <c r="C985" s="9" t="inlineStr">
        <is>
          <t>NYM</t>
        </is>
      </c>
      <c r="D985" s="9" t="n">
        <v>25</v>
      </c>
      <c r="E985" s="17" t="inlineStr">
        <is>
          <t>R</t>
        </is>
      </c>
      <c r="F985" s="17" t="n"/>
      <c r="G985" s="9" t="n">
        <v>3.44</v>
      </c>
      <c r="H985" s="9" t="n">
        <v>3.44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806143</v>
      </c>
      <c r="B986" s="9" t="inlineStr">
        <is>
          <t>Wil Libbert</t>
        </is>
      </c>
      <c r="C986" s="9" t="inlineStr">
        <is>
          <t>ATL</t>
        </is>
      </c>
      <c r="D986" s="9" t="n">
        <v>25</v>
      </c>
      <c r="E986" s="17" t="inlineStr">
        <is>
          <t>L</t>
        </is>
      </c>
      <c r="F986" s="17" t="n"/>
      <c r="G986" s="9" t="n">
        <v>3.44</v>
      </c>
      <c r="H986" s="9" t="n">
        <v>3.44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800961</v>
      </c>
      <c r="B987" s="9" t="inlineStr">
        <is>
          <t>Collin Rothermel</t>
        </is>
      </c>
      <c r="C987" s="9" t="inlineStr">
        <is>
          <t>ARI</t>
        </is>
      </c>
      <c r="D987" s="9" t="n">
        <v>25</v>
      </c>
      <c r="E987" s="17" t="inlineStr">
        <is>
          <t>R</t>
        </is>
      </c>
      <c r="F987" s="17" t="n"/>
      <c r="G987" s="9" t="n">
        <v>3.44</v>
      </c>
      <c r="H987" s="9" t="n">
        <v>3.44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800423</v>
      </c>
      <c r="B988" s="9" t="inlineStr">
        <is>
          <t>Jorger Petri</t>
        </is>
      </c>
      <c r="C988" s="9" t="inlineStr">
        <is>
          <t>DET</t>
        </is>
      </c>
      <c r="D988" s="9" t="n">
        <v>25</v>
      </c>
      <c r="E988" s="17" t="inlineStr">
        <is>
          <t>L</t>
        </is>
      </c>
      <c r="F988" s="17" t="n"/>
      <c r="G988" s="9" t="n">
        <v>3.44</v>
      </c>
      <c r="H988" s="9" t="n">
        <v>3.44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815318</v>
      </c>
      <c r="B989" s="9" t="inlineStr">
        <is>
          <t>Josh Harlow</t>
        </is>
      </c>
      <c r="C989" s="9" t="inlineStr">
        <is>
          <t>CLE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825760</v>
      </c>
      <c r="B990" s="9" t="inlineStr">
        <is>
          <t>Ferny Barreda</t>
        </is>
      </c>
      <c r="C990" s="9" t="inlineStr">
        <is>
          <t>SEA</t>
        </is>
      </c>
      <c r="D990" s="9" t="n">
        <v>25</v>
      </c>
      <c r="E990" s="17" t="inlineStr">
        <is>
          <t>R</t>
        </is>
      </c>
      <c r="F990" s="17" t="n"/>
      <c r="G990" s="9" t="n">
        <v>3.511666666666666</v>
      </c>
      <c r="H990" s="9" t="n">
        <v>3.511666666666666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808666</v>
      </c>
      <c r="B991" s="9" t="inlineStr">
        <is>
          <t>Eccel Correa</t>
        </is>
      </c>
      <c r="C991" s="9" t="inlineStr">
        <is>
          <t>BAL</t>
        </is>
      </c>
      <c r="D991" s="9" t="n">
        <v>25</v>
      </c>
      <c r="E991" s="17" t="inlineStr">
        <is>
          <t>R</t>
        </is>
      </c>
      <c r="F991" s="17" t="n"/>
      <c r="G991" s="9" t="n">
        <v>3.511666666666666</v>
      </c>
      <c r="H991" s="9" t="n">
        <v>3.511666666666666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843965</v>
      </c>
      <c r="B992" s="9" t="inlineStr">
        <is>
          <t>Brian Strange</t>
        </is>
      </c>
      <c r="C992" s="9" t="inlineStr">
        <is>
          <t>MIN</t>
        </is>
      </c>
      <c r="D992" s="9" t="n">
        <v>25</v>
      </c>
      <c r="E992" s="17" t="inlineStr">
        <is>
          <t>R</t>
        </is>
      </c>
      <c r="F992" s="17" t="n"/>
      <c r="G992" s="9" t="n">
        <v>3.268</v>
      </c>
      <c r="H992" s="9" t="n">
        <v>3.268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840437</v>
      </c>
      <c r="B993" s="9" t="inlineStr">
        <is>
          <t>Sam Larson</t>
        </is>
      </c>
      <c r="C993" s="9" t="inlineStr">
        <is>
          <t>COL</t>
        </is>
      </c>
      <c r="D993" s="9" t="n">
        <v>25</v>
      </c>
      <c r="E993" s="17" t="inlineStr">
        <is>
          <t>R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809111</v>
      </c>
      <c r="B994" s="9" t="inlineStr">
        <is>
          <t>Carson Revay</t>
        </is>
      </c>
      <c r="C994" s="9" t="inlineStr">
        <is>
          <t>BOS</t>
        </is>
      </c>
      <c r="D994" s="9" t="n">
        <v>25</v>
      </c>
      <c r="E994" s="17" t="inlineStr">
        <is>
          <t>L</t>
        </is>
      </c>
      <c r="F994" s="17" t="n"/>
      <c r="G994" s="9" t="n">
        <v>3.44</v>
      </c>
      <c r="H994" s="9" t="n">
        <v>3.44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839286</v>
      </c>
      <c r="B995" s="9" t="inlineStr">
        <is>
          <t>Mick Uebelhor</t>
        </is>
      </c>
      <c r="C995" s="9" t="inlineStr">
        <is>
          <t>HOU</t>
        </is>
      </c>
      <c r="D995" s="9" t="n">
        <v>25</v>
      </c>
      <c r="E995" s="17" t="inlineStr">
        <is>
          <t>R</t>
        </is>
      </c>
      <c r="F995" s="17" t="n"/>
      <c r="G995" s="9" t="n">
        <v>3.612</v>
      </c>
      <c r="H995" s="9" t="n">
        <v>3.612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806168</v>
      </c>
      <c r="B996" s="9" t="inlineStr">
        <is>
          <t>Bryson Moore</t>
        </is>
      </c>
      <c r="C996" s="9" t="inlineStr">
        <is>
          <t>PIT</t>
        </is>
      </c>
      <c r="D996" s="9" t="n">
        <v>25</v>
      </c>
      <c r="E996" s="17" t="inlineStr">
        <is>
          <t>R</t>
        </is>
      </c>
      <c r="F996" s="17" t="n"/>
      <c r="G996" s="9" t="n">
        <v>3.612</v>
      </c>
      <c r="H996" s="9" t="n">
        <v>3.612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806163</v>
      </c>
      <c r="B997" s="9" t="inlineStr">
        <is>
          <t>Chase Meyer</t>
        </is>
      </c>
      <c r="C997" s="9" t="inlineStr">
        <is>
          <t>CHC</t>
        </is>
      </c>
      <c r="D997" s="9" t="n">
        <v>25</v>
      </c>
      <c r="E997" s="17" t="inlineStr">
        <is>
          <t>R</t>
        </is>
      </c>
      <c r="F997" s="17" t="n"/>
      <c r="G997" s="9" t="n">
        <v>3.784</v>
      </c>
      <c r="H997" s="9" t="n">
        <v>3.784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806141</v>
      </c>
      <c r="B998" s="9" t="inlineStr">
        <is>
          <t>Justin LeGuernic</t>
        </is>
      </c>
      <c r="C998" s="9" t="inlineStr">
        <is>
          <t>KC</t>
        </is>
      </c>
      <c r="D998" s="9" t="n">
        <v>25</v>
      </c>
      <c r="E998" s="17" t="inlineStr">
        <is>
          <t>L</t>
        </is>
      </c>
      <c r="F998" s="17" t="n"/>
      <c r="G998" s="9" t="n">
        <v>3.612</v>
      </c>
      <c r="H998" s="9" t="n">
        <v>3.612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700305</v>
      </c>
      <c r="B999" s="9" t="inlineStr">
        <is>
          <t>Jorge De Leon</t>
        </is>
      </c>
      <c r="C999" s="9" t="inlineStr">
        <is>
          <t>NYM</t>
        </is>
      </c>
      <c r="D999" s="9" t="n">
        <v>25</v>
      </c>
      <c r="E999" s="17" t="inlineStr">
        <is>
          <t>R</t>
        </is>
      </c>
      <c r="F999" s="17" t="n"/>
      <c r="G999" s="9" t="n">
        <v>3.784</v>
      </c>
      <c r="H999" s="9" t="n">
        <v>3.784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806642</v>
      </c>
      <c r="B1000" s="9" t="inlineStr">
        <is>
          <t>Ramon Suarez</t>
        </is>
      </c>
      <c r="C1000" s="9" t="inlineStr">
        <is>
          <t>TOR</t>
        </is>
      </c>
      <c r="D1000" s="9" t="n">
        <v>25</v>
      </c>
      <c r="E1000" s="17" t="inlineStr">
        <is>
          <t>L</t>
        </is>
      </c>
      <c r="F1000" s="17" t="n"/>
      <c r="G1000" s="9" t="n">
        <v>3.784</v>
      </c>
      <c r="H1000" s="9" t="n">
        <v>3.784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816397</v>
      </c>
      <c r="B1001" s="9" t="inlineStr">
        <is>
          <t>Jose Guevara</t>
        </is>
      </c>
      <c r="C1001" s="9" t="inlineStr">
        <is>
          <t>NYM</t>
        </is>
      </c>
      <c r="D1001" s="9" t="n">
        <v>25</v>
      </c>
      <c r="E1001" s="17" t="inlineStr">
        <is>
          <t>R</t>
        </is>
      </c>
      <c r="F1001" s="17" t="n"/>
      <c r="G1001" s="9" t="n">
        <v>3.612</v>
      </c>
      <c r="H1001" s="9" t="n">
        <v>3.612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/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683179</v>
      </c>
      <c r="B1002" s="9" t="inlineStr">
        <is>
          <t>Jacob Widener</t>
        </is>
      </c>
      <c r="C1002" s="9" t="inlineStr">
        <is>
          <t>KC</t>
        </is>
      </c>
      <c r="D1002" s="9" t="n">
        <v>25</v>
      </c>
      <c r="E1002" s="17" t="inlineStr">
        <is>
          <t>L</t>
        </is>
      </c>
      <c r="F1002" s="17" t="n"/>
      <c r="G1002" s="9" t="n">
        <v>3.726666666666667</v>
      </c>
      <c r="H1002" s="9" t="n">
        <v>3.726666666666667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/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694964</v>
      </c>
      <c r="B1003" s="9" t="inlineStr">
        <is>
          <t>Gus Hughes</t>
        </is>
      </c>
      <c r="C1003" s="9" t="inlineStr">
        <is>
          <t>WSH</t>
        </is>
      </c>
      <c r="D1003" s="9" t="n">
        <v>25</v>
      </c>
      <c r="E1003" s="17" t="inlineStr">
        <is>
          <t>R</t>
        </is>
      </c>
      <c r="F1003" s="17" t="n"/>
      <c r="G1003" s="9" t="n">
        <v>3.726666666666667</v>
      </c>
      <c r="H1003" s="9" t="n">
        <v>3.726666666666667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/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701693</v>
      </c>
      <c r="B1004" s="9" t="inlineStr">
        <is>
          <t>Tanner Sagouspe</t>
        </is>
      </c>
      <c r="C1004" s="9" t="inlineStr">
        <is>
          <t>COL</t>
        </is>
      </c>
      <c r="D1004" s="9" t="n">
        <v>25</v>
      </c>
      <c r="E1004" s="17" t="inlineStr">
        <is>
          <t>R</t>
        </is>
      </c>
      <c r="F1004" s="17" t="n"/>
      <c r="G1004" s="9" t="n">
        <v>3.612</v>
      </c>
      <c r="H1004" s="9" t="n">
        <v>3.612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/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814487</v>
      </c>
      <c r="B1005" s="9" t="inlineStr">
        <is>
          <t>Nolan Hughes</t>
        </is>
      </c>
      <c r="C1005" s="9" t="inlineStr">
        <is>
          <t>WSH</t>
        </is>
      </c>
      <c r="D1005" s="9" t="n">
        <v>25</v>
      </c>
      <c r="E1005" s="17" t="inlineStr">
        <is>
          <t>L</t>
        </is>
      </c>
      <c r="F1005" s="17" t="n"/>
      <c r="G1005" s="9" t="n">
        <v>3.612</v>
      </c>
      <c r="H1005" s="9" t="n">
        <v>3.612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/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805078</v>
      </c>
      <c r="B1006" s="9" t="inlineStr">
        <is>
          <t>Jeremy Gonzalez</t>
        </is>
      </c>
      <c r="C1006" s="9" t="inlineStr">
        <is>
          <t>CWS</t>
        </is>
      </c>
      <c r="D1006" s="9" t="n">
        <v>25</v>
      </c>
      <c r="E1006" s="17" t="inlineStr">
        <is>
          <t>L</t>
        </is>
      </c>
      <c r="F1006" s="17" t="n"/>
      <c r="G1006" s="9" t="n">
        <v>3.612</v>
      </c>
      <c r="H1006" s="9" t="n">
        <v>3.612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/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688781</v>
      </c>
      <c r="B1007" s="9" t="inlineStr">
        <is>
          <t>Brett Banks</t>
        </is>
      </c>
      <c r="C1007" s="9" t="inlineStr">
        <is>
          <t>NYM</t>
        </is>
      </c>
      <c r="D1007" s="9" t="n">
        <v>25</v>
      </c>
      <c r="E1007" s="17" t="inlineStr">
        <is>
          <t>R</t>
        </is>
      </c>
      <c r="F1007" s="17" t="n"/>
      <c r="G1007" s="9" t="n">
        <v>3.726666666666667</v>
      </c>
      <c r="H1007" s="9" t="n">
        <v>3.726666666666667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/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811669</v>
      </c>
      <c r="B1008" s="9" t="inlineStr">
        <is>
          <t>Andrew Gaines</t>
        </is>
      </c>
      <c r="C1008" s="9" t="inlineStr">
        <is>
          <t>MIL</t>
        </is>
      </c>
      <c r="D1008" s="9" t="n">
        <v>25</v>
      </c>
      <c r="E1008" s="17" t="inlineStr">
        <is>
          <t>R</t>
        </is>
      </c>
      <c r="F1008" s="17" t="n"/>
      <c r="G1008" s="9" t="n">
        <v>3.612</v>
      </c>
      <c r="H1008" s="9" t="n">
        <v>3.612</v>
      </c>
      <c r="I1008" s="9" t="inlineStr">
        <is>
          <t>Depth (no MLB IP)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/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702255</v>
      </c>
      <c r="B1009" s="9" t="inlineStr">
        <is>
          <t>Brandon Barriera</t>
        </is>
      </c>
      <c r="C1009" s="9" t="inlineStr">
        <is>
          <t>TOR</t>
        </is>
      </c>
      <c r="D1009" s="9" t="n">
        <v>25</v>
      </c>
      <c r="E1009" s="17" t="inlineStr">
        <is>
          <t>L</t>
        </is>
      </c>
      <c r="F1009" s="17" t="n"/>
      <c r="G1009" s="9" t="n">
        <v>3.726666666666667</v>
      </c>
      <c r="H1009" s="9" t="n">
        <v>3.726666666666667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/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800152</v>
      </c>
      <c r="B1010" s="9" t="inlineStr">
        <is>
          <t>Nelfri Payano</t>
        </is>
      </c>
      <c r="C1010" s="9" t="inlineStr">
        <is>
          <t>CIN</t>
        </is>
      </c>
      <c r="D1010" s="9" t="n">
        <v>25</v>
      </c>
      <c r="E1010" s="17" t="inlineStr">
        <is>
          <t>R</t>
        </is>
      </c>
      <c r="F1010" s="17" t="n"/>
      <c r="G1010" s="9" t="n">
        <v>3.612</v>
      </c>
      <c r="H1010" s="9" t="n">
        <v>3.612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/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828396</v>
      </c>
      <c r="B1011" s="9" t="inlineStr">
        <is>
          <t>Billy Oldham</t>
        </is>
      </c>
      <c r="C1011" s="9" t="inlineStr">
        <is>
          <t>MIN</t>
        </is>
      </c>
      <c r="D1011" s="9" t="n">
        <v>25</v>
      </c>
      <c r="E1011" s="17" t="inlineStr">
        <is>
          <t>R</t>
        </is>
      </c>
      <c r="F1011" s="17" t="n"/>
      <c r="G1011" s="9" t="n">
        <v>3.784</v>
      </c>
      <c r="H1011" s="9" t="n">
        <v>3.784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/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836071</v>
      </c>
      <c r="B1012" s="9" t="inlineStr">
        <is>
          <t>RJ Shunck</t>
        </is>
      </c>
      <c r="C1012" s="9" t="inlineStr">
        <is>
          <t>MIA</t>
        </is>
      </c>
      <c r="D1012" s="9" t="n">
        <v>25</v>
      </c>
      <c r="E1012" s="17" t="inlineStr">
        <is>
          <t>L</t>
        </is>
      </c>
      <c r="F1012" s="17" t="n"/>
      <c r="G1012" s="9" t="n">
        <v>3.784</v>
      </c>
      <c r="H1012" s="9" t="n">
        <v>3.784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/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836150</v>
      </c>
      <c r="B1013" s="9" t="inlineStr">
        <is>
          <t>Brendan Parks</t>
        </is>
      </c>
      <c r="C1013" s="9" t="inlineStr">
        <is>
          <t>BAL</t>
        </is>
      </c>
      <c r="D1013" s="9" t="n">
        <v>25</v>
      </c>
      <c r="E1013" s="17" t="inlineStr">
        <is>
          <t>L</t>
        </is>
      </c>
      <c r="F1013" s="17" t="n"/>
      <c r="G1013" s="9" t="n">
        <v>3.726666666666667</v>
      </c>
      <c r="H1013" s="9" t="n">
        <v>3.726666666666667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/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808163</v>
      </c>
      <c r="B1014" s="9" t="inlineStr">
        <is>
          <t>Kelvin Rosario</t>
        </is>
      </c>
      <c r="C1014" s="9" t="inlineStr">
        <is>
          <t>ARI</t>
        </is>
      </c>
      <c r="D1014" s="9" t="n">
        <v>25</v>
      </c>
      <c r="E1014" s="17" t="inlineStr">
        <is>
          <t>L</t>
        </is>
      </c>
      <c r="F1014" s="17" t="n"/>
      <c r="G1014" s="9" t="n">
        <v>3.612</v>
      </c>
      <c r="H1014" s="9" t="n">
        <v>3.612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/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702962</v>
      </c>
      <c r="B1015" s="9" t="inlineStr">
        <is>
          <t>Alex Kranzler</t>
        </is>
      </c>
      <c r="C1015" s="9" t="inlineStr">
        <is>
          <t>BOS</t>
        </is>
      </c>
      <c r="D1015" s="9" t="n">
        <v>25</v>
      </c>
      <c r="E1015" s="17" t="inlineStr">
        <is>
          <t>R</t>
        </is>
      </c>
      <c r="F1015" s="17" t="n"/>
      <c r="G1015" s="9" t="n">
        <v>3.612</v>
      </c>
      <c r="H1015" s="9" t="n">
        <v>3.612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/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808366</v>
      </c>
      <c r="B1016" s="9" t="inlineStr">
        <is>
          <t>Jose Bello</t>
        </is>
      </c>
      <c r="C1016" s="9" t="inlineStr">
        <is>
          <t>BOS</t>
        </is>
      </c>
      <c r="D1016" s="9" t="n">
        <v>25</v>
      </c>
      <c r="E1016" s="17" t="inlineStr">
        <is>
          <t>R</t>
        </is>
      </c>
      <c r="F1016" s="17" t="n"/>
      <c r="G1016" s="9" t="n">
        <v>3.726666666666667</v>
      </c>
      <c r="H1016" s="9" t="n">
        <v>3.726666666666667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/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807819</v>
      </c>
      <c r="B1017" s="9" t="inlineStr">
        <is>
          <t>Joel Garcia</t>
        </is>
      </c>
      <c r="C1017" s="9" t="inlineStr">
        <is>
          <t>MIN</t>
        </is>
      </c>
      <c r="D1017" s="9" t="n">
        <v>25</v>
      </c>
      <c r="E1017" s="17" t="inlineStr">
        <is>
          <t>R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/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815069</v>
      </c>
      <c r="B1018" s="9" t="inlineStr">
        <is>
          <t>Andrew Landry</t>
        </is>
      </c>
      <c r="C1018" s="9" t="inlineStr">
        <is>
          <t>NYY</t>
        </is>
      </c>
      <c r="D1018" s="9" t="n">
        <v>25</v>
      </c>
      <c r="E1018" s="17" t="inlineStr">
        <is>
          <t>R</t>
        </is>
      </c>
      <c r="F1018" s="17" t="n"/>
      <c r="G1018" s="9" t="n">
        <v>4.013333333333333</v>
      </c>
      <c r="H1018" s="9" t="n">
        <v>4.013333333333333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/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803287</v>
      </c>
      <c r="B1019" s="9" t="inlineStr">
        <is>
          <t>Leighton Finley</t>
        </is>
      </c>
      <c r="C1019" s="9" t="inlineStr">
        <is>
          <t>BOS</t>
        </is>
      </c>
      <c r="D1019" s="9" t="n">
        <v>25</v>
      </c>
      <c r="E1019" s="17" t="inlineStr">
        <is>
          <t>R</t>
        </is>
      </c>
      <c r="F1019" s="17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/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803427</v>
      </c>
      <c r="B1020" s="9" t="inlineStr">
        <is>
          <t>Felix Castro</t>
        </is>
      </c>
      <c r="C1020" s="9" t="inlineStr">
        <is>
          <t>OAK</t>
        </is>
      </c>
      <c r="D1020" s="9" t="n">
        <v>25</v>
      </c>
      <c r="E1020" s="17" t="inlineStr">
        <is>
          <t>R</t>
        </is>
      </c>
      <c r="F1020" s="17" t="n"/>
      <c r="G1020" s="9" t="n">
        <v>3.956</v>
      </c>
      <c r="H1020" s="9" t="n">
        <v>3.956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/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804984</v>
      </c>
      <c r="B1021" s="9" t="inlineStr">
        <is>
          <t>Sam Bower</t>
        </is>
      </c>
      <c r="C1021" s="9" t="inlineStr">
        <is>
          <t>SF</t>
        </is>
      </c>
      <c r="D1021" s="9" t="n">
        <v>25</v>
      </c>
      <c r="E1021" s="17" t="inlineStr">
        <is>
          <t>R</t>
        </is>
      </c>
      <c r="F1021" s="17" t="n"/>
      <c r="G1021" s="9" t="n">
        <v>4.013333333333334</v>
      </c>
      <c r="H1021" s="9" t="n">
        <v>4.013333333333334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/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821193</v>
      </c>
      <c r="B1022" s="9" t="inlineStr">
        <is>
          <t>Josdanner Suarez</t>
        </is>
      </c>
      <c r="C1022" s="9" t="inlineStr">
        <is>
          <t>ARI</t>
        </is>
      </c>
      <c r="D1022" s="9" t="n">
        <v>25</v>
      </c>
      <c r="E1022" s="17" t="inlineStr">
        <is>
          <t>R</t>
        </is>
      </c>
      <c r="F1022" s="17" t="n"/>
      <c r="G1022" s="9" t="n">
        <v>3.956</v>
      </c>
      <c r="H1022" s="9" t="n">
        <v>3.956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/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835024</v>
      </c>
      <c r="B1023" s="9" t="inlineStr">
        <is>
          <t>Connor Knox</t>
        </is>
      </c>
      <c r="C1023" s="9" t="inlineStr">
        <is>
          <t>CHC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/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691000</v>
      </c>
      <c r="B1024" s="9" t="inlineStr">
        <is>
          <t>Carson Montgomery</t>
        </is>
      </c>
      <c r="C1024" s="9" t="inlineStr">
        <is>
          <t>SD</t>
        </is>
      </c>
      <c r="D1024" s="9" t="n">
        <v>25</v>
      </c>
      <c r="E1024" s="17" t="inlineStr">
        <is>
          <t>R</t>
        </is>
      </c>
      <c r="F1024" s="17" t="n"/>
      <c r="G1024" s="9" t="n">
        <v>4.013333333333333</v>
      </c>
      <c r="H1024" s="9" t="n">
        <v>4.013333333333333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/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813697</v>
      </c>
      <c r="B1025" s="9" t="inlineStr">
        <is>
          <t>Sam Biller</t>
        </is>
      </c>
      <c r="C1025" s="9" t="inlineStr">
        <is>
          <t>NYM</t>
        </is>
      </c>
      <c r="D1025" s="9" t="n">
        <v>25</v>
      </c>
      <c r="E1025" s="17" t="inlineStr">
        <is>
          <t>L</t>
        </is>
      </c>
      <c r="F1025" s="17" t="n"/>
      <c r="G1025" s="9" t="n">
        <v>3.941666666666667</v>
      </c>
      <c r="H1025" s="9" t="n">
        <v>3.941666666666667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/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689506</v>
      </c>
      <c r="B1026" s="9" t="inlineStr">
        <is>
          <t>Robbie Knowles</t>
        </is>
      </c>
      <c r="C1026" s="9" t="inlineStr">
        <is>
          <t>STL</t>
        </is>
      </c>
      <c r="D1026" s="9" t="n">
        <v>25</v>
      </c>
      <c r="E1026" s="17" t="inlineStr">
        <is>
          <t>R</t>
        </is>
      </c>
      <c r="F1026" s="17" t="n"/>
      <c r="G1026" s="9" t="n">
        <v>4.128</v>
      </c>
      <c r="H1026" s="9" t="n">
        <v>4.128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/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827734</v>
      </c>
      <c r="B1027" s="9" t="inlineStr">
        <is>
          <t>Wei-En Lin</t>
        </is>
      </c>
      <c r="C1027" s="9" t="inlineStr">
        <is>
          <t>OAK</t>
        </is>
      </c>
      <c r="D1027" s="9" t="n">
        <v>25</v>
      </c>
      <c r="E1027" s="17" t="inlineStr">
        <is>
          <t>L</t>
        </is>
      </c>
      <c r="F1027" s="17" t="n"/>
      <c r="G1027" s="9" t="n">
        <v>3.941666666666667</v>
      </c>
      <c r="H1027" s="9" t="n">
        <v>3.941666666666667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/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692288</v>
      </c>
      <c r="B1028" s="9" t="inlineStr">
        <is>
          <t>Donye Evans</t>
        </is>
      </c>
      <c r="C1028" s="9" t="inlineStr">
        <is>
          <t>DET</t>
        </is>
      </c>
      <c r="D1028" s="9" t="n">
        <v>25</v>
      </c>
      <c r="E1028" s="17" t="inlineStr">
        <is>
          <t>R</t>
        </is>
      </c>
      <c r="F1028" s="17" t="n"/>
      <c r="G1028" s="9" t="n">
        <v>4.013333333333334</v>
      </c>
      <c r="H1028" s="9" t="n">
        <v>4.013333333333334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/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835916</v>
      </c>
      <c r="B1029" s="9" t="inlineStr">
        <is>
          <t>Colin Fitzgerald</t>
        </is>
      </c>
      <c r="C1029" s="9" t="inlineStr">
        <is>
          <t>OAK</t>
        </is>
      </c>
      <c r="D1029" s="9" t="n">
        <v>25</v>
      </c>
      <c r="E1029" s="17" t="inlineStr">
        <is>
          <t>R</t>
        </is>
      </c>
      <c r="F1029" s="17" t="n"/>
      <c r="G1029" s="9" t="n">
        <v>3.956</v>
      </c>
      <c r="H1029" s="9" t="n">
        <v>3.956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/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808222</v>
      </c>
      <c r="B1030" s="9" t="inlineStr">
        <is>
          <t>Jesus Flores</t>
        </is>
      </c>
      <c r="C1030" s="9" t="inlineStr">
        <is>
          <t>MIL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4.013333333333334</v>
      </c>
      <c r="H1030" s="9" t="n">
        <v>4.013333333333334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/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811600</v>
      </c>
      <c r="B1031" s="9" t="inlineStr">
        <is>
          <t>Abraham Parra</t>
        </is>
      </c>
      <c r="C1031" s="9" t="inlineStr">
        <is>
          <t>SD</t>
        </is>
      </c>
      <c r="D1031" s="9" t="n">
        <v>25</v>
      </c>
      <c r="E1031" s="17" t="inlineStr">
        <is>
          <t>R</t>
        </is>
      </c>
      <c r="F1031" s="17" t="n"/>
      <c r="G1031" s="9" t="n">
        <v>3.941666666666667</v>
      </c>
      <c r="H1031" s="9" t="n">
        <v>3.941666666666667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/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687543</v>
      </c>
      <c r="B1032" s="9" t="inlineStr">
        <is>
          <t>Andrew Jenkins</t>
        </is>
      </c>
      <c r="C1032" s="9" t="inlineStr">
        <is>
          <t>DET</t>
        </is>
      </c>
      <c r="D1032" s="9" t="n">
        <v>25</v>
      </c>
      <c r="E1032" s="17" t="inlineStr">
        <is>
          <t>R</t>
        </is>
      </c>
      <c r="F1032" s="17" t="n"/>
      <c r="G1032" s="9" t="n">
        <v>4.013333333333333</v>
      </c>
      <c r="H1032" s="9" t="n">
        <v>4.013333333333333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/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823893</v>
      </c>
      <c r="B1033" s="9" t="inlineStr">
        <is>
          <t>Geovanny Vasquez</t>
        </is>
      </c>
      <c r="C1033" s="9" t="inlineStr">
        <is>
          <t>CHC</t>
        </is>
      </c>
      <c r="D1033" s="9" t="n">
        <v>25</v>
      </c>
      <c r="E1033" s="17" t="inlineStr">
        <is>
          <t>R</t>
        </is>
      </c>
      <c r="F1033" s="17" t="n"/>
      <c r="G1033" s="9" t="n">
        <v>3.956</v>
      </c>
      <c r="H1033" s="9" t="n">
        <v>3.956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/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824213</v>
      </c>
      <c r="B1034" s="9" t="inlineStr">
        <is>
          <t>Josehp Marte</t>
        </is>
      </c>
      <c r="C1034" s="9" t="inlineStr">
        <is>
          <t>LAD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/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689713</v>
      </c>
      <c r="B1035" s="9" t="inlineStr">
        <is>
          <t>Jack Hartman</t>
        </is>
      </c>
      <c r="C1035" s="9" t="inlineStr">
        <is>
          <t>TB</t>
        </is>
      </c>
      <c r="D1035" s="9" t="n">
        <v>25</v>
      </c>
      <c r="E1035" s="17" t="inlineStr">
        <is>
          <t>R</t>
        </is>
      </c>
      <c r="F1035" s="17" t="n"/>
      <c r="G1035" s="9" t="n">
        <v>4.013333333333333</v>
      </c>
      <c r="H1035" s="9" t="n">
        <v>4.013333333333333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/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/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803289</v>
      </c>
      <c r="B1037" s="9" t="inlineStr">
        <is>
          <t>Collin McKinney</t>
        </is>
      </c>
      <c r="C1037" s="9" t="inlineStr">
        <is>
          <t>BAL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/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686590</v>
      </c>
      <c r="B1038" s="9" t="inlineStr">
        <is>
          <t>Dax Dathe</t>
        </is>
      </c>
      <c r="C1038" s="9" t="inlineStr">
        <is>
          <t>TOR</t>
        </is>
      </c>
      <c r="D1038" s="9" t="n">
        <v>25</v>
      </c>
      <c r="E1038" s="17" t="inlineStr">
        <is>
          <t>R</t>
        </is>
      </c>
      <c r="F1038" s="17" t="n"/>
      <c r="G1038" s="9" t="n">
        <v>4.013333333333334</v>
      </c>
      <c r="H1038" s="9" t="n">
        <v>4.013333333333334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/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686579</v>
      </c>
      <c r="B1039" s="9" t="inlineStr">
        <is>
          <t>Wes Burton</t>
        </is>
      </c>
      <c r="C1039" s="9" t="inlineStr">
        <is>
          <t>CLE</t>
        </is>
      </c>
      <c r="D1039" s="9" t="n">
        <v>25</v>
      </c>
      <c r="E1039" s="17" t="inlineStr">
        <is>
          <t>R</t>
        </is>
      </c>
      <c r="F1039" s="17" t="n"/>
      <c r="G1039" s="9" t="n">
        <v>3.956</v>
      </c>
      <c r="H1039" s="9" t="n">
        <v>3.956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/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814094</v>
      </c>
      <c r="B1040" s="9" t="inlineStr">
        <is>
          <t>Tyler August</t>
        </is>
      </c>
      <c r="C1040" s="9" t="inlineStr">
        <is>
          <t>OAK</t>
        </is>
      </c>
      <c r="D1040" s="9" t="n">
        <v>25</v>
      </c>
      <c r="E1040" s="17" t="inlineStr">
        <is>
          <t>R</t>
        </is>
      </c>
      <c r="F1040" s="17" t="n"/>
      <c r="G1040" s="9" t="n">
        <v>3.956</v>
      </c>
      <c r="H1040" s="9" t="n">
        <v>3.956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/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831149</v>
      </c>
      <c r="B1041" s="9" t="inlineStr">
        <is>
          <t>Jordan Gottesman</t>
        </is>
      </c>
      <c r="C1041" s="9" t="inlineStr">
        <is>
          <t>SF</t>
        </is>
      </c>
      <c r="D1041" s="9" t="n">
        <v>25</v>
      </c>
      <c r="E1041" s="17" t="inlineStr">
        <is>
          <t>L</t>
        </is>
      </c>
      <c r="F1041" s="17" t="n"/>
      <c r="G1041" s="9" t="n">
        <v>4.013333333333334</v>
      </c>
      <c r="H1041" s="9" t="n">
        <v>4.013333333333334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/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702374</v>
      </c>
      <c r="B1042" s="9" t="inlineStr">
        <is>
          <t>Yenfri Sosa</t>
        </is>
      </c>
      <c r="C1042" s="9" t="inlineStr">
        <is>
          <t>MIA</t>
        </is>
      </c>
      <c r="D1042" s="9" t="n">
        <v>25</v>
      </c>
      <c r="E1042" s="17" t="inlineStr">
        <is>
          <t>L</t>
        </is>
      </c>
      <c r="F1042" s="17" t="n"/>
      <c r="G1042" s="9" t="n">
        <v>3.956</v>
      </c>
      <c r="H1042" s="9" t="n">
        <v>3.956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/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7" t="inlineStr">
        <is>
          <t>R</t>
        </is>
      </c>
      <c r="F1043" s="17" t="n"/>
      <c r="G1043" s="9" t="n">
        <v>4.128</v>
      </c>
      <c r="H1043" s="9" t="n">
        <v>4.128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/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694761</v>
      </c>
      <c r="B1044" s="9" t="inlineStr">
        <is>
          <t>Tommy Vail</t>
        </is>
      </c>
      <c r="C1044" s="9" t="inlineStr">
        <is>
          <t>CWS</t>
        </is>
      </c>
      <c r="D1044" s="9" t="n">
        <v>25</v>
      </c>
      <c r="E1044" s="17" t="inlineStr">
        <is>
          <t>L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/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678899</v>
      </c>
      <c r="B1045" s="9" t="inlineStr">
        <is>
          <t>Brayan Castillo</t>
        </is>
      </c>
      <c r="C1045" s="9" t="inlineStr">
        <is>
          <t>COL</t>
        </is>
      </c>
      <c r="D1045" s="9" t="n">
        <v>25</v>
      </c>
      <c r="E1045" s="17" t="inlineStr">
        <is>
          <t>R</t>
        </is>
      </c>
      <c r="F1045" s="17" t="n"/>
      <c r="G1045" s="9" t="n">
        <v>3.941666666666667</v>
      </c>
      <c r="H1045" s="9" t="n">
        <v>3.941666666666667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/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825751</v>
      </c>
      <c r="B1046" s="9" t="inlineStr">
        <is>
          <t>Gerardo Lopez</t>
        </is>
      </c>
      <c r="C1046" s="9" t="inlineStr">
        <is>
          <t>PHI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/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835656</v>
      </c>
      <c r="B1047" s="9" t="inlineStr">
        <is>
          <t>John Carver</t>
        </is>
      </c>
      <c r="C1047" s="9" t="inlineStr">
        <is>
          <t>HOU</t>
        </is>
      </c>
      <c r="D1047" s="9" t="n">
        <v>25</v>
      </c>
      <c r="E1047" s="17" t="inlineStr">
        <is>
          <t>R</t>
        </is>
      </c>
      <c r="F1047" s="17" t="n"/>
      <c r="G1047" s="9" t="n">
        <v>4.3</v>
      </c>
      <c r="H1047" s="9" t="n">
        <v>4.3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/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/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805238</v>
      </c>
      <c r="B1049" s="9" t="inlineStr">
        <is>
          <t>Cesar Espinal</t>
        </is>
      </c>
      <c r="C1049" s="9" t="inlineStr">
        <is>
          <t>MIL</t>
        </is>
      </c>
      <c r="D1049" s="9" t="n">
        <v>25</v>
      </c>
      <c r="E1049" s="17" t="inlineStr">
        <is>
          <t>R</t>
        </is>
      </c>
      <c r="F1049" s="17" t="n"/>
      <c r="G1049" s="9" t="n">
        <v>4.3</v>
      </c>
      <c r="H1049" s="9" t="n">
        <v>4.3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/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822476</v>
      </c>
      <c r="B1050" s="9" t="inlineStr">
        <is>
          <t>Connor O'Hara</t>
        </is>
      </c>
      <c r="C1050" s="9" t="inlineStr">
        <is>
          <t>TEX</t>
        </is>
      </c>
      <c r="D1050" s="9" t="n">
        <v>25</v>
      </c>
      <c r="E1050" s="17" t="inlineStr">
        <is>
          <t>R</t>
        </is>
      </c>
      <c r="F1050" s="17" t="n"/>
      <c r="G1050" s="9" t="n">
        <v>4.3</v>
      </c>
      <c r="H1050" s="9" t="n">
        <v>4.3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/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686539</v>
      </c>
      <c r="B1051" s="9" t="inlineStr">
        <is>
          <t>Declan Cronin</t>
        </is>
      </c>
      <c r="C1051" s="9" t="inlineStr">
        <is>
          <t>MIA</t>
        </is>
      </c>
      <c r="D1051" s="9" t="n">
        <v>29</v>
      </c>
      <c r="E1051" s="17" t="inlineStr">
        <is>
          <t>R</t>
        </is>
      </c>
      <c r="F1051" s="17" t="n"/>
      <c r="G1051" s="9" t="n">
        <v>306</v>
      </c>
      <c r="H1051" s="9" t="n">
        <v>357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/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806095</v>
      </c>
      <c r="B1052" s="9" t="inlineStr">
        <is>
          <t>Seth Clark</t>
        </is>
      </c>
      <c r="C1052" s="9" t="inlineStr">
        <is>
          <t>TEX</t>
        </is>
      </c>
      <c r="D1052" s="9" t="n">
        <v>25</v>
      </c>
      <c r="E1052" s="17" t="inlineStr">
        <is>
          <t>L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/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835951</v>
      </c>
      <c r="B1053" s="9" t="inlineStr">
        <is>
          <t>Dominic Mauro</t>
        </is>
      </c>
      <c r="C1053" s="9" t="inlineStr">
        <is>
          <t>OAK</t>
        </is>
      </c>
      <c r="D1053" s="9" t="n">
        <v>25</v>
      </c>
      <c r="E1053" s="17" t="inlineStr">
        <is>
          <t>R</t>
        </is>
      </c>
      <c r="F1053" s="17" t="n"/>
      <c r="G1053" s="9" t="n">
        <v>4.3</v>
      </c>
      <c r="H1053" s="9" t="n">
        <v>4.3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/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830361</v>
      </c>
      <c r="B1054" s="9" t="inlineStr">
        <is>
          <t>Tazwell Butler</t>
        </is>
      </c>
      <c r="C1054" s="9" t="inlineStr">
        <is>
          <t>HOU</t>
        </is>
      </c>
      <c r="D1054" s="9" t="n">
        <v>25</v>
      </c>
      <c r="E1054" s="17" t="inlineStr">
        <is>
          <t>R</t>
        </is>
      </c>
      <c r="F1054" s="17" t="n"/>
      <c r="G1054" s="9" t="n">
        <v>4.3</v>
      </c>
      <c r="H1054" s="9" t="n">
        <v>4.3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/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694879</v>
      </c>
      <c r="B1055" s="9" t="inlineStr">
        <is>
          <t>Jack Crowder</t>
        </is>
      </c>
      <c r="C1055" s="9" t="inlineStr">
        <is>
          <t>BAL</t>
        </is>
      </c>
      <c r="D1055" s="9" t="n">
        <v>25</v>
      </c>
      <c r="E1055" s="17" t="inlineStr">
        <is>
          <t>R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/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823858</v>
      </c>
      <c r="B1056" s="9" t="inlineStr">
        <is>
          <t>Jaitoine Kelly</t>
        </is>
      </c>
      <c r="C1056" s="9" t="inlineStr">
        <is>
          <t>ARI</t>
        </is>
      </c>
      <c r="D1056" s="9" t="n">
        <v>25</v>
      </c>
      <c r="E1056" s="17" t="inlineStr">
        <is>
          <t>R</t>
        </is>
      </c>
      <c r="F1056" s="17" t="n"/>
      <c r="G1056" s="9" t="n">
        <v>4.3</v>
      </c>
      <c r="H1056" s="9" t="n">
        <v>4.3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/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801799</v>
      </c>
      <c r="B1057" s="9" t="inlineStr">
        <is>
          <t>Matthew Becker</t>
        </is>
      </c>
      <c r="C1057" s="9" t="inlineStr">
        <is>
          <t>MIN</t>
        </is>
      </c>
      <c r="D1057" s="9" t="n">
        <v>25</v>
      </c>
      <c r="E1057" s="17" t="inlineStr">
        <is>
          <t>L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/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/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684491</v>
      </c>
      <c r="B1059" s="9" t="inlineStr">
        <is>
          <t>Frank Rodriguez</t>
        </is>
      </c>
      <c r="C1059" s="9" t="inlineStr">
        <is>
          <t>LAD</t>
        </is>
      </c>
      <c r="D1059" s="9" t="n">
        <v>25</v>
      </c>
      <c r="E1059" s="17" t="inlineStr">
        <is>
          <t>R</t>
        </is>
      </c>
      <c r="F1059" s="17" t="n"/>
      <c r="G1059" s="9" t="n">
        <v>4.514999999999999</v>
      </c>
      <c r="H1059" s="9" t="n">
        <v>4.514999999999999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/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821280</v>
      </c>
      <c r="B1060" s="9" t="inlineStr">
        <is>
          <t>Jose Parra</t>
        </is>
      </c>
      <c r="C1060" s="9" t="inlineStr">
        <is>
          <t>OAK</t>
        </is>
      </c>
      <c r="D1060" s="9" t="n">
        <v>25</v>
      </c>
      <c r="E1060" s="17" t="inlineStr">
        <is>
          <t>L</t>
        </is>
      </c>
      <c r="F1060" s="17" t="n"/>
      <c r="G1060" s="9" t="n">
        <v>4.586666666666666</v>
      </c>
      <c r="H1060" s="9" t="n">
        <v>4.586666666666666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/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820937</v>
      </c>
      <c r="B1061" s="9" t="inlineStr">
        <is>
          <t>Jonathan Rosario</t>
        </is>
      </c>
      <c r="C1061" s="9" t="inlineStr">
        <is>
          <t>MIA</t>
        </is>
      </c>
      <c r="D1061" s="9" t="n">
        <v>25</v>
      </c>
      <c r="E1061" s="17" t="inlineStr">
        <is>
          <t>L</t>
        </is>
      </c>
      <c r="F1061" s="17" t="n"/>
      <c r="G1061" s="9" t="n">
        <v>4.472</v>
      </c>
      <c r="H1061" s="9" t="n">
        <v>4.472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/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805725</v>
      </c>
      <c r="B1062" s="9" t="inlineStr">
        <is>
          <t>Jake Miller</t>
        </is>
      </c>
      <c r="C1062" s="9" t="inlineStr">
        <is>
          <t>DET</t>
        </is>
      </c>
      <c r="D1062" s="9" t="n">
        <v>25</v>
      </c>
      <c r="E1062" s="17" t="inlineStr">
        <is>
          <t>L</t>
        </is>
      </c>
      <c r="F1062" s="17" t="n"/>
      <c r="G1062" s="9" t="n">
        <v>4.514999999999999</v>
      </c>
      <c r="H1062" s="9" t="n">
        <v>4.514999999999999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/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694939</v>
      </c>
      <c r="B1063" s="9" t="inlineStr">
        <is>
          <t>Marcus Brown</t>
        </is>
      </c>
      <c r="C1063" s="9" t="inlineStr">
        <is>
          <t>HOU</t>
        </is>
      </c>
      <c r="D1063" s="9" t="n">
        <v>25</v>
      </c>
      <c r="E1063" s="17" t="inlineStr">
        <is>
          <t>R</t>
        </is>
      </c>
      <c r="F1063" s="17" t="n"/>
      <c r="G1063" s="9" t="n">
        <v>4.514999999999999</v>
      </c>
      <c r="H1063" s="9" t="n">
        <v>4.514999999999999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/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822526</v>
      </c>
      <c r="B1064" s="9" t="inlineStr">
        <is>
          <t>Camden Wimbish</t>
        </is>
      </c>
      <c r="C1064" s="9" t="inlineStr">
        <is>
          <t>LAD</t>
        </is>
      </c>
      <c r="D1064" s="9" t="n">
        <v>25</v>
      </c>
      <c r="E1064" s="17" t="inlineStr">
        <is>
          <t>R</t>
        </is>
      </c>
      <c r="F1064" s="17" t="n"/>
      <c r="G1064" s="9" t="n">
        <v>4.472</v>
      </c>
      <c r="H1064" s="9" t="n">
        <v>4.472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/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802508</v>
      </c>
      <c r="B1065" s="9" t="inlineStr">
        <is>
          <t>Jeremy Pilon</t>
        </is>
      </c>
      <c r="C1065" s="9" t="inlineStr">
        <is>
          <t>TB</t>
        </is>
      </c>
      <c r="D1065" s="9" t="n">
        <v>25</v>
      </c>
      <c r="E1065" s="17" t="inlineStr">
        <is>
          <t>L</t>
        </is>
      </c>
      <c r="F1065" s="17" t="n"/>
      <c r="G1065" s="9" t="n">
        <v>4.643999999999999</v>
      </c>
      <c r="H1065" s="9" t="n">
        <v>4.643999999999999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/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679029</v>
      </c>
      <c r="B1066" s="9" t="inlineStr">
        <is>
          <t>Samuel Vásquez</t>
        </is>
      </c>
      <c r="C1066" s="9" t="inlineStr">
        <is>
          <t>MIA</t>
        </is>
      </c>
      <c r="D1066" s="9" t="n">
        <v>25</v>
      </c>
      <c r="E1066" s="17" t="inlineStr">
        <is>
          <t>R</t>
        </is>
      </c>
      <c r="F1066" s="17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/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677312</v>
      </c>
      <c r="B1067" s="9" t="inlineStr">
        <is>
          <t>Zane Mills</t>
        </is>
      </c>
      <c r="C1067" s="9" t="inlineStr">
        <is>
          <t>CHC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/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800970</v>
      </c>
      <c r="B1068" s="9" t="inlineStr">
        <is>
          <t>Landry Jurecka</t>
        </is>
      </c>
      <c r="C1068" s="9" t="inlineStr">
        <is>
          <t>SD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/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827370</v>
      </c>
      <c r="B1069" s="9" t="inlineStr">
        <is>
          <t>Iker Redona</t>
        </is>
      </c>
      <c r="C1069" s="9" t="inlineStr">
        <is>
          <t>CIN</t>
        </is>
      </c>
      <c r="D1069" s="9" t="n">
        <v>25</v>
      </c>
      <c r="E1069" s="17" t="inlineStr">
        <is>
          <t>L</t>
        </is>
      </c>
      <c r="F1069" s="17" t="n"/>
      <c r="G1069" s="9" t="n">
        <v>4.472</v>
      </c>
      <c r="H1069" s="9" t="n">
        <v>4.472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/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800361</v>
      </c>
      <c r="B1070" s="9" t="inlineStr">
        <is>
          <t>Peter Bonilla</t>
        </is>
      </c>
      <c r="C1070" s="9" t="inlineStr">
        <is>
          <t>LAD</t>
        </is>
      </c>
      <c r="D1070" s="9" t="n">
        <v>25</v>
      </c>
      <c r="E1070" s="17" t="inlineStr">
        <is>
          <t>L</t>
        </is>
      </c>
      <c r="F1070" s="17" t="n"/>
      <c r="G1070" s="9" t="n">
        <v>4.643999999999999</v>
      </c>
      <c r="H1070" s="9" t="n">
        <v>4.643999999999999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/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823947</v>
      </c>
      <c r="B1071" s="9" t="inlineStr">
        <is>
          <t>Andrew Wright</t>
        </is>
      </c>
      <c r="C1071" s="9" t="inlineStr">
        <is>
          <t>SD</t>
        </is>
      </c>
      <c r="D1071" s="9" t="n">
        <v>25</v>
      </c>
      <c r="E1071" s="17" t="inlineStr">
        <is>
          <t>L</t>
        </is>
      </c>
      <c r="F1071" s="17" t="n"/>
      <c r="G1071" s="9" t="n">
        <v>4.643999999999999</v>
      </c>
      <c r="H1071" s="9" t="n">
        <v>4.643999999999999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/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811266</v>
      </c>
      <c r="B1072" s="9" t="inlineStr">
        <is>
          <t>Ryan Reed</t>
        </is>
      </c>
      <c r="C1072" s="9" t="inlineStr">
        <is>
          <t>SD</t>
        </is>
      </c>
      <c r="D1072" s="9" t="n">
        <v>25</v>
      </c>
      <c r="E1072" s="17" t="inlineStr">
        <is>
          <t>L</t>
        </is>
      </c>
      <c r="F1072" s="17" t="n"/>
      <c r="G1072" s="9" t="n">
        <v>4.472</v>
      </c>
      <c r="H1072" s="9" t="n">
        <v>4.472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/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800278</v>
      </c>
      <c r="B1073" s="9" t="inlineStr">
        <is>
          <t>Pitterson Rosa</t>
        </is>
      </c>
      <c r="C1073" s="9" t="inlineStr">
        <is>
          <t>PIT</t>
        </is>
      </c>
      <c r="D1073" s="9" t="n">
        <v>25</v>
      </c>
      <c r="E1073" s="17" t="inlineStr">
        <is>
          <t>R</t>
        </is>
      </c>
      <c r="F1073" s="17" t="n"/>
      <c r="G1073" s="9" t="n">
        <v>4.643999999999999</v>
      </c>
      <c r="H1073" s="9" t="n">
        <v>4.643999999999999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/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814085</v>
      </c>
      <c r="B1074" s="9" t="inlineStr">
        <is>
          <t>Alan Reyes</t>
        </is>
      </c>
      <c r="C1074" s="9" t="inlineStr">
        <is>
          <t>STL</t>
        </is>
      </c>
      <c r="D1074" s="9" t="n">
        <v>25</v>
      </c>
      <c r="E1074" s="17" t="inlineStr">
        <is>
          <t>R</t>
        </is>
      </c>
      <c r="F1074" s="17" t="n"/>
      <c r="G1074" s="9" t="n">
        <v>4.643999999999999</v>
      </c>
      <c r="H1074" s="9" t="n">
        <v>4.643999999999999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/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7" t="inlineStr">
        <is>
          <t>R</t>
        </is>
      </c>
      <c r="F1075" s="17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/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694057</v>
      </c>
      <c r="B1076" s="9" t="inlineStr">
        <is>
          <t>Yordanny Monegro</t>
        </is>
      </c>
      <c r="C1076" s="9" t="inlineStr">
        <is>
          <t>BOS</t>
        </is>
      </c>
      <c r="D1076" s="9" t="n">
        <v>25</v>
      </c>
      <c r="E1076" s="17" t="inlineStr">
        <is>
          <t>R</t>
        </is>
      </c>
      <c r="F1076" s="17" t="n"/>
      <c r="G1076" s="9" t="n">
        <v>4.514999999999999</v>
      </c>
      <c r="H1076" s="9" t="n">
        <v>4.514999999999999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/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832008</v>
      </c>
      <c r="B1077" s="9" t="inlineStr">
        <is>
          <t>Brady Pendley</t>
        </is>
      </c>
      <c r="C1077" s="9" t="inlineStr">
        <is>
          <t>LAD</t>
        </is>
      </c>
      <c r="D1077" s="9" t="n">
        <v>25</v>
      </c>
      <c r="E1077" s="17" t="inlineStr">
        <is>
          <t>R</t>
        </is>
      </c>
      <c r="F1077" s="17" t="n"/>
      <c r="G1077" s="9" t="n">
        <v>4.643999999999999</v>
      </c>
      <c r="H1077" s="9" t="n">
        <v>4.643999999999999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/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808020</v>
      </c>
      <c r="B1078" s="9" t="inlineStr">
        <is>
          <t>Sann Omosako</t>
        </is>
      </c>
      <c r="C1078" s="9" t="inlineStr">
        <is>
          <t>TOR</t>
        </is>
      </c>
      <c r="D1078" s="9" t="n">
        <v>25</v>
      </c>
      <c r="E1078" s="17" t="inlineStr">
        <is>
          <t>R</t>
        </is>
      </c>
      <c r="F1078" s="17" t="n"/>
      <c r="G1078" s="9" t="n">
        <v>4.643999999999999</v>
      </c>
      <c r="H1078" s="9" t="n">
        <v>4.643999999999999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/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829680</v>
      </c>
      <c r="B1079" s="9" t="inlineStr">
        <is>
          <t>Claudio Estelie</t>
        </is>
      </c>
      <c r="C1079" s="9" t="inlineStr">
        <is>
          <t>PIT</t>
        </is>
      </c>
      <c r="D1079" s="9" t="n">
        <v>25</v>
      </c>
      <c r="E1079" s="17" t="inlineStr">
        <is>
          <t>R</t>
        </is>
      </c>
      <c r="F1079" s="17" t="n"/>
      <c r="G1079" s="9" t="n">
        <v>4.514999999999999</v>
      </c>
      <c r="H1079" s="9" t="n">
        <v>4.514999999999999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/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830353</v>
      </c>
      <c r="B1080" s="9" t="inlineStr">
        <is>
          <t>Gavin Seebold</t>
        </is>
      </c>
      <c r="C1080" s="9" t="inlineStr">
        <is>
          <t>TOR</t>
        </is>
      </c>
      <c r="D1080" s="9" t="n">
        <v>25</v>
      </c>
      <c r="E1080" s="17" t="inlineStr">
        <is>
          <t>R</t>
        </is>
      </c>
      <c r="F1080" s="17" t="n"/>
      <c r="G1080" s="9" t="n">
        <v>4.643999999999999</v>
      </c>
      <c r="H1080" s="9" t="n">
        <v>4.643999999999999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/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813409</v>
      </c>
      <c r="B1081" s="9" t="inlineStr">
        <is>
          <t>Joe Ariola</t>
        </is>
      </c>
      <c r="C1081" s="9" t="inlineStr">
        <is>
          <t>ARI</t>
        </is>
      </c>
      <c r="D1081" s="9" t="n">
        <v>25</v>
      </c>
      <c r="E1081" s="17" t="inlineStr">
        <is>
          <t>L</t>
        </is>
      </c>
      <c r="F1081" s="17" t="n"/>
      <c r="G1081" s="9" t="n">
        <v>4.514999999999999</v>
      </c>
      <c r="H1081" s="9" t="n">
        <v>4.514999999999999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/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813386</v>
      </c>
      <c r="B1082" s="9" t="inlineStr">
        <is>
          <t>Justin Johnson</t>
        </is>
      </c>
      <c r="C1082" s="9" t="inlineStr">
        <is>
          <t>KC</t>
        </is>
      </c>
      <c r="D1082" s="9" t="n">
        <v>25</v>
      </c>
      <c r="E1082" s="17" t="inlineStr">
        <is>
          <t>R</t>
        </is>
      </c>
      <c r="F1082" s="17" t="n"/>
      <c r="G1082" s="9" t="n">
        <v>4.514999999999999</v>
      </c>
      <c r="H1082" s="9" t="n">
        <v>4.514999999999999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/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691908</v>
      </c>
      <c r="B1083" s="9" t="inlineStr">
        <is>
          <t>Giussepe Velasquez</t>
        </is>
      </c>
      <c r="C1083" s="9" t="inlineStr">
        <is>
          <t>PHI</t>
        </is>
      </c>
      <c r="D1083" s="9" t="n">
        <v>25</v>
      </c>
      <c r="E1083" s="17" t="inlineStr">
        <is>
          <t>R</t>
        </is>
      </c>
      <c r="F1083" s="17" t="n"/>
      <c r="G1083" s="9" t="n">
        <v>4.514999999999999</v>
      </c>
      <c r="H1083" s="9" t="n">
        <v>4.514999999999999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/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692366</v>
      </c>
      <c r="B1084" s="9" t="inlineStr">
        <is>
          <t>Onil Perez</t>
        </is>
      </c>
      <c r="C1084" s="9" t="inlineStr">
        <is>
          <t>SF</t>
        </is>
      </c>
      <c r="D1084" s="9" t="n">
        <v>25</v>
      </c>
      <c r="E1084" s="17" t="inlineStr">
        <is>
          <t>R</t>
        </is>
      </c>
      <c r="F1084" s="17" t="n"/>
      <c r="G1084" s="9" t="n">
        <v>4.514999999999999</v>
      </c>
      <c r="H1084" s="9" t="n">
        <v>4.514999999999999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/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836056</v>
      </c>
      <c r="B1085" s="9" t="inlineStr">
        <is>
          <t>Jadon Williamson</t>
        </is>
      </c>
      <c r="C1085" s="9" t="inlineStr">
        <is>
          <t>MIA</t>
        </is>
      </c>
      <c r="D1085" s="9" t="n">
        <v>25</v>
      </c>
      <c r="E1085" s="17" t="inlineStr">
        <is>
          <t>R</t>
        </is>
      </c>
      <c r="F1085" s="17" t="n"/>
      <c r="G1085" s="9" t="n">
        <v>4.643999999999999</v>
      </c>
      <c r="H1085" s="9" t="n">
        <v>4.643999999999999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/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814810</v>
      </c>
      <c r="B1086" s="9" t="inlineStr">
        <is>
          <t>Calvin Bickerstaff</t>
        </is>
      </c>
      <c r="C1086" s="9" t="inlineStr">
        <is>
          <t>BOS</t>
        </is>
      </c>
      <c r="D1086" s="9" t="n">
        <v>25</v>
      </c>
      <c r="E1086" s="17" t="inlineStr">
        <is>
          <t>R</t>
        </is>
      </c>
      <c r="F1086" s="17" t="n"/>
      <c r="G1086" s="9" t="n">
        <v>4.514999999999999</v>
      </c>
      <c r="H1086" s="9" t="n">
        <v>4.514999999999999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/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/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699154</v>
      </c>
      <c r="B1088" s="9" t="inlineStr">
        <is>
          <t>Alvaro Mejias</t>
        </is>
      </c>
      <c r="C1088" s="9" t="inlineStr">
        <is>
          <t>TB</t>
        </is>
      </c>
      <c r="D1088" s="9" t="n">
        <v>25</v>
      </c>
      <c r="E1088" s="17" t="inlineStr">
        <is>
          <t>R</t>
        </is>
      </c>
      <c r="F1088" s="17" t="n"/>
      <c r="G1088" s="9" t="n">
        <v>4.816</v>
      </c>
      <c r="H1088" s="9" t="n">
        <v>4.816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/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808911</v>
      </c>
      <c r="B1089" s="9" t="inlineStr">
        <is>
          <t>Grant Richardson</t>
        </is>
      </c>
      <c r="C1089" s="9" t="inlineStr">
        <is>
          <t>OAK</t>
        </is>
      </c>
      <c r="D1089" s="9" t="n">
        <v>25</v>
      </c>
      <c r="E1089" s="17" t="inlineStr">
        <is>
          <t>L</t>
        </is>
      </c>
      <c r="F1089" s="17" t="n"/>
      <c r="G1089" s="9" t="n">
        <v>4.816</v>
      </c>
      <c r="H1089" s="9" t="n">
        <v>4.816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/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829524</v>
      </c>
      <c r="B1090" s="9" t="inlineStr">
        <is>
          <t>Chase Jessee</t>
        </is>
      </c>
      <c r="C1090" s="9" t="inlineStr">
        <is>
          <t>KC</t>
        </is>
      </c>
      <c r="D1090" s="9" t="n">
        <v>25</v>
      </c>
      <c r="E1090" s="17" t="inlineStr">
        <is>
          <t>L</t>
        </is>
      </c>
      <c r="F1090" s="17" t="n"/>
      <c r="G1090" s="9" t="n">
        <v>4.73</v>
      </c>
      <c r="H1090" s="9" t="n">
        <v>4.73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/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813752</v>
      </c>
      <c r="B1091" s="9" t="inlineStr">
        <is>
          <t>Nick Brink</t>
        </is>
      </c>
      <c r="C1091" s="9" t="inlineStr">
        <is>
          <t>MIA</t>
        </is>
      </c>
      <c r="D1091" s="9" t="n">
        <v>25</v>
      </c>
      <c r="E1091" s="17" t="inlineStr">
        <is>
          <t>R</t>
        </is>
      </c>
      <c r="F1091" s="17" t="n"/>
      <c r="G1091" s="9" t="n">
        <v>4.873333333333334</v>
      </c>
      <c r="H1091" s="9" t="n">
        <v>4.873333333333334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/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808158</v>
      </c>
      <c r="B1092" s="9" t="inlineStr">
        <is>
          <t>Angel Liranzo</t>
        </is>
      </c>
      <c r="C1092" s="9" t="inlineStr">
        <is>
          <t>PHI</t>
        </is>
      </c>
      <c r="D1092" s="9" t="n">
        <v>25</v>
      </c>
      <c r="E1092" s="17" t="inlineStr">
        <is>
          <t>L</t>
        </is>
      </c>
      <c r="F1092" s="17" t="n"/>
      <c r="G1092" s="9" t="n">
        <v>4.816</v>
      </c>
      <c r="H1092" s="9" t="n">
        <v>4.816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/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698968</v>
      </c>
      <c r="B1093" s="9" t="inlineStr">
        <is>
          <t>Samir Chires</t>
        </is>
      </c>
      <c r="C1093" s="9" t="inlineStr">
        <is>
          <t>SF</t>
        </is>
      </c>
      <c r="D1093" s="9" t="n">
        <v>25</v>
      </c>
      <c r="E1093" s="17" t="inlineStr">
        <is>
          <t>R</t>
        </is>
      </c>
      <c r="F1093" s="17" t="n"/>
      <c r="G1093" s="9" t="n">
        <v>4.73</v>
      </c>
      <c r="H1093" s="9" t="n">
        <v>4.73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/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666150</v>
      </c>
      <c r="B1094" s="9" t="inlineStr">
        <is>
          <t>Dominic Fletcher</t>
        </is>
      </c>
      <c r="C1094" s="9" t="inlineStr">
        <is>
          <t>CIN</t>
        </is>
      </c>
      <c r="D1094" s="9" t="n">
        <v>25</v>
      </c>
      <c r="E1094" s="17" t="inlineStr">
        <is>
          <t>L</t>
        </is>
      </c>
      <c r="F1094" s="17" t="n"/>
      <c r="G1094" s="9" t="n">
        <v>4.73</v>
      </c>
      <c r="H1094" s="9" t="n">
        <v>4.73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/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703670</v>
      </c>
      <c r="B1095" s="9" t="inlineStr">
        <is>
          <t>Pierce George</t>
        </is>
      </c>
      <c r="C1095" s="9" t="inlineStr">
        <is>
          <t>CWS</t>
        </is>
      </c>
      <c r="D1095" s="9" t="n">
        <v>25</v>
      </c>
      <c r="E1095" s="17" t="inlineStr">
        <is>
          <t>R</t>
        </is>
      </c>
      <c r="F1095" s="17" t="n"/>
      <c r="G1095" s="9" t="n">
        <v>4.73</v>
      </c>
      <c r="H1095" s="9" t="n">
        <v>4.73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/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812372</v>
      </c>
      <c r="B1096" s="9" t="inlineStr">
        <is>
          <t>Daniel Wright</t>
        </is>
      </c>
      <c r="C1096" s="9" t="inlineStr">
        <is>
          <t>CWS</t>
        </is>
      </c>
      <c r="D1096" s="9" t="n">
        <v>25</v>
      </c>
      <c r="E1096" s="17" t="inlineStr">
        <is>
          <t>R</t>
        </is>
      </c>
      <c r="F1096" s="17" t="n"/>
      <c r="G1096" s="9" t="n">
        <v>4.73</v>
      </c>
      <c r="H1096" s="9" t="n">
        <v>4.73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/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828418</v>
      </c>
      <c r="B1097" s="9" t="inlineStr">
        <is>
          <t>Adam Bogosian</t>
        </is>
      </c>
      <c r="C1097" s="9" t="inlineStr">
        <is>
          <t>WSH</t>
        </is>
      </c>
      <c r="D1097" s="9" t="n">
        <v>25</v>
      </c>
      <c r="E1097" s="17" t="inlineStr">
        <is>
          <t>R</t>
        </is>
      </c>
      <c r="F1097" s="17" t="n"/>
      <c r="G1097" s="9" t="n">
        <v>4.816</v>
      </c>
      <c r="H1097" s="9" t="n">
        <v>4.816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/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700794</v>
      </c>
      <c r="B1098" s="9" t="inlineStr">
        <is>
          <t>Frankie Scalzo Jr.</t>
        </is>
      </c>
      <c r="C1098" s="9" t="inlineStr">
        <is>
          <t>CHC</t>
        </is>
      </c>
      <c r="D1098" s="9" t="n">
        <v>25</v>
      </c>
      <c r="E1098" s="17" t="inlineStr">
        <is>
          <t>R</t>
        </is>
      </c>
      <c r="F1098" s="17" t="n"/>
      <c r="G1098" s="9" t="n">
        <v>4.73</v>
      </c>
      <c r="H1098" s="9" t="n">
        <v>4.73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/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666165</v>
      </c>
      <c r="B1099" s="9" t="inlineStr">
        <is>
          <t>Blake Sabol</t>
        </is>
      </c>
      <c r="C1099" s="9" t="inlineStr">
        <is>
          <t>TB</t>
        </is>
      </c>
      <c r="D1099" s="9" t="n">
        <v>25</v>
      </c>
      <c r="E1099" s="17" t="inlineStr">
        <is>
          <t>R</t>
        </is>
      </c>
      <c r="F1099" s="17" t="n"/>
      <c r="G1099" s="9" t="n">
        <v>4.73</v>
      </c>
      <c r="H1099" s="9" t="n">
        <v>4.73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/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695950</v>
      </c>
      <c r="B1100" s="9" t="inlineStr">
        <is>
          <t>Nicolo Pinazzi</t>
        </is>
      </c>
      <c r="C1100" s="9" t="inlineStr">
        <is>
          <t>LAA</t>
        </is>
      </c>
      <c r="D1100" s="9" t="n">
        <v>25</v>
      </c>
      <c r="E1100" s="17" t="inlineStr">
        <is>
          <t>L</t>
        </is>
      </c>
      <c r="F1100" s="17" t="n"/>
      <c r="G1100" s="9" t="n">
        <v>4.73</v>
      </c>
      <c r="H1100" s="9" t="n">
        <v>4.73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/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695667</v>
      </c>
      <c r="B1101" s="9" t="inlineStr">
        <is>
          <t>Ben Kudrna</t>
        </is>
      </c>
      <c r="C1101" s="9" t="inlineStr">
        <is>
          <t>KC</t>
        </is>
      </c>
      <c r="D1101" s="9" t="n">
        <v>25</v>
      </c>
      <c r="E1101" s="17" t="inlineStr">
        <is>
          <t>R</t>
        </is>
      </c>
      <c r="F1101" s="17" t="n"/>
      <c r="G1101" s="9" t="n">
        <v>4.73</v>
      </c>
      <c r="H1101" s="9" t="n">
        <v>4.73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/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805315</v>
      </c>
      <c r="B1102" s="9" t="inlineStr">
        <is>
          <t>Michael Walsh</t>
        </is>
      </c>
      <c r="C1102" s="9" t="inlineStr">
        <is>
          <t>PIT</t>
        </is>
      </c>
      <c r="D1102" s="9" t="n">
        <v>25</v>
      </c>
      <c r="E1102" s="17" t="inlineStr">
        <is>
          <t>R</t>
        </is>
      </c>
      <c r="F1102" s="17" t="n"/>
      <c r="G1102" s="9" t="n">
        <v>4.73</v>
      </c>
      <c r="H1102" s="9" t="n">
        <v>4.73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/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833414</v>
      </c>
      <c r="B1103" s="9" t="inlineStr">
        <is>
          <t>Nico Wagner</t>
        </is>
      </c>
      <c r="C1103" s="9" t="inlineStr">
        <is>
          <t>ATL</t>
        </is>
      </c>
      <c r="D1103" s="9" t="n">
        <v>25</v>
      </c>
      <c r="E1103" s="17" t="inlineStr">
        <is>
          <t>R</t>
        </is>
      </c>
      <c r="F1103" s="17" t="n"/>
      <c r="G1103" s="9" t="n">
        <v>4.816</v>
      </c>
      <c r="H1103" s="9" t="n">
        <v>4.816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/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823650</v>
      </c>
      <c r="B1104" s="9" t="inlineStr">
        <is>
          <t>Miqueas Mercedes</t>
        </is>
      </c>
      <c r="C1104" s="9" t="inlineStr">
        <is>
          <t>MIL</t>
        </is>
      </c>
      <c r="D1104" s="9" t="n">
        <v>25</v>
      </c>
      <c r="E1104" s="17" t="inlineStr">
        <is>
          <t>R</t>
        </is>
      </c>
      <c r="F1104" s="17" t="n"/>
      <c r="G1104" s="9" t="n">
        <v>4.873333333333334</v>
      </c>
      <c r="H1104" s="9" t="n">
        <v>4.873333333333334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/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670276</v>
      </c>
      <c r="B1105" s="9" t="inlineStr">
        <is>
          <t>Cal Stevenson</t>
        </is>
      </c>
      <c r="C1105" s="9" t="inlineStr">
        <is>
          <t>DET</t>
        </is>
      </c>
      <c r="D1105" s="9" t="n">
        <v>25</v>
      </c>
      <c r="E1105" s="17" t="inlineStr">
        <is>
          <t>L</t>
        </is>
      </c>
      <c r="F1105" s="17" t="n"/>
      <c r="G1105" s="9" t="n">
        <v>4.73</v>
      </c>
      <c r="H1105" s="9" t="n">
        <v>4.73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/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670351</v>
      </c>
      <c r="B1106" s="9" t="inlineStr">
        <is>
          <t>Jose Rojas</t>
        </is>
      </c>
      <c r="C1106" s="9" t="inlineStr">
        <is>
          <t>NYM</t>
        </is>
      </c>
      <c r="D1106" s="9" t="n">
        <v>25</v>
      </c>
      <c r="E1106" s="17" t="inlineStr">
        <is>
          <t>R</t>
        </is>
      </c>
      <c r="F1106" s="17" t="n"/>
      <c r="G1106" s="9" t="n">
        <v>4.73</v>
      </c>
      <c r="H1106" s="9" t="n">
        <v>4.73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/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834578</v>
      </c>
      <c r="B1107" s="9" t="inlineStr">
        <is>
          <t>Jake Barbee</t>
        </is>
      </c>
      <c r="C1107" s="9" t="inlineStr">
        <is>
          <t>TEX</t>
        </is>
      </c>
      <c r="D1107" s="9" t="n">
        <v>25</v>
      </c>
      <c r="E1107" s="17" t="inlineStr">
        <is>
          <t>R</t>
        </is>
      </c>
      <c r="F1107" s="17" t="n"/>
      <c r="G1107" s="9" t="n">
        <v>4.816</v>
      </c>
      <c r="H1107" s="9" t="n">
        <v>4.816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/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833416</v>
      </c>
      <c r="B1108" s="9" t="inlineStr">
        <is>
          <t>Ryan Bilka</t>
        </is>
      </c>
      <c r="C1108" s="9" t="inlineStr">
        <is>
          <t>CLE</t>
        </is>
      </c>
      <c r="D1108" s="9" t="n">
        <v>25</v>
      </c>
      <c r="E1108" s="17" t="inlineStr">
        <is>
          <t>R</t>
        </is>
      </c>
      <c r="F1108" s="17" t="n"/>
      <c r="G1108" s="9" t="n">
        <v>4.816</v>
      </c>
      <c r="H1108" s="9" t="n">
        <v>4.816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/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801453</v>
      </c>
      <c r="B1109" s="9" t="inlineStr">
        <is>
          <t>Cole Stasio</t>
        </is>
      </c>
      <c r="C1109" s="9" t="inlineStr">
        <is>
          <t>TEX</t>
        </is>
      </c>
      <c r="D1109" s="9" t="n">
        <v>25</v>
      </c>
      <c r="E1109" s="17" t="inlineStr">
        <is>
          <t>R</t>
        </is>
      </c>
      <c r="F1109" s="17" t="n"/>
      <c r="G1109" s="9" t="n">
        <v>4.73</v>
      </c>
      <c r="H1109" s="9" t="n">
        <v>4.73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/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643565</v>
      </c>
      <c r="B1110" s="9" t="inlineStr">
        <is>
          <t>Mike Tauchman</t>
        </is>
      </c>
      <c r="C1110" s="9" t="inlineStr">
        <is>
          <t>NYM</t>
        </is>
      </c>
      <c r="D1110" s="9" t="n">
        <v>25</v>
      </c>
      <c r="E1110" s="17" t="inlineStr">
        <is>
          <t>L</t>
        </is>
      </c>
      <c r="F1110" s="17" t="n"/>
      <c r="G1110" s="9" t="n">
        <v>4.73</v>
      </c>
      <c r="H1110" s="9" t="n">
        <v>4.73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/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667240</v>
      </c>
      <c r="B1111" s="9" t="inlineStr">
        <is>
          <t>Jason Matthews</t>
        </is>
      </c>
      <c r="C1111" s="9" t="inlineStr">
        <is>
          <t>CWS</t>
        </is>
      </c>
      <c r="D1111" s="9" t="n">
        <v>25</v>
      </c>
      <c r="E1111" s="17" t="inlineStr">
        <is>
          <t>R</t>
        </is>
      </c>
      <c r="F1111" s="17" t="n"/>
      <c r="G1111" s="9" t="n">
        <v>4.73</v>
      </c>
      <c r="H1111" s="9" t="n">
        <v>4.73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/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822483</v>
      </c>
      <c r="B1112" s="9" t="inlineStr">
        <is>
          <t>Sean Matson</t>
        </is>
      </c>
      <c r="C1112" s="9" t="inlineStr">
        <is>
          <t>CLE</t>
        </is>
      </c>
      <c r="D1112" s="9" t="n">
        <v>25</v>
      </c>
      <c r="E1112" s="17" t="inlineStr">
        <is>
          <t>R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/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801207</v>
      </c>
      <c r="B1113" s="9" t="inlineStr">
        <is>
          <t>Emmett Olson</t>
        </is>
      </c>
      <c r="C1113" s="9" t="inlineStr">
        <is>
          <t>MIA</t>
        </is>
      </c>
      <c r="D1113" s="9" t="n">
        <v>25</v>
      </c>
      <c r="E1113" s="17" t="inlineStr">
        <is>
          <t>L</t>
        </is>
      </c>
      <c r="F1113" s="17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/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828499</v>
      </c>
      <c r="B1114" s="9" t="inlineStr">
        <is>
          <t>Griffin Kilander</t>
        </is>
      </c>
      <c r="C1114" s="9" t="inlineStr">
        <is>
          <t>BOS</t>
        </is>
      </c>
      <c r="D1114" s="9" t="n">
        <v>25</v>
      </c>
      <c r="E1114" s="17" t="inlineStr">
        <is>
          <t>R</t>
        </is>
      </c>
      <c r="F1114" s="17" t="n"/>
      <c r="G1114" s="9" t="n">
        <v>5.016666666666667</v>
      </c>
      <c r="H1114" s="9" t="n">
        <v>5.016666666666667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/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808138</v>
      </c>
      <c r="B1115" s="9" t="inlineStr">
        <is>
          <t>Keiverson Ramírez</t>
        </is>
      </c>
      <c r="C1115" s="9" t="inlineStr">
        <is>
          <t>STL</t>
        </is>
      </c>
      <c r="D1115" s="9" t="n">
        <v>25</v>
      </c>
      <c r="E1115" s="17" t="inlineStr">
        <is>
          <t>R</t>
        </is>
      </c>
      <c r="F1115" s="17" t="n"/>
      <c r="G1115" s="9" t="n">
        <v>5.16</v>
      </c>
      <c r="H1115" s="9" t="n">
        <v>5.16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/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692845</v>
      </c>
      <c r="B1116" s="9" t="inlineStr">
        <is>
          <t>Franklin Sanchez</t>
        </is>
      </c>
      <c r="C1116" s="9" t="inlineStr">
        <is>
          <t>MIA</t>
        </is>
      </c>
      <c r="D1116" s="9" t="n">
        <v>25</v>
      </c>
      <c r="E1116" s="17" t="inlineStr">
        <is>
          <t>R</t>
        </is>
      </c>
      <c r="F1116" s="17" t="n"/>
      <c r="G1116" s="9" t="n">
        <v>5.16</v>
      </c>
      <c r="H1116" s="9" t="n">
        <v>5.16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/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829475</v>
      </c>
      <c r="B1117" s="9" t="inlineStr">
        <is>
          <t>Luis Mata</t>
        </is>
      </c>
      <c r="C1117" s="9" t="inlineStr">
        <is>
          <t>CHC</t>
        </is>
      </c>
      <c r="D1117" s="9" t="n">
        <v>25</v>
      </c>
      <c r="E1117" s="17" t="inlineStr">
        <is>
          <t>R</t>
        </is>
      </c>
      <c r="F1117" s="17" t="n"/>
      <c r="G1117" s="9" t="n">
        <v>5.16</v>
      </c>
      <c r="H1117" s="9" t="n">
        <v>5.16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/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698785</v>
      </c>
      <c r="B1118" s="9" t="inlineStr">
        <is>
          <t>Kai Wynyard</t>
        </is>
      </c>
      <c r="C1118" s="9" t="inlineStr">
        <is>
          <t>TEX</t>
        </is>
      </c>
      <c r="D1118" s="9" t="n">
        <v>25</v>
      </c>
      <c r="E1118" s="17" t="inlineStr">
        <is>
          <t>R</t>
        </is>
      </c>
      <c r="F1118" s="17" t="n"/>
      <c r="G1118" s="9" t="n">
        <v>5.016666666666667</v>
      </c>
      <c r="H1118" s="9" t="n">
        <v>5.016666666666667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/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/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829881</v>
      </c>
      <c r="B1120" s="9" t="inlineStr">
        <is>
          <t>Williams Montero</t>
        </is>
      </c>
      <c r="C1120" s="9" t="inlineStr">
        <is>
          <t>BOS</t>
        </is>
      </c>
      <c r="D1120" s="9" t="n">
        <v>25</v>
      </c>
      <c r="E1120" s="17" t="inlineStr">
        <is>
          <t>R</t>
        </is>
      </c>
      <c r="F1120" s="17" t="n"/>
      <c r="G1120" s="9" t="n">
        <v>5.16</v>
      </c>
      <c r="H1120" s="9" t="n">
        <v>5.16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/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820879</v>
      </c>
      <c r="B1121" s="9" t="inlineStr">
        <is>
          <t>Luis Pimentel</t>
        </is>
      </c>
      <c r="C1121" s="9" t="inlineStr">
        <is>
          <t>CIN</t>
        </is>
      </c>
      <c r="D1121" s="9" t="n">
        <v>25</v>
      </c>
      <c r="E1121" s="17" t="inlineStr">
        <is>
          <t>R</t>
        </is>
      </c>
      <c r="F1121" s="17" t="n"/>
      <c r="G1121" s="9" t="n">
        <v>4.988</v>
      </c>
      <c r="H1121" s="9" t="n">
        <v>4.988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/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834947</v>
      </c>
      <c r="B1122" s="9" t="inlineStr">
        <is>
          <t>Luke Alwood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/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831024</v>
      </c>
      <c r="B1123" s="9" t="inlineStr">
        <is>
          <t>Carson Lane</t>
        </is>
      </c>
      <c r="C1123" s="9" t="inlineStr">
        <is>
          <t>CLE</t>
        </is>
      </c>
      <c r="D1123" s="9" t="n">
        <v>25</v>
      </c>
      <c r="E1123" s="17" t="inlineStr">
        <is>
          <t>R</t>
        </is>
      </c>
      <c r="F1123" s="17" t="n"/>
      <c r="G1123" s="9" t="n">
        <v>5.16</v>
      </c>
      <c r="H1123" s="9" t="n">
        <v>5.16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/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811172</v>
      </c>
      <c r="B1124" s="9" t="inlineStr">
        <is>
          <t>Conner Ware</t>
        </is>
      </c>
      <c r="C1124" s="9" t="inlineStr">
        <is>
          <t>NYM</t>
        </is>
      </c>
      <c r="D1124" s="9" t="n">
        <v>25</v>
      </c>
      <c r="E1124" s="17" t="inlineStr">
        <is>
          <t>L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/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806916</v>
      </c>
      <c r="B1125" s="9" t="inlineStr">
        <is>
          <t>Harrison Ruiz</t>
        </is>
      </c>
      <c r="C1125" s="9" t="inlineStr">
        <is>
          <t>CLE</t>
        </is>
      </c>
      <c r="D1125" s="9" t="n">
        <v>25</v>
      </c>
      <c r="E1125" s="17" t="inlineStr">
        <is>
          <t>R</t>
        </is>
      </c>
      <c r="F1125" s="17" t="n"/>
      <c r="G1125" s="9" t="n">
        <v>4.988</v>
      </c>
      <c r="H1125" s="9" t="n">
        <v>4.988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/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821064</v>
      </c>
      <c r="B1126" s="9" t="inlineStr">
        <is>
          <t>Gilbel Galvan</t>
        </is>
      </c>
      <c r="C1126" s="9" t="inlineStr">
        <is>
          <t>BOS</t>
        </is>
      </c>
      <c r="D1126" s="9" t="n">
        <v>25</v>
      </c>
      <c r="E1126" s="17" t="inlineStr">
        <is>
          <t>R</t>
        </is>
      </c>
      <c r="F1126" s="17" t="n"/>
      <c r="G1126" s="9" t="n">
        <v>4.988</v>
      </c>
      <c r="H1126" s="9" t="n">
        <v>4.988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/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682017</v>
      </c>
      <c r="B1127" s="9" t="inlineStr">
        <is>
          <t>Bradley Brehmer</t>
        </is>
      </c>
      <c r="C1127" s="9" t="inlineStr">
        <is>
          <t>BAL</t>
        </is>
      </c>
      <c r="D1127" s="9" t="n">
        <v>25</v>
      </c>
      <c r="E1127" s="17" t="inlineStr">
        <is>
          <t>R</t>
        </is>
      </c>
      <c r="F1127" s="17" t="n"/>
      <c r="G1127" s="9" t="n">
        <v>5.016666666666667</v>
      </c>
      <c r="H1127" s="9" t="n">
        <v>5.016666666666667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/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806401</v>
      </c>
      <c r="B1128" s="9" t="inlineStr">
        <is>
          <t>Dayson Croes</t>
        </is>
      </c>
      <c r="C1128" s="9" t="inlineStr">
        <is>
          <t>SF</t>
        </is>
      </c>
      <c r="D1128" s="9" t="n">
        <v>25</v>
      </c>
      <c r="E1128" s="17" t="inlineStr">
        <is>
          <t>R</t>
        </is>
      </c>
      <c r="F1128" s="17" t="n"/>
      <c r="G1128" s="9" t="n">
        <v>5.016666666666667</v>
      </c>
      <c r="H1128" s="9" t="n">
        <v>5.016666666666667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/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823841</v>
      </c>
      <c r="B1129" s="9" t="inlineStr">
        <is>
          <t>Manuel Colon</t>
        </is>
      </c>
      <c r="C1129" s="9" t="inlineStr">
        <is>
          <t>PHI</t>
        </is>
      </c>
      <c r="D1129" s="9" t="n">
        <v>25</v>
      </c>
      <c r="E1129" s="17" t="inlineStr">
        <is>
          <t>R</t>
        </is>
      </c>
      <c r="F1129" s="17" t="n"/>
      <c r="G1129" s="9" t="n">
        <v>5.16</v>
      </c>
      <c r="H1129" s="9" t="n">
        <v>5.16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/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688519</v>
      </c>
      <c r="B1130" s="9" t="inlineStr">
        <is>
          <t>Sam Whiting</t>
        </is>
      </c>
      <c r="C1130" s="9" t="inlineStr">
        <is>
          <t>SEA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/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808697</v>
      </c>
      <c r="B1131" s="9" t="inlineStr">
        <is>
          <t>Hamlet Garcia</t>
        </is>
      </c>
      <c r="C1131" s="9" t="inlineStr">
        <is>
          <t>MIA</t>
        </is>
      </c>
      <c r="D1131" s="9" t="n">
        <v>25</v>
      </c>
      <c r="E1131" s="17" t="inlineStr">
        <is>
          <t>R</t>
        </is>
      </c>
      <c r="F1131" s="17" t="n"/>
      <c r="G1131" s="9" t="n">
        <v>5.332</v>
      </c>
      <c r="H1131" s="9" t="n">
        <v>5.332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/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805619</v>
      </c>
      <c r="B1132" s="9" t="inlineStr">
        <is>
          <t>Cameron Flukey</t>
        </is>
      </c>
      <c r="C1132" s="9" t="inlineStr">
        <is>
          <t>DET</t>
        </is>
      </c>
      <c r="D1132" s="9" t="n">
        <v>25</v>
      </c>
      <c r="E1132" s="17" t="inlineStr">
        <is>
          <t>R</t>
        </is>
      </c>
      <c r="F1132" s="17" t="n"/>
      <c r="G1132" s="9" t="n">
        <v>5.332</v>
      </c>
      <c r="H1132" s="9" t="n">
        <v>5.332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/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827528</v>
      </c>
      <c r="B1133" s="9" t="inlineStr">
        <is>
          <t>Trent Turzenski</t>
        </is>
      </c>
      <c r="C1133" s="9" t="inlineStr">
        <is>
          <t>BAL</t>
        </is>
      </c>
      <c r="D1133" s="9" t="n">
        <v>25</v>
      </c>
      <c r="E1133" s="17" t="inlineStr">
        <is>
          <t>R</t>
        </is>
      </c>
      <c r="F1133" s="17" t="n"/>
      <c r="G1133" s="9" t="n">
        <v>5.446666666666666</v>
      </c>
      <c r="H1133" s="9" t="n">
        <v>5.446666666666666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/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824015</v>
      </c>
      <c r="B1134" s="9" t="inlineStr">
        <is>
          <t>Grant Manning</t>
        </is>
      </c>
      <c r="C1134" s="9" t="inlineStr">
        <is>
          <t>WSH</t>
        </is>
      </c>
      <c r="D1134" s="9" t="n">
        <v>25</v>
      </c>
      <c r="E1134" s="17" t="inlineStr">
        <is>
          <t>R</t>
        </is>
      </c>
      <c r="F1134" s="17" t="n"/>
      <c r="G1134" s="9" t="n">
        <v>5.446666666666666</v>
      </c>
      <c r="H1134" s="9" t="n">
        <v>5.446666666666666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/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830726</v>
      </c>
      <c r="B1135" s="9" t="inlineStr">
        <is>
          <t>Miguel Pantoja</t>
        </is>
      </c>
      <c r="C1135" s="9" t="inlineStr">
        <is>
          <t>TOR</t>
        </is>
      </c>
      <c r="D1135" s="9" t="n">
        <v>25</v>
      </c>
      <c r="E1135" s="17" t="inlineStr">
        <is>
          <t>R</t>
        </is>
      </c>
      <c r="F1135" s="17" t="n"/>
      <c r="G1135" s="9" t="n">
        <v>5.332</v>
      </c>
      <c r="H1135" s="9" t="n">
        <v>5.332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/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826209</v>
      </c>
      <c r="B1136" s="9" t="inlineStr">
        <is>
          <t>Aaron Watson</t>
        </is>
      </c>
      <c r="C1136" s="9" t="inlineStr">
        <is>
          <t>CIN</t>
        </is>
      </c>
      <c r="D1136" s="9" t="n">
        <v>25</v>
      </c>
      <c r="E1136" s="17" t="inlineStr">
        <is>
          <t>R</t>
        </is>
      </c>
      <c r="F1136" s="17" t="n"/>
      <c r="G1136" s="9" t="n">
        <v>5.332</v>
      </c>
      <c r="H1136" s="9" t="n">
        <v>5.332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/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703478</v>
      </c>
      <c r="B1137" s="9" t="inlineStr">
        <is>
          <t>Carson Estridge</t>
        </is>
      </c>
      <c r="C1137" s="9" t="inlineStr">
        <is>
          <t>HOU</t>
        </is>
      </c>
      <c r="D1137" s="9" t="n">
        <v>25</v>
      </c>
      <c r="E1137" s="17" t="inlineStr">
        <is>
          <t>R</t>
        </is>
      </c>
      <c r="F1137" s="17" t="n"/>
      <c r="G1137" s="9" t="n">
        <v>5.332</v>
      </c>
      <c r="H1137" s="9" t="n">
        <v>5.332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/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833484</v>
      </c>
      <c r="B1138" s="9" t="inlineStr">
        <is>
          <t>Deiker Pineda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/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809459</v>
      </c>
      <c r="B1139" s="9" t="inlineStr">
        <is>
          <t>Morris Austin</t>
        </is>
      </c>
      <c r="C1139" s="9" t="inlineStr">
        <is>
          <t>CWS</t>
        </is>
      </c>
      <c r="D1139" s="9" t="n">
        <v>25</v>
      </c>
      <c r="E1139" s="17" t="inlineStr">
        <is>
          <t>R</t>
        </is>
      </c>
      <c r="F1139" s="17" t="n"/>
      <c r="G1139" s="9" t="n">
        <v>5.518333333333334</v>
      </c>
      <c r="H1139" s="9" t="n">
        <v>5.518333333333334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/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808130</v>
      </c>
      <c r="B1140" s="9" t="inlineStr">
        <is>
          <t>Manuel Osorio</t>
        </is>
      </c>
      <c r="C1140" s="9" t="inlineStr">
        <is>
          <t>CLE</t>
        </is>
      </c>
      <c r="D1140" s="9" t="n">
        <v>25</v>
      </c>
      <c r="E1140" s="17" t="inlineStr">
        <is>
          <t>L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/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838647</v>
      </c>
      <c r="B1141" s="9" t="inlineStr">
        <is>
          <t>Devin Bell</t>
        </is>
      </c>
      <c r="C1141" s="9" t="inlineStr">
        <is>
          <t>LAD</t>
        </is>
      </c>
      <c r="D1141" s="9" t="n">
        <v>25</v>
      </c>
      <c r="E1141" s="17" t="inlineStr">
        <is>
          <t>R</t>
        </is>
      </c>
      <c r="F1141" s="17" t="n"/>
      <c r="G1141" s="9" t="n">
        <v>5.503999999999999</v>
      </c>
      <c r="H1141" s="9" t="n">
        <v>5.503999999999999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/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806279</v>
      </c>
      <c r="B1142" s="9" t="inlineStr">
        <is>
          <t>Jake Christianson</t>
        </is>
      </c>
      <c r="C1142" s="9" t="inlineStr">
        <is>
          <t>MIA</t>
        </is>
      </c>
      <c r="D1142" s="9" t="n">
        <v>25</v>
      </c>
      <c r="E1142" s="17" t="inlineStr">
        <is>
          <t>R</t>
        </is>
      </c>
      <c r="F1142" s="17" t="n"/>
      <c r="G1142" s="9" t="n">
        <v>5.518333333333333</v>
      </c>
      <c r="H1142" s="9" t="n">
        <v>5.518333333333333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/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828495</v>
      </c>
      <c r="B1143" s="9" t="inlineStr">
        <is>
          <t>Mason Davenport</t>
        </is>
      </c>
      <c r="C1143" s="9" t="inlineStr">
        <is>
          <t>TOR</t>
        </is>
      </c>
      <c r="D1143" s="9" t="n">
        <v>25</v>
      </c>
      <c r="E1143" s="17" t="inlineStr">
        <is>
          <t>R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/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/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806948</v>
      </c>
      <c r="B1145" s="9" t="inlineStr">
        <is>
          <t>Luis Aguilar</t>
        </is>
      </c>
      <c r="C1145" s="9" t="inlineStr">
        <is>
          <t>HOU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/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686766</v>
      </c>
      <c r="B1146" s="9" t="inlineStr">
        <is>
          <t>William Simoneit</t>
        </is>
      </c>
      <c r="C1146" s="9" t="inlineStr">
        <is>
          <t>TOR</t>
        </is>
      </c>
      <c r="D1146" s="9" t="n">
        <v>25</v>
      </c>
      <c r="E1146" s="17" t="inlineStr">
        <is>
          <t>R</t>
        </is>
      </c>
      <c r="F1146" s="17" t="n"/>
      <c r="G1146" s="9" t="n">
        <v>5.518333333333334</v>
      </c>
      <c r="H1146" s="9" t="n">
        <v>5.518333333333334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/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807835</v>
      </c>
      <c r="B1147" s="9" t="inlineStr">
        <is>
          <t>Jonawel Valdez</t>
        </is>
      </c>
      <c r="C1147" s="9" t="inlineStr">
        <is>
          <t>MIA</t>
        </is>
      </c>
      <c r="D1147" s="9" t="n">
        <v>25</v>
      </c>
      <c r="E1147" s="17" t="inlineStr">
        <is>
          <t>R</t>
        </is>
      </c>
      <c r="F1147" s="17" t="n"/>
      <c r="G1147" s="9" t="n">
        <v>5.503999999999999</v>
      </c>
      <c r="H1147" s="9" t="n">
        <v>5.503999999999999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/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800277</v>
      </c>
      <c r="B1148" s="9" t="inlineStr">
        <is>
          <t>Yordy Herrera</t>
        </is>
      </c>
      <c r="C1148" s="9" t="inlineStr">
        <is>
          <t>STL</t>
        </is>
      </c>
      <c r="D1148" s="9" t="n">
        <v>25</v>
      </c>
      <c r="E1148" s="17" t="inlineStr">
        <is>
          <t>L</t>
        </is>
      </c>
      <c r="F1148" s="17" t="n"/>
      <c r="G1148" s="9" t="n">
        <v>5.503999999999999</v>
      </c>
      <c r="H1148" s="9" t="n">
        <v>5.503999999999999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/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700320</v>
      </c>
      <c r="B1149" s="9" t="inlineStr">
        <is>
          <t>Fidel Montero</t>
        </is>
      </c>
      <c r="C1149" s="9" t="inlineStr">
        <is>
          <t>CWS</t>
        </is>
      </c>
      <c r="D1149" s="9" t="n">
        <v>25</v>
      </c>
      <c r="E1149" s="17" t="inlineStr">
        <is>
          <t>R</t>
        </is>
      </c>
      <c r="F1149" s="17" t="n"/>
      <c r="G1149" s="9" t="n">
        <v>5.503999999999999</v>
      </c>
      <c r="H1149" s="9" t="n">
        <v>5.503999999999999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/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808865</v>
      </c>
      <c r="B1150" s="9" t="inlineStr">
        <is>
          <t>Jack Young</t>
        </is>
      </c>
      <c r="C1150" s="9" t="inlineStr">
        <is>
          <t>CWS</t>
        </is>
      </c>
      <c r="D1150" s="9" t="n">
        <v>25</v>
      </c>
      <c r="E1150" s="17" t="inlineStr">
        <is>
          <t>R</t>
        </is>
      </c>
      <c r="F1150" s="17" t="n"/>
      <c r="G1150" s="9" t="n">
        <v>5.518333333333334</v>
      </c>
      <c r="H1150" s="9" t="n">
        <v>5.518333333333334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/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663609</v>
      </c>
      <c r="B1151" s="9" t="inlineStr">
        <is>
          <t>Luken Baker</t>
        </is>
      </c>
      <c r="C1151" s="9" t="inlineStr">
        <is>
          <t>ARI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5.518333333333334</v>
      </c>
      <c r="H1151" s="9" t="n">
        <v>5.518333333333334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/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804082</v>
      </c>
      <c r="B1152" s="9" t="inlineStr">
        <is>
          <t>Nolan Higgins</t>
        </is>
      </c>
      <c r="C1152" s="9" t="inlineStr">
        <is>
          <t>TOR</t>
        </is>
      </c>
      <c r="D1152" s="9" t="n">
        <v>25</v>
      </c>
      <c r="E1152" s="17" t="inlineStr">
        <is>
          <t>R</t>
        </is>
      </c>
      <c r="F1152" s="17" t="n"/>
      <c r="G1152" s="9" t="n">
        <v>5.503999999999999</v>
      </c>
      <c r="H1152" s="9" t="n">
        <v>5.503999999999999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/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683332</v>
      </c>
      <c r="B1153" s="9" t="inlineStr">
        <is>
          <t>Tyler Boudreau</t>
        </is>
      </c>
      <c r="C1153" s="9" t="inlineStr">
        <is>
          <t>NYY</t>
        </is>
      </c>
      <c r="D1153" s="9" t="n">
        <v>25</v>
      </c>
      <c r="E1153" s="17" t="inlineStr">
        <is>
          <t>R</t>
        </is>
      </c>
      <c r="F1153" s="17" t="n"/>
      <c r="G1153" s="9" t="n">
        <v>5.518333333333333</v>
      </c>
      <c r="H1153" s="9" t="n">
        <v>5.518333333333333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/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701686</v>
      </c>
      <c r="B1154" s="9" t="inlineStr">
        <is>
          <t>Kyle Larsen</t>
        </is>
      </c>
      <c r="C1154" s="9" t="inlineStr">
        <is>
          <t>PIT</t>
        </is>
      </c>
      <c r="D1154" s="9" t="n">
        <v>25</v>
      </c>
      <c r="E1154" s="17" t="inlineStr">
        <is>
          <t>R</t>
        </is>
      </c>
      <c r="F1154" s="17" t="n"/>
      <c r="G1154" s="9" t="n">
        <v>5.518333333333333</v>
      </c>
      <c r="H1154" s="9" t="n">
        <v>5.518333333333333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/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842477</v>
      </c>
      <c r="B1155" s="9" t="inlineStr">
        <is>
          <t>Dalton Hill</t>
        </is>
      </c>
      <c r="C1155" s="9" t="inlineStr">
        <is>
          <t>KC</t>
        </is>
      </c>
      <c r="D1155" s="9" t="n">
        <v>25</v>
      </c>
      <c r="E1155" s="17" t="inlineStr">
        <is>
          <t>R</t>
        </is>
      </c>
      <c r="F1155" s="17" t="n"/>
      <c r="G1155" s="9" t="n">
        <v>5.675999999999999</v>
      </c>
      <c r="H1155" s="9" t="n">
        <v>5.675999999999999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/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837909</v>
      </c>
      <c r="B1156" s="9" t="inlineStr">
        <is>
          <t>Brandon Jaenke</t>
        </is>
      </c>
      <c r="C1156" s="9" t="inlineStr">
        <is>
          <t>TEX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/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829478</v>
      </c>
      <c r="B1157" s="9" t="inlineStr">
        <is>
          <t>Jubrayker Salaya</t>
        </is>
      </c>
      <c r="C1157" s="9" t="inlineStr">
        <is>
          <t>CHC</t>
        </is>
      </c>
      <c r="D1157" s="9" t="n">
        <v>25</v>
      </c>
      <c r="E1157" s="17" t="inlineStr">
        <is>
          <t>R</t>
        </is>
      </c>
      <c r="F1157" s="17" t="n"/>
      <c r="G1157" s="9" t="n">
        <v>5.848</v>
      </c>
      <c r="H1157" s="9" t="n">
        <v>5.848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/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699257</v>
      </c>
      <c r="B1158" s="9" t="inlineStr">
        <is>
          <t>Owen Woodward</t>
        </is>
      </c>
      <c r="C1158" s="9" t="inlineStr">
        <is>
          <t>NYM</t>
        </is>
      </c>
      <c r="D1158" s="9" t="n">
        <v>25</v>
      </c>
      <c r="E1158" s="17" t="inlineStr">
        <is>
          <t>R</t>
        </is>
      </c>
      <c r="F1158" s="17" t="n"/>
      <c r="G1158" s="9" t="n">
        <v>5.848</v>
      </c>
      <c r="H1158" s="9" t="n">
        <v>5.848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/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801216</v>
      </c>
      <c r="B1159" s="9" t="inlineStr">
        <is>
          <t>Christian Montes De Oca</t>
        </is>
      </c>
      <c r="C1159" s="9" t="inlineStr">
        <is>
          <t>ARI</t>
        </is>
      </c>
      <c r="D1159" s="9" t="n">
        <v>27</v>
      </c>
      <c r="E1159" s="17" t="inlineStr">
        <is>
          <t>R</t>
        </is>
      </c>
      <c r="F1159" s="17" t="n"/>
      <c r="G1159" s="9" t="n">
        <v>9</v>
      </c>
      <c r="H1159" s="9" t="n">
        <v>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/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800383</v>
      </c>
      <c r="B1160" s="9" t="inlineStr">
        <is>
          <t>Domingo Geronimo</t>
        </is>
      </c>
      <c r="C1160" s="9" t="inlineStr">
        <is>
          <t>LAD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/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825926</v>
      </c>
      <c r="B1161" s="9" t="inlineStr">
        <is>
          <t>Bryant Olson</t>
        </is>
      </c>
      <c r="C1161" s="9" t="inlineStr">
        <is>
          <t>WSH</t>
        </is>
      </c>
      <c r="D1161" s="9" t="n">
        <v>25</v>
      </c>
      <c r="E1161" s="17" t="inlineStr">
        <is>
          <t>L</t>
        </is>
      </c>
      <c r="F1161" s="17" t="n"/>
      <c r="G1161" s="9" t="n">
        <v>5.848</v>
      </c>
      <c r="H1161" s="9" t="n">
        <v>5.848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/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807992</v>
      </c>
      <c r="B1162" s="9" t="inlineStr">
        <is>
          <t>Roberto Urdaneta</t>
        </is>
      </c>
      <c r="C1162" s="9" t="inlineStr">
        <is>
          <t>OAK</t>
        </is>
      </c>
      <c r="D1162" s="9" t="n">
        <v>25</v>
      </c>
      <c r="E1162" s="17" t="inlineStr">
        <is>
          <t>R</t>
        </is>
      </c>
      <c r="F1162" s="17" t="n"/>
      <c r="G1162" s="9" t="n">
        <v>5.848</v>
      </c>
      <c r="H1162" s="9" t="n">
        <v>5.848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/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7" t="inlineStr">
        <is>
          <t>L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/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809898</v>
      </c>
      <c r="B1164" s="9" t="inlineStr">
        <is>
          <t>Joe Ruzicka</t>
        </is>
      </c>
      <c r="C1164" s="9" t="inlineStr">
        <is>
          <t>DET</t>
        </is>
      </c>
      <c r="D1164" s="9" t="n">
        <v>25</v>
      </c>
      <c r="E1164" s="17" t="inlineStr">
        <is>
          <t>R</t>
        </is>
      </c>
      <c r="F1164" s="17" t="n"/>
      <c r="G1164" s="9" t="n">
        <v>5.848</v>
      </c>
      <c r="H1164" s="9" t="n">
        <v>5.848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/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820872</v>
      </c>
      <c r="B1165" s="9" t="inlineStr">
        <is>
          <t>Jose Cabrera</t>
        </is>
      </c>
      <c r="C1165" s="9" t="inlineStr">
        <is>
          <t>LAD</t>
        </is>
      </c>
      <c r="D1165" s="9" t="n">
        <v>25</v>
      </c>
      <c r="E1165" s="17" t="inlineStr">
        <is>
          <t>R</t>
        </is>
      </c>
      <c r="F1165" s="17" t="n"/>
      <c r="G1165" s="9" t="n">
        <v>5.848</v>
      </c>
      <c r="H1165" s="9" t="n">
        <v>5.848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/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802093</v>
      </c>
      <c r="B1166" s="9" t="inlineStr">
        <is>
          <t>Antonio Florido</t>
        </is>
      </c>
      <c r="C1166" s="9" t="inlineStr">
        <is>
          <t>DET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/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806048</v>
      </c>
      <c r="B1167" s="9" t="inlineStr">
        <is>
          <t>Jonah Conradt</t>
        </is>
      </c>
      <c r="C1167" s="9" t="inlineStr">
        <is>
          <t>WSH</t>
        </is>
      </c>
      <c r="D1167" s="9" t="n">
        <v>25</v>
      </c>
      <c r="E1167" s="17" t="inlineStr">
        <is>
          <t>R</t>
        </is>
      </c>
      <c r="F1167" s="17" t="n"/>
      <c r="G1167" s="9" t="n">
        <v>5.675999999999999</v>
      </c>
      <c r="H1167" s="9" t="n">
        <v>5.675999999999999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/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808374</v>
      </c>
      <c r="B1168" s="9" t="inlineStr">
        <is>
          <t>Javier González</t>
        </is>
      </c>
      <c r="C1168" s="9" t="inlineStr">
        <is>
          <t>BAL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/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835481</v>
      </c>
      <c r="B1169" s="9" t="inlineStr">
        <is>
          <t>Dylan Mathiesen</t>
        </is>
      </c>
      <c r="C1169" s="9" t="inlineStr">
        <is>
          <t>PIT</t>
        </is>
      </c>
      <c r="D1169" s="9" t="n">
        <v>25</v>
      </c>
      <c r="E1169" s="17" t="inlineStr">
        <is>
          <t>R</t>
        </is>
      </c>
      <c r="F1169" s="17" t="n"/>
      <c r="G1169" s="9" t="n">
        <v>5.675999999999999</v>
      </c>
      <c r="H1169" s="9" t="n">
        <v>5.675999999999999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/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841026</v>
      </c>
      <c r="B1170" s="9" t="inlineStr">
        <is>
          <t>Jacob Haley</t>
        </is>
      </c>
      <c r="C1170" s="9" t="inlineStr">
        <is>
          <t>STL</t>
        </is>
      </c>
      <c r="D1170" s="9" t="n">
        <v>25</v>
      </c>
      <c r="E1170" s="17" t="inlineStr">
        <is>
          <t>R</t>
        </is>
      </c>
      <c r="F1170" s="17" t="n"/>
      <c r="G1170" s="9" t="n">
        <v>5.675999999999999</v>
      </c>
      <c r="H1170" s="9" t="n">
        <v>5.675999999999999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/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835236</v>
      </c>
      <c r="B1171" s="9" t="inlineStr">
        <is>
          <t>Brandon Langley</t>
        </is>
      </c>
      <c r="C1171" s="9" t="inlineStr">
        <is>
          <t>SD</t>
        </is>
      </c>
      <c r="D1171" s="9" t="n">
        <v>25</v>
      </c>
      <c r="E1171" s="17" t="inlineStr">
        <is>
          <t>R</t>
        </is>
      </c>
      <c r="F1171" s="17" t="n"/>
      <c r="G1171" s="9" t="n">
        <v>5.733333333333334</v>
      </c>
      <c r="H1171" s="9" t="n">
        <v>5.733333333333334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/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806112</v>
      </c>
      <c r="B1172" s="9" t="inlineStr">
        <is>
          <t>Kevin Davis</t>
        </is>
      </c>
      <c r="C1172" s="9" t="inlineStr">
        <is>
          <t>WSH</t>
        </is>
      </c>
      <c r="D1172" s="9" t="n">
        <v>25</v>
      </c>
      <c r="E1172" s="17" t="inlineStr">
        <is>
          <t>R</t>
        </is>
      </c>
      <c r="F1172" s="17" t="n"/>
      <c r="G1172" s="9" t="n">
        <v>5.675999999999999</v>
      </c>
      <c r="H1172" s="9" t="n">
        <v>5.675999999999999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/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701680</v>
      </c>
      <c r="B1173" s="9" t="inlineStr">
        <is>
          <t>R.J. Sales</t>
        </is>
      </c>
      <c r="C1173" s="9" t="inlineStr">
        <is>
          <t>WSH</t>
        </is>
      </c>
      <c r="D1173" s="9" t="n">
        <v>25</v>
      </c>
      <c r="E1173" s="17" t="inlineStr">
        <is>
          <t>R</t>
        </is>
      </c>
      <c r="F1173" s="17" t="n"/>
      <c r="G1173" s="9" t="n">
        <v>5.733333333333334</v>
      </c>
      <c r="H1173" s="9" t="n">
        <v>5.733333333333334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/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699167</v>
      </c>
      <c r="B1174" s="9" t="inlineStr">
        <is>
          <t>Samuel Escudero</t>
        </is>
      </c>
      <c r="C1174" s="9" t="inlineStr">
        <is>
          <t>PIT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/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806067</v>
      </c>
      <c r="B1175" s="9" t="inlineStr">
        <is>
          <t>James Ellwanger</t>
        </is>
      </c>
      <c r="C1175" s="9" t="inlineStr">
        <is>
          <t>MIN</t>
        </is>
      </c>
      <c r="D1175" s="9" t="n">
        <v>25</v>
      </c>
      <c r="E1175" s="17" t="inlineStr">
        <is>
          <t>R</t>
        </is>
      </c>
      <c r="F1175" s="17" t="n"/>
      <c r="G1175" s="9" t="n">
        <v>6.02</v>
      </c>
      <c r="H1175" s="9" t="n">
        <v>6.02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/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700248</v>
      </c>
      <c r="B1176" s="9" t="inlineStr">
        <is>
          <t>Marty Gair</t>
        </is>
      </c>
      <c r="C1176" s="9" t="inlineStr">
        <is>
          <t>SF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/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701698</v>
      </c>
      <c r="B1177" s="9" t="inlineStr">
        <is>
          <t>Izeah Muniz</t>
        </is>
      </c>
      <c r="C1177" s="9" t="inlineStr">
        <is>
          <t>COL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/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810836</v>
      </c>
      <c r="B1178" s="9" t="inlineStr">
        <is>
          <t>Andrew Shaffner</t>
        </is>
      </c>
      <c r="C1178" s="9" t="inlineStr">
        <is>
          <t>CIN</t>
        </is>
      </c>
      <c r="D1178" s="9" t="n">
        <v>25</v>
      </c>
      <c r="E1178" s="17" t="inlineStr">
        <is>
          <t>R</t>
        </is>
      </c>
      <c r="F1178" s="17" t="n"/>
      <c r="G1178" s="9" t="n">
        <v>6.02</v>
      </c>
      <c r="H1178" s="9" t="n">
        <v>6.02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/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828713</v>
      </c>
      <c r="B1179" s="9" t="inlineStr">
        <is>
          <t>Anthony Astudillo</t>
        </is>
      </c>
      <c r="C1179" s="9" t="inlineStr">
        <is>
          <t>TEX</t>
        </is>
      </c>
      <c r="D1179" s="9" t="n">
        <v>25</v>
      </c>
      <c r="E1179" s="17" t="inlineStr">
        <is>
          <t>R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/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692248</v>
      </c>
      <c r="B1180" s="9" t="inlineStr">
        <is>
          <t>Adam Shoemaker</t>
        </is>
      </c>
      <c r="C1180" s="9" t="inlineStr">
        <is>
          <t>HOU</t>
        </is>
      </c>
      <c r="D1180" s="9" t="n">
        <v>25</v>
      </c>
      <c r="E1180" s="17" t="inlineStr">
        <is>
          <t>L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/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842191</v>
      </c>
      <c r="B1181" s="9" t="inlineStr">
        <is>
          <t>Andrew Herbert</t>
        </is>
      </c>
      <c r="C1181" s="9" t="inlineStr">
        <is>
          <t>BAL</t>
        </is>
      </c>
      <c r="D1181" s="9" t="n">
        <v>25</v>
      </c>
      <c r="E1181" s="17" t="inlineStr">
        <is>
          <t>R</t>
        </is>
      </c>
      <c r="F1181" s="17" t="n"/>
      <c r="G1181" s="9" t="n">
        <v>6.02</v>
      </c>
      <c r="H1181" s="9" t="n">
        <v>6.02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/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814835</v>
      </c>
      <c r="B1182" s="9" t="inlineStr">
        <is>
          <t>Jaden Alba</t>
        </is>
      </c>
      <c r="C1182" s="9" t="inlineStr">
        <is>
          <t>STL</t>
        </is>
      </c>
      <c r="D1182" s="9" t="n">
        <v>25</v>
      </c>
      <c r="E1182" s="17" t="inlineStr">
        <is>
          <t>R</t>
        </is>
      </c>
      <c r="F1182" s="17" t="n"/>
      <c r="G1182" s="9" t="n">
        <v>6.02</v>
      </c>
      <c r="H1182" s="9" t="n">
        <v>6.02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/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802371</v>
      </c>
      <c r="B1183" s="9" t="inlineStr">
        <is>
          <t>Christian Worley</t>
        </is>
      </c>
      <c r="C1183" s="9" t="inlineStr">
        <is>
          <t>STL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/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832441</v>
      </c>
      <c r="B1184" s="9" t="inlineStr">
        <is>
          <t>Yonleg Gaetano</t>
        </is>
      </c>
      <c r="C1184" s="9" t="inlineStr">
        <is>
          <t>PIT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/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683087</v>
      </c>
      <c r="B1185" s="9" t="inlineStr">
        <is>
          <t>Joe Charles</t>
        </is>
      </c>
      <c r="C1185" s="9" t="inlineStr">
        <is>
          <t>NYM</t>
        </is>
      </c>
      <c r="D1185" s="9" t="n">
        <v>25</v>
      </c>
      <c r="E1185" s="17" t="inlineStr">
        <is>
          <t>R</t>
        </is>
      </c>
      <c r="F1185" s="17" t="n"/>
      <c r="G1185" s="9" t="n">
        <v>6.02</v>
      </c>
      <c r="H1185" s="9" t="n">
        <v>6.02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/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814537</v>
      </c>
      <c r="B1186" s="9" t="inlineStr">
        <is>
          <t>Coleman Picard</t>
        </is>
      </c>
      <c r="C1186" s="9" t="inlineStr">
        <is>
          <t>KC</t>
        </is>
      </c>
      <c r="D1186" s="9" t="n">
        <v>25</v>
      </c>
      <c r="E1186" s="17" t="inlineStr">
        <is>
          <t>R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/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700251</v>
      </c>
      <c r="B1187" s="9" t="inlineStr">
        <is>
          <t>Brandon Clarke</t>
        </is>
      </c>
      <c r="C1187" s="9" t="inlineStr">
        <is>
          <t>STL</t>
        </is>
      </c>
      <c r="D1187" s="9" t="n">
        <v>25</v>
      </c>
      <c r="E1187" s="17" t="inlineStr">
        <is>
          <t>L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/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800466</v>
      </c>
      <c r="B1188" s="9" t="inlineStr">
        <is>
          <t>Omar Victorino</t>
        </is>
      </c>
      <c r="C1188" s="9" t="inlineStr">
        <is>
          <t>NYM</t>
        </is>
      </c>
      <c r="D1188" s="9" t="n">
        <v>25</v>
      </c>
      <c r="E1188" s="17" t="inlineStr">
        <is>
          <t>R</t>
        </is>
      </c>
      <c r="F1188" s="17" t="n"/>
      <c r="G1188" s="9" t="n">
        <v>6.02</v>
      </c>
      <c r="H1188" s="9" t="n">
        <v>6.02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/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807555</v>
      </c>
      <c r="B1189" s="9" t="inlineStr">
        <is>
          <t>Liam Best</t>
        </is>
      </c>
      <c r="C1189" s="9" t="inlineStr">
        <is>
          <t>STL</t>
        </is>
      </c>
      <c r="D1189" s="9" t="n">
        <v>25</v>
      </c>
      <c r="E1189" s="17" t="inlineStr">
        <is>
          <t>R</t>
        </is>
      </c>
      <c r="F1189" s="17" t="n"/>
      <c r="G1189" s="9" t="n">
        <v>6.02</v>
      </c>
      <c r="H1189" s="9" t="n">
        <v>6.02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/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694647</v>
      </c>
      <c r="B1190" s="9" t="inlineStr">
        <is>
          <t>Drew Dowd</t>
        </is>
      </c>
      <c r="C1190" s="9" t="inlineStr">
        <is>
          <t>TB</t>
        </is>
      </c>
      <c r="D1190" s="9" t="n">
        <v>25</v>
      </c>
      <c r="E1190" s="17" t="inlineStr">
        <is>
          <t>L</t>
        </is>
      </c>
      <c r="F1190" s="17" t="n"/>
      <c r="G1190" s="9" t="n">
        <v>6.02</v>
      </c>
      <c r="H1190" s="9" t="n">
        <v>6.02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/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691629</v>
      </c>
      <c r="B1191" s="9" t="inlineStr">
        <is>
          <t>Miguelangel Boadas</t>
        </is>
      </c>
      <c r="C1191" s="9" t="inlineStr">
        <is>
          <t>MIN</t>
        </is>
      </c>
      <c r="D1191" s="9" t="n">
        <v>25</v>
      </c>
      <c r="E1191" s="17" t="inlineStr">
        <is>
          <t>R</t>
        </is>
      </c>
      <c r="F1191" s="17" t="n"/>
      <c r="G1191" s="9" t="n">
        <v>6.02</v>
      </c>
      <c r="H1191" s="9" t="n">
        <v>6.02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/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691621</v>
      </c>
      <c r="B1192" s="9" t="inlineStr">
        <is>
          <t>Jheremy Vargas</t>
        </is>
      </c>
      <c r="C1192" s="9" t="inlineStr">
        <is>
          <t>MIL</t>
        </is>
      </c>
      <c r="D1192" s="9" t="n">
        <v>25</v>
      </c>
      <c r="E1192" s="17" t="inlineStr">
        <is>
          <t>R</t>
        </is>
      </c>
      <c r="F1192" s="17" t="n"/>
      <c r="G1192" s="9" t="n">
        <v>6.02</v>
      </c>
      <c r="H1192" s="9" t="n">
        <v>6.02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/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809766</v>
      </c>
      <c r="B1193" s="9" t="inlineStr">
        <is>
          <t>Brad Rudis</t>
        </is>
      </c>
      <c r="C1193" s="9" t="inlineStr">
        <is>
          <t>MIN</t>
        </is>
      </c>
      <c r="D1193" s="9" t="n">
        <v>25</v>
      </c>
      <c r="E1193" s="17" t="inlineStr">
        <is>
          <t>R</t>
        </is>
      </c>
      <c r="F1193" s="17" t="n"/>
      <c r="G1193" s="9" t="n">
        <v>6.191999999999999</v>
      </c>
      <c r="H1193" s="9" t="n">
        <v>6.191999999999999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/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702535</v>
      </c>
      <c r="B1194" s="9" t="inlineStr">
        <is>
          <t>Julius Sanchez</t>
        </is>
      </c>
      <c r="C1194" s="9" t="inlineStr">
        <is>
          <t>TEX</t>
        </is>
      </c>
      <c r="D1194" s="9" t="n">
        <v>25</v>
      </c>
      <c r="E1194" s="17" t="inlineStr">
        <is>
          <t>R</t>
        </is>
      </c>
      <c r="F1194" s="17" t="n"/>
      <c r="G1194" s="9" t="n">
        <v>6.191999999999999</v>
      </c>
      <c r="H1194" s="9" t="n">
        <v>6.191999999999999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/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820853</v>
      </c>
      <c r="B1195" s="9" t="inlineStr">
        <is>
          <t>Ryjeteri Merite</t>
        </is>
      </c>
      <c r="C1195" s="9" t="inlineStr">
        <is>
          <t>CIN</t>
        </is>
      </c>
      <c r="D1195" s="9" t="n">
        <v>25</v>
      </c>
      <c r="E1195" s="17" t="inlineStr">
        <is>
          <t>L</t>
        </is>
      </c>
      <c r="F1195" s="17" t="n"/>
      <c r="G1195" s="9" t="n">
        <v>6.191999999999999</v>
      </c>
      <c r="H1195" s="9" t="n">
        <v>6.191999999999999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/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695584</v>
      </c>
      <c r="B1196" s="9" t="inlineStr">
        <is>
          <t>Brayden Jones</t>
        </is>
      </c>
      <c r="C1196" s="9" t="inlineStr">
        <is>
          <t>TB</t>
        </is>
      </c>
      <c r="D1196" s="9" t="n">
        <v>25</v>
      </c>
      <c r="E1196" s="17" t="inlineStr">
        <is>
          <t>R</t>
        </is>
      </c>
      <c r="F1196" s="17" t="n"/>
      <c r="G1196" s="9" t="n">
        <v>6.191999999999999</v>
      </c>
      <c r="H1196" s="9" t="n">
        <v>6.191999999999999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/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821060</v>
      </c>
      <c r="B1197" s="9" t="inlineStr">
        <is>
          <t>Melvin Rodriguez</t>
        </is>
      </c>
      <c r="C1197" s="9" t="inlineStr">
        <is>
          <t>MIN</t>
        </is>
      </c>
      <c r="D1197" s="9" t="n">
        <v>25</v>
      </c>
      <c r="E1197" s="17" t="inlineStr">
        <is>
          <t>R</t>
        </is>
      </c>
      <c r="F1197" s="17" t="n"/>
      <c r="G1197" s="9" t="n">
        <v>6.191999999999999</v>
      </c>
      <c r="H1197" s="9" t="n">
        <v>6.191999999999999</v>
      </c>
      <c r="I1197" s="9" t="inlineStr">
        <is>
          <t>Depth (no MLB IP)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/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828330</v>
      </c>
      <c r="B1198" s="9" t="inlineStr">
        <is>
          <t>JR Fordham</t>
        </is>
      </c>
      <c r="C1198" s="9" t="inlineStr">
        <is>
          <t>STL</t>
        </is>
      </c>
      <c r="D1198" s="9" t="n">
        <v>25</v>
      </c>
      <c r="E1198" s="17" t="inlineStr">
        <is>
          <t>R</t>
        </is>
      </c>
      <c r="F1198" s="17" t="n"/>
      <c r="G1198" s="9" t="n">
        <v>6.191999999999999</v>
      </c>
      <c r="H1198" s="9" t="n">
        <v>6.191999999999999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/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842248</v>
      </c>
      <c r="B1199" s="9" t="inlineStr">
        <is>
          <t>L.J. Waco</t>
        </is>
      </c>
      <c r="C1199" s="9" t="inlineStr">
        <is>
          <t>WSH</t>
        </is>
      </c>
      <c r="D1199" s="9" t="n">
        <v>25</v>
      </c>
      <c r="E1199" s="17" t="inlineStr">
        <is>
          <t>R</t>
        </is>
      </c>
      <c r="F1199" s="17" t="n"/>
      <c r="G1199" s="9" t="n">
        <v>6.191999999999999</v>
      </c>
      <c r="H1199" s="9" t="n">
        <v>6.191999999999999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/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/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682239</v>
      </c>
      <c r="B1201" s="9" t="inlineStr">
        <is>
          <t>Luke Ritter</t>
        </is>
      </c>
      <c r="C1201" s="9" t="inlineStr">
        <is>
          <t>DET</t>
        </is>
      </c>
      <c r="D1201" s="9" t="n">
        <v>25</v>
      </c>
      <c r="E1201" s="17" t="inlineStr">
        <is>
          <t>R</t>
        </is>
      </c>
      <c r="F1201" s="17" t="n"/>
      <c r="G1201" s="9" t="n">
        <v>6.306666666666667</v>
      </c>
      <c r="H1201" s="9" t="n">
        <v>6.306666666666667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/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811229</v>
      </c>
      <c r="B1202" s="9" t="inlineStr">
        <is>
          <t>Ubert Mejias</t>
        </is>
      </c>
      <c r="C1202" s="9" t="inlineStr">
        <is>
          <t>SF</t>
        </is>
      </c>
      <c r="D1202" s="9" t="n">
        <v>25</v>
      </c>
      <c r="E1202" s="17" t="inlineStr">
        <is>
          <t>R</t>
        </is>
      </c>
      <c r="F1202" s="17" t="n"/>
      <c r="G1202" s="9" t="n">
        <v>6.306666666666667</v>
      </c>
      <c r="H1202" s="9" t="n">
        <v>6.306666666666667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/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678922</v>
      </c>
      <c r="B1203" s="9" t="inlineStr">
        <is>
          <t>Jeisson Cabrera</t>
        </is>
      </c>
      <c r="C1203" s="9" t="inlineStr">
        <is>
          <t>BAL</t>
        </is>
      </c>
      <c r="D1203" s="9" t="n">
        <v>25</v>
      </c>
      <c r="E1203" s="17" t="inlineStr">
        <is>
          <t>R</t>
        </is>
      </c>
      <c r="F1203" s="17" t="n"/>
      <c r="G1203" s="9" t="n">
        <v>6.306666666666667</v>
      </c>
      <c r="H1203" s="9" t="n">
        <v>6.306666666666667</v>
      </c>
      <c r="I1203" s="9" t="inlineStr">
        <is>
          <t>Depth (no MLB IP)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/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833415</v>
      </c>
      <c r="B1204" s="9" t="inlineStr">
        <is>
          <t>Noah Edders</t>
        </is>
      </c>
      <c r="C1204" s="9" t="inlineStr">
        <is>
          <t>CHC</t>
        </is>
      </c>
      <c r="D1204" s="9" t="n">
        <v>25</v>
      </c>
      <c r="E1204" s="17" t="inlineStr">
        <is>
          <t>R</t>
        </is>
      </c>
      <c r="F1204" s="17" t="n"/>
      <c r="G1204" s="9" t="n">
        <v>6.306666666666667</v>
      </c>
      <c r="H1204" s="9" t="n">
        <v>6.306666666666667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/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804803</v>
      </c>
      <c r="B1205" s="9" t="inlineStr">
        <is>
          <t>Zac Lampton</t>
        </is>
      </c>
      <c r="C1205" s="9" t="inlineStr">
        <is>
          <t>BAL</t>
        </is>
      </c>
      <c r="D1205" s="9" t="n">
        <v>25</v>
      </c>
      <c r="E1205" s="17" t="inlineStr">
        <is>
          <t>L</t>
        </is>
      </c>
      <c r="F1205" s="17" t="n"/>
      <c r="G1205" s="9" t="n">
        <v>6.306666666666667</v>
      </c>
      <c r="H1205" s="9" t="n">
        <v>6.306666666666667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/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815777</v>
      </c>
      <c r="B1206" s="9" t="inlineStr">
        <is>
          <t>Jesus Oliveira</t>
        </is>
      </c>
      <c r="C1206" s="9" t="inlineStr">
        <is>
          <t>KC</t>
        </is>
      </c>
      <c r="D1206" s="9" t="n">
        <v>25</v>
      </c>
      <c r="E1206" s="17" t="inlineStr">
        <is>
          <t>R</t>
        </is>
      </c>
      <c r="F1206" s="17" t="n"/>
      <c r="G1206" s="9" t="n">
        <v>6.364</v>
      </c>
      <c r="H1206" s="9" t="n">
        <v>6.364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/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694559</v>
      </c>
      <c r="B1207" s="9" t="inlineStr">
        <is>
          <t>Nick Jones</t>
        </is>
      </c>
      <c r="C1207" s="9" t="inlineStr">
        <is>
          <t>LAA</t>
        </is>
      </c>
      <c r="D1207" s="9" t="n">
        <v>25</v>
      </c>
      <c r="E1207" s="17" t="inlineStr">
        <is>
          <t>L</t>
        </is>
      </c>
      <c r="F1207" s="17" t="n"/>
      <c r="G1207" s="9" t="n">
        <v>6.306666666666667</v>
      </c>
      <c r="H1207" s="9" t="n">
        <v>6.306666666666667</v>
      </c>
      <c r="I1207" s="9" t="inlineStr">
        <is>
          <t>Depth (no MLB IP)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/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802363</v>
      </c>
      <c r="B1208" s="9" t="inlineStr">
        <is>
          <t>Jordan Geber</t>
        </is>
      </c>
      <c r="C1208" s="9" t="inlineStr">
        <is>
          <t>NYM</t>
        </is>
      </c>
      <c r="D1208" s="9" t="n">
        <v>25</v>
      </c>
      <c r="E1208" s="17" t="inlineStr">
        <is>
          <t>R</t>
        </is>
      </c>
      <c r="F1208" s="17" t="n"/>
      <c r="G1208" s="9" t="n">
        <v>6.306666666666667</v>
      </c>
      <c r="H1208" s="9" t="n">
        <v>6.306666666666667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/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811316</v>
      </c>
      <c r="B1209" s="9" t="inlineStr">
        <is>
          <t>William Privette</t>
        </is>
      </c>
      <c r="C1209" s="9" t="inlineStr">
        <is>
          <t>TEX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/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832303</v>
      </c>
      <c r="B1210" s="9" t="inlineStr">
        <is>
          <t>Reese Bassinger</t>
        </is>
      </c>
      <c r="C1210" s="9" t="inlineStr">
        <is>
          <t>TOR</t>
        </is>
      </c>
      <c r="D1210" s="9" t="n">
        <v>25</v>
      </c>
      <c r="E1210" s="17" t="inlineStr">
        <is>
          <t>R</t>
        </is>
      </c>
      <c r="F1210" s="17" t="n"/>
      <c r="G1210" s="9" t="n">
        <v>6.364</v>
      </c>
      <c r="H1210" s="9" t="n">
        <v>6.364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/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828508</v>
      </c>
      <c r="B1211" s="9" t="inlineStr">
        <is>
          <t>Bryce Alewine</t>
        </is>
      </c>
      <c r="C1211" s="9" t="inlineStr">
        <is>
          <t>DET</t>
        </is>
      </c>
      <c r="D1211" s="9" t="n">
        <v>25</v>
      </c>
      <c r="E1211" s="17" t="inlineStr">
        <is>
          <t>R</t>
        </is>
      </c>
      <c r="F1211" s="17" t="n"/>
      <c r="G1211" s="9" t="n">
        <v>6.364</v>
      </c>
      <c r="H1211" s="9" t="n">
        <v>6.364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/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703186</v>
      </c>
      <c r="B1212" s="9" t="inlineStr">
        <is>
          <t>Jarlin Susana</t>
        </is>
      </c>
      <c r="C1212" s="9" t="inlineStr">
        <is>
          <t>WSH</t>
        </is>
      </c>
      <c r="D1212" s="9" t="n">
        <v>25</v>
      </c>
      <c r="E1212" s="17" t="inlineStr">
        <is>
          <t>R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/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700113</v>
      </c>
      <c r="B1213" s="9" t="inlineStr">
        <is>
          <t>Nicholas Judice</t>
        </is>
      </c>
      <c r="C1213" s="9" t="inlineStr">
        <is>
          <t>BOS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/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805431</v>
      </c>
      <c r="B1214" s="9" t="inlineStr">
        <is>
          <t>Jose Serrano</t>
        </is>
      </c>
      <c r="C1214" s="9" t="inlineStr">
        <is>
          <t>HOU</t>
        </is>
      </c>
      <c r="D1214" s="9" t="n">
        <v>25</v>
      </c>
      <c r="E1214" s="17" t="inlineStr">
        <is>
          <t>R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/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828353</v>
      </c>
      <c r="B1215" s="9" t="inlineStr">
        <is>
          <t>Nate Garkow</t>
        </is>
      </c>
      <c r="C1215" s="9" t="inlineStr">
        <is>
          <t>TOR</t>
        </is>
      </c>
      <c r="D1215" s="9" t="n">
        <v>25</v>
      </c>
      <c r="E1215" s="17" t="inlineStr">
        <is>
          <t>R</t>
        </is>
      </c>
      <c r="F1215" s="17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/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800148</v>
      </c>
      <c r="B1216" s="9" t="inlineStr">
        <is>
          <t>Marco Vega</t>
        </is>
      </c>
      <c r="C1216" s="9" t="inlineStr">
        <is>
          <t>LAA</t>
        </is>
      </c>
      <c r="D1216" s="9" t="n">
        <v>25</v>
      </c>
      <c r="E1216" s="17" t="inlineStr">
        <is>
          <t>R</t>
        </is>
      </c>
      <c r="F1216" s="17" t="n"/>
      <c r="G1216" s="9" t="n">
        <v>6.535999999999999</v>
      </c>
      <c r="H1216" s="9" t="n">
        <v>6.535999999999999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/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703631</v>
      </c>
      <c r="B1217" s="9" t="inlineStr">
        <is>
          <t>Isaac Williams</t>
        </is>
      </c>
      <c r="C1217" s="9" t="inlineStr">
        <is>
          <t>TOR</t>
        </is>
      </c>
      <c r="D1217" s="9" t="n">
        <v>25</v>
      </c>
      <c r="E1217" s="17" t="inlineStr">
        <is>
          <t>R</t>
        </is>
      </c>
      <c r="F1217" s="17" t="n"/>
      <c r="G1217" s="9" t="n">
        <v>6.535999999999999</v>
      </c>
      <c r="H1217" s="9" t="n">
        <v>6.535999999999999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/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689548</v>
      </c>
      <c r="B1218" s="9" t="inlineStr">
        <is>
          <t>Ronaldo Gallo</t>
        </is>
      </c>
      <c r="C1218" s="9" t="inlineStr">
        <is>
          <t>PIT</t>
        </is>
      </c>
      <c r="D1218" s="9" t="n">
        <v>25</v>
      </c>
      <c r="E1218" s="17" t="inlineStr">
        <is>
          <t>R</t>
        </is>
      </c>
      <c r="F1218" s="17" t="n"/>
      <c r="G1218" s="9" t="n">
        <v>6.593333333333334</v>
      </c>
      <c r="H1218" s="9" t="n">
        <v>6.593333333333334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/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821087</v>
      </c>
      <c r="B1219" s="9" t="inlineStr">
        <is>
          <t>Yander Pinero</t>
        </is>
      </c>
      <c r="C1219" s="9" t="inlineStr">
        <is>
          <t>ATL</t>
        </is>
      </c>
      <c r="D1219" s="9" t="n">
        <v>25</v>
      </c>
      <c r="E1219" s="17" t="inlineStr">
        <is>
          <t>R</t>
        </is>
      </c>
      <c r="F1219" s="17" t="n"/>
      <c r="G1219" s="9" t="n">
        <v>6.535999999999999</v>
      </c>
      <c r="H1219" s="9" t="n">
        <v>6.535999999999999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/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821022</v>
      </c>
      <c r="B1220" s="9" t="inlineStr">
        <is>
          <t>Angel Rivero</t>
        </is>
      </c>
      <c r="C1220" s="9" t="inlineStr">
        <is>
          <t>LAA</t>
        </is>
      </c>
      <c r="D1220" s="9" t="n">
        <v>25</v>
      </c>
      <c r="E1220" s="17" t="inlineStr">
        <is>
          <t>R</t>
        </is>
      </c>
      <c r="F1220" s="17" t="n"/>
      <c r="G1220" s="9" t="n">
        <v>6.535999999999999</v>
      </c>
      <c r="H1220" s="9" t="n">
        <v>6.535999999999999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/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694544</v>
      </c>
      <c r="B1221" s="9" t="inlineStr">
        <is>
          <t>Austin Amaral</t>
        </is>
      </c>
      <c r="C1221" s="9" t="inlineStr">
        <is>
          <t>WSH</t>
        </is>
      </c>
      <c r="D1221" s="9" t="n">
        <v>25</v>
      </c>
      <c r="E1221" s="17" t="inlineStr">
        <is>
          <t>R</t>
        </is>
      </c>
      <c r="F1221" s="17" t="n"/>
      <c r="G1221" s="9" t="n">
        <v>6.521666666666667</v>
      </c>
      <c r="H1221" s="9" t="n">
        <v>6.521666666666667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/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821131</v>
      </c>
      <c r="B1222" s="9" t="inlineStr">
        <is>
          <t>Ayendy Bravo</t>
        </is>
      </c>
      <c r="C1222" s="9" t="inlineStr">
        <is>
          <t>MIL</t>
        </is>
      </c>
      <c r="D1222" s="9" t="n">
        <v>25</v>
      </c>
      <c r="E1222" s="17" t="inlineStr">
        <is>
          <t>R</t>
        </is>
      </c>
      <c r="F1222" s="17" t="n"/>
      <c r="G1222" s="9" t="n">
        <v>6.593333333333334</v>
      </c>
      <c r="H1222" s="9" t="n">
        <v>6.593333333333334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/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809934</v>
      </c>
      <c r="B1223" s="9" t="inlineStr">
        <is>
          <t>Freddy Rodriguez</t>
        </is>
      </c>
      <c r="C1223" s="9" t="inlineStr">
        <is>
          <t>CHC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/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823226</v>
      </c>
      <c r="B1224" s="9" t="inlineStr">
        <is>
          <t>Zach Harris</t>
        </is>
      </c>
      <c r="C1224" s="9" t="inlineStr">
        <is>
          <t>COL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/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828069</v>
      </c>
      <c r="B1225" s="9" t="inlineStr">
        <is>
          <t>Luke Roupe</t>
        </is>
      </c>
      <c r="C1225" s="9" t="inlineStr">
        <is>
          <t>MIL</t>
        </is>
      </c>
      <c r="D1225" s="9" t="n">
        <v>25</v>
      </c>
      <c r="E1225" s="17" t="inlineStr">
        <is>
          <t>R</t>
        </is>
      </c>
      <c r="F1225" s="17" t="n"/>
      <c r="G1225" s="9" t="n">
        <v>6.707999999999999</v>
      </c>
      <c r="H1225" s="9" t="n">
        <v>6.707999999999999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/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698952</v>
      </c>
      <c r="B1226" s="9" t="inlineStr">
        <is>
          <t>Jose T. Perez</t>
        </is>
      </c>
      <c r="C1226" s="9" t="inlineStr">
        <is>
          <t>SF</t>
        </is>
      </c>
      <c r="D1226" s="9" t="n">
        <v>25</v>
      </c>
      <c r="E1226" s="17" t="inlineStr">
        <is>
          <t>R</t>
        </is>
      </c>
      <c r="F1226" s="17" t="n"/>
      <c r="G1226" s="9" t="n">
        <v>6.707999999999999</v>
      </c>
      <c r="H1226" s="9" t="n">
        <v>6.707999999999999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/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806239</v>
      </c>
      <c r="B1227" s="9" t="inlineStr">
        <is>
          <t>Jesus Colina</t>
        </is>
      </c>
      <c r="C1227" s="9" t="inlineStr">
        <is>
          <t>CIN</t>
        </is>
      </c>
      <c r="D1227" s="9" t="n">
        <v>25</v>
      </c>
      <c r="E1227" s="17" t="inlineStr">
        <is>
          <t>R</t>
        </is>
      </c>
      <c r="F1227" s="17" t="n"/>
      <c r="G1227" s="9" t="n">
        <v>6.88</v>
      </c>
      <c r="H1227" s="9" t="n">
        <v>6.88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/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813291</v>
      </c>
      <c r="B1228" s="9" t="inlineStr">
        <is>
          <t>Sam Brodersen</t>
        </is>
      </c>
      <c r="C1228" s="9" t="inlineStr">
        <is>
          <t>STL</t>
        </is>
      </c>
      <c r="D1228" s="9" t="n">
        <v>25</v>
      </c>
      <c r="E1228" s="17" t="inlineStr">
        <is>
          <t>R</t>
        </is>
      </c>
      <c r="F1228" s="17" t="n"/>
      <c r="G1228" s="9" t="n">
        <v>6.88</v>
      </c>
      <c r="H1228" s="9" t="n">
        <v>6.88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/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837351</v>
      </c>
      <c r="B1229" s="9" t="inlineStr">
        <is>
          <t>Mike McKenna</t>
        </is>
      </c>
      <c r="C1229" s="9" t="inlineStr">
        <is>
          <t>MIN</t>
        </is>
      </c>
      <c r="D1229" s="9" t="n">
        <v>25</v>
      </c>
      <c r="E1229" s="17" t="inlineStr">
        <is>
          <t>R</t>
        </is>
      </c>
      <c r="F1229" s="17" t="n"/>
      <c r="G1229" s="9" t="n">
        <v>6.88</v>
      </c>
      <c r="H1229" s="9" t="n">
        <v>6.88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/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837547</v>
      </c>
      <c r="B1230" s="9" t="inlineStr">
        <is>
          <t>Charlie West</t>
        </is>
      </c>
      <c r="C1230" s="9" t="inlineStr">
        <is>
          <t>LAD</t>
        </is>
      </c>
      <c r="D1230" s="9" t="n">
        <v>25</v>
      </c>
      <c r="E1230" s="17" t="inlineStr">
        <is>
          <t>L</t>
        </is>
      </c>
      <c r="F1230" s="17" t="n"/>
      <c r="G1230" s="9" t="n">
        <v>6.88</v>
      </c>
      <c r="H1230" s="9" t="n">
        <v>6.88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/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823868</v>
      </c>
      <c r="B1231" s="9" t="inlineStr">
        <is>
          <t>Wifrailyn Jaquez</t>
        </is>
      </c>
      <c r="C1231" s="9" t="inlineStr">
        <is>
          <t>PIT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/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814133</v>
      </c>
      <c r="B1232" s="9" t="inlineStr">
        <is>
          <t>Frenny Grant</t>
        </is>
      </c>
      <c r="C1232" s="9" t="inlineStr">
        <is>
          <t>DET</t>
        </is>
      </c>
      <c r="D1232" s="9" t="n">
        <v>25</v>
      </c>
      <c r="E1232" s="17" t="inlineStr">
        <is>
          <t>L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/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813855</v>
      </c>
      <c r="B1233" s="9" t="inlineStr">
        <is>
          <t>Carlton Perkins</t>
        </is>
      </c>
      <c r="C1233" s="9" t="inlineStr">
        <is>
          <t>CWS</t>
        </is>
      </c>
      <c r="D1233" s="9" t="n">
        <v>25</v>
      </c>
      <c r="E1233" s="17" t="inlineStr">
        <is>
          <t>R</t>
        </is>
      </c>
      <c r="F1233" s="17" t="n"/>
      <c r="G1233" s="9" t="n">
        <v>6.88</v>
      </c>
      <c r="H1233" s="9" t="n">
        <v>6.88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/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800890</v>
      </c>
      <c r="B1234" s="9" t="inlineStr">
        <is>
          <t>Ian May</t>
        </is>
      </c>
      <c r="C1234" s="9" t="inlineStr">
        <is>
          <t>LAD</t>
        </is>
      </c>
      <c r="D1234" s="9" t="n">
        <v>25</v>
      </c>
      <c r="E1234" s="17" t="inlineStr">
        <is>
          <t>L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/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807823</v>
      </c>
      <c r="B1235" s="9" t="inlineStr">
        <is>
          <t>Jank Pichardo</t>
        </is>
      </c>
      <c r="C1235" s="9" t="inlineStr">
        <is>
          <t>HOU</t>
        </is>
      </c>
      <c r="D1235" s="9" t="n">
        <v>25</v>
      </c>
      <c r="E1235" s="17" t="inlineStr">
        <is>
          <t>R</t>
        </is>
      </c>
      <c r="F1235" s="17" t="n"/>
      <c r="G1235" s="9" t="n">
        <v>6.707999999999999</v>
      </c>
      <c r="H1235" s="9" t="n">
        <v>6.707999999999999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/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801563</v>
      </c>
      <c r="B1236" s="9" t="inlineStr">
        <is>
          <t>Austin Smith</t>
        </is>
      </c>
      <c r="C1236" s="9" t="inlineStr">
        <is>
          <t>TOR</t>
        </is>
      </c>
      <c r="D1236" s="9" t="n">
        <v>25</v>
      </c>
      <c r="E1236" s="17" t="inlineStr">
        <is>
          <t>L</t>
        </is>
      </c>
      <c r="F1236" s="17" t="n"/>
      <c r="G1236" s="9" t="n">
        <v>6.88</v>
      </c>
      <c r="H1236" s="9" t="n">
        <v>6.88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/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802509</v>
      </c>
      <c r="B1237" s="9" t="inlineStr">
        <is>
          <t>Jack Pineau</t>
        </is>
      </c>
      <c r="C1237" s="9" t="inlineStr">
        <is>
          <t>SD</t>
        </is>
      </c>
      <c r="D1237" s="9" t="n">
        <v>25</v>
      </c>
      <c r="E1237" s="17" t="inlineStr">
        <is>
          <t>R</t>
        </is>
      </c>
      <c r="F1237" s="17" t="n"/>
      <c r="G1237" s="9" t="n">
        <v>6.88</v>
      </c>
      <c r="H1237" s="9" t="n">
        <v>6.88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/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802099</v>
      </c>
      <c r="B1238" s="9" t="inlineStr">
        <is>
          <t>Luis Valdez</t>
        </is>
      </c>
      <c r="C1238" s="9" t="inlineStr">
        <is>
          <t>KC</t>
        </is>
      </c>
      <c r="D1238" s="9" t="n">
        <v>25</v>
      </c>
      <c r="E1238" s="17" t="inlineStr">
        <is>
          <t>R</t>
        </is>
      </c>
      <c r="F1238" s="17" t="n"/>
      <c r="G1238" s="9" t="n">
        <v>6.707999999999999</v>
      </c>
      <c r="H1238" s="9" t="n">
        <v>6.707999999999999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/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703193</v>
      </c>
      <c r="B1239" s="9" t="inlineStr">
        <is>
          <t>Accimias Morales</t>
        </is>
      </c>
      <c r="C1239" s="9" t="inlineStr">
        <is>
          <t>LAD</t>
        </is>
      </c>
      <c r="D1239" s="9" t="n">
        <v>25</v>
      </c>
      <c r="E1239" s="17" t="inlineStr">
        <is>
          <t>R</t>
        </is>
      </c>
      <c r="F1239" s="17" t="n"/>
      <c r="G1239" s="9" t="n">
        <v>6.88</v>
      </c>
      <c r="H1239" s="9" t="n">
        <v>6.88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/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830161</v>
      </c>
      <c r="B1240" s="9" t="inlineStr">
        <is>
          <t>Landon Waters</t>
        </is>
      </c>
      <c r="C1240" s="9" t="inlineStr">
        <is>
          <t>TOR</t>
        </is>
      </c>
      <c r="D1240" s="9" t="n">
        <v>25</v>
      </c>
      <c r="E1240" s="17" t="inlineStr">
        <is>
          <t>R</t>
        </is>
      </c>
      <c r="F1240" s="17" t="n"/>
      <c r="G1240" s="9" t="n">
        <v>6.88</v>
      </c>
      <c r="H1240" s="9" t="n">
        <v>6.88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/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806522</v>
      </c>
      <c r="B1241" s="9" t="inlineStr">
        <is>
          <t>Irving Cota</t>
        </is>
      </c>
      <c r="C1241" s="9" t="inlineStr">
        <is>
          <t>NYM</t>
        </is>
      </c>
      <c r="D1241" s="9" t="n">
        <v>25</v>
      </c>
      <c r="E1241" s="17" t="inlineStr">
        <is>
          <t>R</t>
        </is>
      </c>
      <c r="F1241" s="17" t="n"/>
      <c r="G1241" s="9" t="n">
        <v>7.023333333333333</v>
      </c>
      <c r="H1241" s="9" t="n">
        <v>7.023333333333333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/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815047</v>
      </c>
      <c r="B1242" s="9" t="inlineStr">
        <is>
          <t>Hunter Kublick</t>
        </is>
      </c>
      <c r="C1242" s="9" t="inlineStr">
        <is>
          <t>STL</t>
        </is>
      </c>
      <c r="D1242" s="9" t="n">
        <v>25</v>
      </c>
      <c r="E1242" s="17" t="inlineStr">
        <is>
          <t>R</t>
        </is>
      </c>
      <c r="F1242" s="17" t="n"/>
      <c r="G1242" s="9" t="n">
        <v>7.051999999999999</v>
      </c>
      <c r="H1242" s="9" t="n">
        <v>7.051999999999999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/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814268</v>
      </c>
      <c r="B1243" s="9" t="inlineStr">
        <is>
          <t>Kevin Camacho</t>
        </is>
      </c>
      <c r="C1243" s="9" t="inlineStr">
        <is>
          <t>CHC</t>
        </is>
      </c>
      <c r="D1243" s="9" t="n">
        <v>25</v>
      </c>
      <c r="E1243" s="17" t="inlineStr">
        <is>
          <t>R</t>
        </is>
      </c>
      <c r="F1243" s="17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/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839419</v>
      </c>
      <c r="B1244" s="9" t="inlineStr">
        <is>
          <t>Dallis Moran</t>
        </is>
      </c>
      <c r="C1244" s="9" t="inlineStr">
        <is>
          <t>STL</t>
        </is>
      </c>
      <c r="D1244" s="9" t="n">
        <v>25</v>
      </c>
      <c r="E1244" s="17" t="inlineStr">
        <is>
          <t>R</t>
        </is>
      </c>
      <c r="F1244" s="17" t="n"/>
      <c r="G1244" s="9" t="n">
        <v>7.051999999999999</v>
      </c>
      <c r="H1244" s="9" t="n">
        <v>7.051999999999999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/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806708</v>
      </c>
      <c r="B1245" s="9" t="inlineStr">
        <is>
          <t>Jordi Infante</t>
        </is>
      </c>
      <c r="C1245" s="9" t="inlineStr">
        <is>
          <t>TB</t>
        </is>
      </c>
      <c r="D1245" s="9" t="n">
        <v>25</v>
      </c>
      <c r="E1245" s="17" t="inlineStr">
        <is>
          <t>R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/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695037</v>
      </c>
      <c r="B1246" s="9" t="inlineStr">
        <is>
          <t>J'Briell Easley</t>
        </is>
      </c>
      <c r="C1246" s="9" t="inlineStr">
        <is>
          <t>TEX</t>
        </is>
      </c>
      <c r="D1246" s="9" t="n">
        <v>25</v>
      </c>
      <c r="E1246" s="17" t="inlineStr">
        <is>
          <t>R</t>
        </is>
      </c>
      <c r="F1246" s="17" t="n"/>
      <c r="G1246" s="9" t="n">
        <v>7.023333333333333</v>
      </c>
      <c r="H1246" s="9" t="n">
        <v>7.023333333333333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/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701791</v>
      </c>
      <c r="B1247" s="9" t="inlineStr">
        <is>
          <t>Caden Vire</t>
        </is>
      </c>
      <c r="C1247" s="9" t="inlineStr">
        <is>
          <t>BOS</t>
        </is>
      </c>
      <c r="D1247" s="9" t="n">
        <v>25</v>
      </c>
      <c r="E1247" s="17" t="inlineStr">
        <is>
          <t>L</t>
        </is>
      </c>
      <c r="F1247" s="17" t="n"/>
      <c r="G1247" s="9" t="n">
        <v>7.051999999999999</v>
      </c>
      <c r="H1247" s="9" t="n">
        <v>7.051999999999999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/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826150</v>
      </c>
      <c r="B1248" s="9" t="inlineStr">
        <is>
          <t>Dayne Pengelly</t>
        </is>
      </c>
      <c r="C1248" s="9" t="inlineStr">
        <is>
          <t>TOR</t>
        </is>
      </c>
      <c r="D1248" s="9" t="n">
        <v>25</v>
      </c>
      <c r="E1248" s="17" t="inlineStr">
        <is>
          <t>R</t>
        </is>
      </c>
      <c r="F1248" s="17" t="n"/>
      <c r="G1248" s="9" t="n">
        <v>7.051999999999999</v>
      </c>
      <c r="H1248" s="9" t="n">
        <v>7.051999999999999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/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697813</v>
      </c>
      <c r="B1249" s="9" t="inlineStr">
        <is>
          <t>T.J. Brock</t>
        </is>
      </c>
      <c r="C1249" s="9" t="inlineStr">
        <is>
          <t>TOR</t>
        </is>
      </c>
      <c r="D1249" s="9" t="n">
        <v>25</v>
      </c>
      <c r="E1249" s="17" t="inlineStr">
        <is>
          <t>R</t>
        </is>
      </c>
      <c r="F1249" s="17" t="n"/>
      <c r="G1249" s="9" t="n">
        <v>7.023333333333333</v>
      </c>
      <c r="H1249" s="9" t="n">
        <v>7.023333333333333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/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690053</v>
      </c>
      <c r="B1250" s="9" t="inlineStr">
        <is>
          <t>Chris Sargent</t>
        </is>
      </c>
      <c r="C1250" s="9" t="inlineStr">
        <is>
          <t>SD</t>
        </is>
      </c>
      <c r="D1250" s="9" t="n">
        <v>25</v>
      </c>
      <c r="E1250" s="17" t="inlineStr">
        <is>
          <t>R</t>
        </is>
      </c>
      <c r="F1250" s="17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/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703724</v>
      </c>
      <c r="B1251" s="9" t="inlineStr">
        <is>
          <t>Luis A. Reyes</t>
        </is>
      </c>
      <c r="C1251" s="9" t="inlineStr">
        <is>
          <t>CHC</t>
        </is>
      </c>
      <c r="D1251" s="9" t="n">
        <v>25</v>
      </c>
      <c r="E1251" s="17" t="inlineStr">
        <is>
          <t>R</t>
        </is>
      </c>
      <c r="F1251" s="17" t="n"/>
      <c r="G1251" s="9" t="n">
        <v>7.051999999999999</v>
      </c>
      <c r="H1251" s="9" t="n">
        <v>7.051999999999999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/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/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690967</v>
      </c>
      <c r="B1253" s="9" t="inlineStr">
        <is>
          <t>Max Carlson</t>
        </is>
      </c>
      <c r="C1253" s="9" t="inlineStr">
        <is>
          <t>BOS</t>
        </is>
      </c>
      <c r="D1253" s="9" t="n">
        <v>25</v>
      </c>
      <c r="E1253" s="17" t="inlineStr">
        <is>
          <t>R</t>
        </is>
      </c>
      <c r="F1253" s="17" t="n"/>
      <c r="G1253" s="9" t="n">
        <v>7.095</v>
      </c>
      <c r="H1253" s="9" t="n">
        <v>7.095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/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696062</v>
      </c>
      <c r="B1254" s="9" t="inlineStr">
        <is>
          <t>Wilber Dotel</t>
        </is>
      </c>
      <c r="C1254" s="9" t="inlineStr">
        <is>
          <t>PIT</t>
        </is>
      </c>
      <c r="D1254" s="9" t="n">
        <v>24</v>
      </c>
      <c r="E1254" s="17" t="inlineStr">
        <is>
          <t>R</t>
        </is>
      </c>
      <c r="F1254" s="17" t="n"/>
      <c r="G1254" s="9" t="n">
        <v>182</v>
      </c>
      <c r="H1254" s="9" t="n">
        <v>182</v>
      </c>
      <c r="I1254" s="9" t="inlineStr">
        <is>
          <t>Bullpen Depth Arm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/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695406</v>
      </c>
      <c r="B1255" s="9" t="inlineStr">
        <is>
          <t>Case Williams</t>
        </is>
      </c>
      <c r="C1255" s="9" t="inlineStr">
        <is>
          <t>COL</t>
        </is>
      </c>
      <c r="D1255" s="9" t="n">
        <v>25</v>
      </c>
      <c r="E1255" s="17" t="inlineStr">
        <is>
          <t>R</t>
        </is>
      </c>
      <c r="F1255" s="17" t="n"/>
      <c r="G1255" s="9" t="n">
        <v>7.095</v>
      </c>
      <c r="H1255" s="9" t="n">
        <v>7.095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/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656820</v>
      </c>
      <c r="B1256" s="9" t="inlineStr">
        <is>
          <t>Nicholas Padilla</t>
        </is>
      </c>
      <c r="C1256" s="9" t="inlineStr">
        <is>
          <t>CWS</t>
        </is>
      </c>
      <c r="D1256" s="9" t="n">
        <v>30</v>
      </c>
      <c r="E1256" s="17" t="inlineStr">
        <is>
          <t>R</t>
        </is>
      </c>
      <c r="F1256" s="17" t="n"/>
      <c r="G1256" s="9" t="n">
        <v>23</v>
      </c>
      <c r="H1256" s="9" t="n">
        <v>32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/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681060</v>
      </c>
      <c r="B1257" s="9" t="inlineStr">
        <is>
          <t>Sam Knowlton</t>
        </is>
      </c>
      <c r="C1257" s="9" t="inlineStr">
        <is>
          <t>ARI</t>
        </is>
      </c>
      <c r="D1257" s="9" t="n">
        <v>25</v>
      </c>
      <c r="E1257" s="17" t="inlineStr">
        <is>
          <t>R</t>
        </is>
      </c>
      <c r="F1257" s="17" t="n"/>
      <c r="G1257" s="9" t="n">
        <v>7.166666666666668</v>
      </c>
      <c r="H1257" s="9" t="n">
        <v>7.166666666666668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/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683093</v>
      </c>
      <c r="B1258" s="9" t="inlineStr">
        <is>
          <t>Hayden Mullins</t>
        </is>
      </c>
      <c r="C1258" s="9" t="inlineStr">
        <is>
          <t>BOS</t>
        </is>
      </c>
      <c r="D1258" s="9" t="n">
        <v>25</v>
      </c>
      <c r="E1258" s="17" t="inlineStr">
        <is>
          <t>L</t>
        </is>
      </c>
      <c r="F1258" s="17" t="n"/>
      <c r="G1258" s="9" t="n">
        <v>7.095</v>
      </c>
      <c r="H1258" s="9" t="n">
        <v>7.095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/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695038</v>
      </c>
      <c r="B1259" s="9" t="inlineStr">
        <is>
          <t>Sean Hunley</t>
        </is>
      </c>
      <c r="C1259" s="9" t="inlineStr">
        <is>
          <t>DET</t>
        </is>
      </c>
      <c r="D1259" s="9" t="n">
        <v>25</v>
      </c>
      <c r="E1259" s="17" t="inlineStr">
        <is>
          <t>R</t>
        </is>
      </c>
      <c r="F1259" s="17" t="n"/>
      <c r="G1259" s="9" t="n">
        <v>7.095</v>
      </c>
      <c r="H1259" s="9" t="n">
        <v>7.095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/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833376</v>
      </c>
      <c r="B1260" s="9" t="inlineStr">
        <is>
          <t>Joe Scarborough</t>
        </is>
      </c>
      <c r="C1260" s="9" t="inlineStr">
        <is>
          <t>NYM</t>
        </is>
      </c>
      <c r="D1260" s="9" t="n">
        <v>25</v>
      </c>
      <c r="E1260" s="17" t="inlineStr">
        <is>
          <t>R</t>
        </is>
      </c>
      <c r="F1260" s="17" t="n"/>
      <c r="G1260" s="9" t="n">
        <v>7.166666666666668</v>
      </c>
      <c r="H1260" s="9" t="n">
        <v>7.166666666666668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/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828266</v>
      </c>
      <c r="B1261" s="9" t="inlineStr">
        <is>
          <t>Rafael Arias</t>
        </is>
      </c>
      <c r="C1261" s="9" t="inlineStr">
        <is>
          <t>NYY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/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800243</v>
      </c>
      <c r="B1262" s="9" t="inlineStr">
        <is>
          <t>Jovi Gálvez</t>
        </is>
      </c>
      <c r="C1262" s="9" t="inlineStr">
        <is>
          <t>STL</t>
        </is>
      </c>
      <c r="D1262" s="9" t="n">
        <v>25</v>
      </c>
      <c r="E1262" s="17" t="inlineStr">
        <is>
          <t>R</t>
        </is>
      </c>
      <c r="F1262" s="17" t="n"/>
      <c r="G1262" s="9" t="n">
        <v>7.223999999999999</v>
      </c>
      <c r="H1262" s="9" t="n">
        <v>7.223999999999999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/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703415</v>
      </c>
      <c r="B1263" s="9" t="inlineStr">
        <is>
          <t>Brody Fowler</t>
        </is>
      </c>
      <c r="C1263" s="9" t="inlineStr">
        <is>
          <t>ATL</t>
        </is>
      </c>
      <c r="D1263" s="9" t="n">
        <v>25</v>
      </c>
      <c r="E1263" s="17" t="inlineStr">
        <is>
          <t>R</t>
        </is>
      </c>
      <c r="F1263" s="17" t="n"/>
      <c r="G1263" s="9" t="n">
        <v>7.166666666666668</v>
      </c>
      <c r="H1263" s="9" t="n">
        <v>7.166666666666668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/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703148</v>
      </c>
      <c r="B1264" s="9" t="inlineStr">
        <is>
          <t>Raimon Gomez</t>
        </is>
      </c>
      <c r="C1264" s="9" t="inlineStr">
        <is>
          <t>BAL</t>
        </is>
      </c>
      <c r="D1264" s="9" t="n">
        <v>25</v>
      </c>
      <c r="E1264" s="17" t="inlineStr">
        <is>
          <t>R</t>
        </is>
      </c>
      <c r="F1264" s="17" t="n"/>
      <c r="G1264" s="9" t="n">
        <v>7.166666666666668</v>
      </c>
      <c r="H1264" s="9" t="n">
        <v>7.166666666666668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/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694206</v>
      </c>
      <c r="B1265" s="9" t="inlineStr">
        <is>
          <t>Daniel Guilarte</t>
        </is>
      </c>
      <c r="C1265" s="9" t="inlineStr">
        <is>
          <t>MIL</t>
        </is>
      </c>
      <c r="D1265" s="9" t="n">
        <v>25</v>
      </c>
      <c r="E1265" s="17" t="inlineStr">
        <is>
          <t>R</t>
        </is>
      </c>
      <c r="F1265" s="17" t="n"/>
      <c r="G1265" s="9" t="n">
        <v>7.095</v>
      </c>
      <c r="H1265" s="9" t="n">
        <v>7.095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/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814086</v>
      </c>
      <c r="B1266" s="9" t="inlineStr">
        <is>
          <t>Jefferson Moran</t>
        </is>
      </c>
      <c r="C1266" s="9" t="inlineStr">
        <is>
          <t>STL</t>
        </is>
      </c>
      <c r="D1266" s="9" t="n">
        <v>25</v>
      </c>
      <c r="E1266" s="17" t="inlineStr">
        <is>
          <t>R</t>
        </is>
      </c>
      <c r="F1266" s="17" t="n"/>
      <c r="G1266" s="9" t="n">
        <v>7.223999999999999</v>
      </c>
      <c r="H1266" s="9" t="n">
        <v>7.223999999999999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/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814136</v>
      </c>
      <c r="B1267" s="9" t="inlineStr">
        <is>
          <t>Clevari Tejada</t>
        </is>
      </c>
      <c r="C1267" s="9" t="inlineStr">
        <is>
          <t>PIT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/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822415</v>
      </c>
      <c r="B1268" s="9" t="inlineStr">
        <is>
          <t>Mason McConnaughey</t>
        </is>
      </c>
      <c r="C1268" s="9" t="inlineStr">
        <is>
          <t>TEX</t>
        </is>
      </c>
      <c r="D1268" s="9" t="n">
        <v>25</v>
      </c>
      <c r="E1268" s="17" t="inlineStr">
        <is>
          <t>R</t>
        </is>
      </c>
      <c r="F1268" s="17" t="n"/>
      <c r="G1268" s="9" t="n">
        <v>7.223999999999999</v>
      </c>
      <c r="H1268" s="9" t="n">
        <v>7.223999999999999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/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810826</v>
      </c>
      <c r="B1269" s="9" t="inlineStr">
        <is>
          <t>Cam Padgett</t>
        </is>
      </c>
      <c r="C1269" s="9" t="inlineStr">
        <is>
          <t>BOS</t>
        </is>
      </c>
      <c r="D1269" s="9" t="n">
        <v>25</v>
      </c>
      <c r="E1269" s="17" t="inlineStr">
        <is>
          <t>R</t>
        </is>
      </c>
      <c r="F1269" s="17" t="n"/>
      <c r="G1269" s="9" t="n">
        <v>7.396</v>
      </c>
      <c r="H1269" s="9" t="n">
        <v>7.396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/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805812</v>
      </c>
      <c r="B1270" s="9" t="inlineStr">
        <is>
          <t>Dylan Questad</t>
        </is>
      </c>
      <c r="C1270" s="9" t="inlineStr">
        <is>
          <t>MIN</t>
        </is>
      </c>
      <c r="D1270" s="9" t="n">
        <v>25</v>
      </c>
      <c r="E1270" s="17" t="inlineStr">
        <is>
          <t>R</t>
        </is>
      </c>
      <c r="F1270" s="17" t="n"/>
      <c r="G1270" s="9" t="n">
        <v>7.396</v>
      </c>
      <c r="H1270" s="9" t="n">
        <v>7.396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/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808349</v>
      </c>
      <c r="B1271" s="9" t="inlineStr">
        <is>
          <t>Cristian Hernandez</t>
        </is>
      </c>
      <c r="C1271" s="9" t="inlineStr">
        <is>
          <t>MIN</t>
        </is>
      </c>
      <c r="D1271" s="9" t="n">
        <v>25</v>
      </c>
      <c r="E1271" s="17" t="inlineStr">
        <is>
          <t>R</t>
        </is>
      </c>
      <c r="F1271" s="17" t="n"/>
      <c r="G1271" s="9" t="n">
        <v>7.568</v>
      </c>
      <c r="H1271" s="9" t="n">
        <v>7.568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/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808343</v>
      </c>
      <c r="B1272" s="9" t="inlineStr">
        <is>
          <t>Jormy Nivar</t>
        </is>
      </c>
      <c r="C1272" s="9" t="inlineStr">
        <is>
          <t>TEX</t>
        </is>
      </c>
      <c r="D1272" s="9" t="n">
        <v>25</v>
      </c>
      <c r="E1272" s="17" t="inlineStr">
        <is>
          <t>R</t>
        </is>
      </c>
      <c r="F1272" s="17" t="n"/>
      <c r="G1272" s="9" t="n">
        <v>7.453333333333333</v>
      </c>
      <c r="H1272" s="9" t="n">
        <v>7.453333333333333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/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669366</v>
      </c>
      <c r="B1273" s="9" t="inlineStr">
        <is>
          <t>Trey Dillard</t>
        </is>
      </c>
      <c r="C1273" s="9" t="inlineStr">
        <is>
          <t>SF</t>
        </is>
      </c>
      <c r="D1273" s="9" t="n">
        <v>25</v>
      </c>
      <c r="E1273" s="17" t="inlineStr">
        <is>
          <t>R</t>
        </is>
      </c>
      <c r="F1273" s="17" t="n"/>
      <c r="G1273" s="9" t="n">
        <v>7.453333333333333</v>
      </c>
      <c r="H1273" s="9" t="n">
        <v>7.453333333333333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/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692854</v>
      </c>
      <c r="B1274" s="9" t="inlineStr">
        <is>
          <t>Isaias Uribe</t>
        </is>
      </c>
      <c r="C1274" s="9" t="inlineStr">
        <is>
          <t>PIT</t>
        </is>
      </c>
      <c r="D1274" s="9" t="n">
        <v>25</v>
      </c>
      <c r="E1274" s="17" t="inlineStr">
        <is>
          <t>L</t>
        </is>
      </c>
      <c r="F1274" s="17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/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811637</v>
      </c>
      <c r="B1275" s="9" t="inlineStr">
        <is>
          <t>Wilmis Paulino</t>
        </is>
      </c>
      <c r="C1275" s="9" t="inlineStr">
        <is>
          <t>COL</t>
        </is>
      </c>
      <c r="D1275" s="9" t="n">
        <v>25</v>
      </c>
      <c r="E1275" s="17" t="inlineStr">
        <is>
          <t>R</t>
        </is>
      </c>
      <c r="F1275" s="17" t="n"/>
      <c r="G1275" s="9" t="n">
        <v>7.568</v>
      </c>
      <c r="H1275" s="9" t="n">
        <v>7.568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/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669419</v>
      </c>
      <c r="B1276" s="9" t="inlineStr">
        <is>
          <t>Michael Hobbs</t>
        </is>
      </c>
      <c r="C1276" s="9" t="inlineStr">
        <is>
          <t>SEA</t>
        </is>
      </c>
      <c r="D1276" s="9" t="n">
        <v>25</v>
      </c>
      <c r="E1276" s="17" t="inlineStr">
        <is>
          <t>R</t>
        </is>
      </c>
      <c r="F1276" s="17" t="n"/>
      <c r="G1276" s="9" t="n">
        <v>7.524999999999999</v>
      </c>
      <c r="H1276" s="9" t="n">
        <v>7.524999999999999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/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814118</v>
      </c>
      <c r="B1277" s="9" t="inlineStr">
        <is>
          <t>Ben Johnson</t>
        </is>
      </c>
      <c r="C1277" s="9" t="inlineStr">
        <is>
          <t>CHC</t>
        </is>
      </c>
      <c r="D1277" s="9" t="n">
        <v>25</v>
      </c>
      <c r="E1277" s="17" t="inlineStr">
        <is>
          <t>R</t>
        </is>
      </c>
      <c r="F1277" s="17" t="n"/>
      <c r="G1277" s="9" t="n">
        <v>7.524999999999999</v>
      </c>
      <c r="H1277" s="9" t="n">
        <v>7.524999999999999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/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823891</v>
      </c>
      <c r="B1278" s="9" t="inlineStr">
        <is>
          <t>Jhoster Baez</t>
        </is>
      </c>
      <c r="C1278" s="9" t="inlineStr">
        <is>
          <t>HOU</t>
        </is>
      </c>
      <c r="D1278" s="9" t="n">
        <v>25</v>
      </c>
      <c r="E1278" s="17" t="inlineStr">
        <is>
          <t>R</t>
        </is>
      </c>
      <c r="F1278" s="17" t="n"/>
      <c r="G1278" s="9" t="n">
        <v>7.453333333333333</v>
      </c>
      <c r="H1278" s="9" t="n">
        <v>7.453333333333333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/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686705</v>
      </c>
      <c r="B1279" s="9" t="inlineStr">
        <is>
          <t>Daniel Ouderkirk</t>
        </is>
      </c>
      <c r="C1279" s="9" t="inlineStr">
        <is>
          <t>SEA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/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823245</v>
      </c>
      <c r="B1280" s="9" t="inlineStr">
        <is>
          <t>Andrew Berg</t>
        </is>
      </c>
      <c r="C1280" s="9" t="inlineStr">
        <is>
          <t>CWS</t>
        </is>
      </c>
      <c r="D1280" s="9" t="n">
        <v>25</v>
      </c>
      <c r="E1280" s="17" t="inlineStr">
        <is>
          <t>R</t>
        </is>
      </c>
      <c r="F1280" s="17" t="n"/>
      <c r="G1280" s="9" t="n">
        <v>7.568</v>
      </c>
      <c r="H1280" s="9" t="n">
        <v>7.568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/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/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701374</v>
      </c>
      <c r="B1282" s="9" t="inlineStr">
        <is>
          <t>Zack Showalter</t>
        </is>
      </c>
      <c r="C1282" s="9" t="inlineStr">
        <is>
          <t>STL</t>
        </is>
      </c>
      <c r="D1282" s="9" t="n">
        <v>25</v>
      </c>
      <c r="E1282" s="17" t="inlineStr">
        <is>
          <t>R</t>
        </is>
      </c>
      <c r="F1282" s="17" t="n"/>
      <c r="G1282" s="9" t="n">
        <v>7.453333333333333</v>
      </c>
      <c r="H1282" s="9" t="n">
        <v>7.453333333333333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/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805063</v>
      </c>
      <c r="B1283" s="9" t="inlineStr">
        <is>
          <t>Julio Valdez</t>
        </is>
      </c>
      <c r="C1283" s="9" t="inlineStr">
        <is>
          <t>CHC</t>
        </is>
      </c>
      <c r="D1283" s="9" t="n">
        <v>25</v>
      </c>
      <c r="E1283" s="17" t="inlineStr">
        <is>
          <t>R</t>
        </is>
      </c>
      <c r="F1283" s="17" t="n"/>
      <c r="G1283" s="9" t="n">
        <v>7.568</v>
      </c>
      <c r="H1283" s="9" t="n">
        <v>7.568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/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681977</v>
      </c>
      <c r="B1284" s="9" t="inlineStr">
        <is>
          <t>Jake Smith</t>
        </is>
      </c>
      <c r="C1284" s="9" t="inlineStr">
        <is>
          <t>MIA</t>
        </is>
      </c>
      <c r="D1284" s="9" t="n">
        <v>25</v>
      </c>
      <c r="E1284" s="17" t="inlineStr">
        <is>
          <t>R</t>
        </is>
      </c>
      <c r="F1284" s="17" t="n"/>
      <c r="G1284" s="9" t="n">
        <v>7.524999999999999</v>
      </c>
      <c r="H1284" s="9" t="n">
        <v>7.524999999999999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/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806155</v>
      </c>
      <c r="B1285" s="9" t="inlineStr">
        <is>
          <t>Ethan McElvain</t>
        </is>
      </c>
      <c r="C1285" s="9" t="inlineStr">
        <is>
          <t>KC</t>
        </is>
      </c>
      <c r="D1285" s="9" t="n">
        <v>25</v>
      </c>
      <c r="E1285" s="17" t="inlineStr">
        <is>
          <t>L</t>
        </is>
      </c>
      <c r="F1285" s="17" t="n"/>
      <c r="G1285" s="9" t="n">
        <v>7.453333333333333</v>
      </c>
      <c r="H1285" s="9" t="n">
        <v>7.453333333333333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/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841027</v>
      </c>
      <c r="B1286" s="9" t="inlineStr">
        <is>
          <t>Brian Garmon</t>
        </is>
      </c>
      <c r="C1286" s="9" t="inlineStr">
        <is>
          <t>STL</t>
        </is>
      </c>
      <c r="D1286" s="9" t="n">
        <v>25</v>
      </c>
      <c r="E1286" s="17" t="inlineStr">
        <is>
          <t>R</t>
        </is>
      </c>
      <c r="F1286" s="17" t="n"/>
      <c r="G1286" s="9" t="n">
        <v>7.568</v>
      </c>
      <c r="H1286" s="9" t="n">
        <v>7.568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/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806272</v>
      </c>
      <c r="B1287" s="9" t="inlineStr">
        <is>
          <t>Zane Petty</t>
        </is>
      </c>
      <c r="C1287" s="9" t="inlineStr">
        <is>
          <t>CLE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/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808327</v>
      </c>
      <c r="B1288" s="9" t="inlineStr">
        <is>
          <t>Dioris Martinez</t>
        </is>
      </c>
      <c r="C1288" s="9" t="inlineStr">
        <is>
          <t>PIT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/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677161</v>
      </c>
      <c r="B1289" s="9" t="inlineStr">
        <is>
          <t>Zack Kelly</t>
        </is>
      </c>
      <c r="C1289" s="9" t="inlineStr">
        <is>
          <t>BOS</t>
        </is>
      </c>
      <c r="D1289" s="9" t="n">
        <v>32</v>
      </c>
      <c r="E1289" s="17" t="inlineStr">
        <is>
          <t>R</t>
        </is>
      </c>
      <c r="F1289" s="17" t="n"/>
      <c r="G1289" s="9" t="n">
        <v>71</v>
      </c>
      <c r="H1289" s="9" t="n">
        <v>566</v>
      </c>
      <c r="I1289" s="9" t="inlineStr">
        <is>
          <t>Bullpen Depth Arm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/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825432</v>
      </c>
      <c r="B1290" s="9" t="inlineStr">
        <is>
          <t>Adrian Belen</t>
        </is>
      </c>
      <c r="C1290" s="9" t="inlineStr">
        <is>
          <t>KC</t>
        </is>
      </c>
      <c r="D1290" s="9" t="n">
        <v>25</v>
      </c>
      <c r="E1290" s="17" t="inlineStr">
        <is>
          <t>R</t>
        </is>
      </c>
      <c r="F1290" s="17" t="n"/>
      <c r="G1290" s="9" t="n">
        <v>7.739999999999999</v>
      </c>
      <c r="H1290" s="9" t="n">
        <v>7.739999999999999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/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681896</v>
      </c>
      <c r="B1291" s="9" t="inlineStr">
        <is>
          <t>Anthony Hoopii-Tuionetoa</t>
        </is>
      </c>
      <c r="C1291" s="9" t="inlineStr">
        <is>
          <t>TEX</t>
        </is>
      </c>
      <c r="D1291" s="9" t="n">
        <v>25</v>
      </c>
      <c r="E1291" s="17" t="inlineStr">
        <is>
          <t>R</t>
        </is>
      </c>
      <c r="F1291" s="17" t="n"/>
      <c r="G1291" s="9" t="n">
        <v>7.739999999999999</v>
      </c>
      <c r="H1291" s="9" t="n">
        <v>7.739999999999999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/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813539</v>
      </c>
      <c r="B1292" s="9" t="inlineStr">
        <is>
          <t>Grant Cleavinger</t>
        </is>
      </c>
      <c r="C1292" s="9" t="inlineStr">
        <is>
          <t>CWS</t>
        </is>
      </c>
      <c r="D1292" s="9" t="n">
        <v>25</v>
      </c>
      <c r="E1292" s="17" t="inlineStr">
        <is>
          <t>L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/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823864</v>
      </c>
      <c r="B1293" s="9" t="inlineStr">
        <is>
          <t>Carlos Rodriguez</t>
        </is>
      </c>
      <c r="C1293" s="9" t="inlineStr">
        <is>
          <t>DET</t>
        </is>
      </c>
      <c r="D1293" s="9" t="n">
        <v>25</v>
      </c>
      <c r="E1293" s="17" t="inlineStr">
        <is>
          <t>L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/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806426</v>
      </c>
      <c r="B1294" s="9" t="inlineStr">
        <is>
          <t>Jarrette Bonet</t>
        </is>
      </c>
      <c r="C1294" s="9" t="inlineStr">
        <is>
          <t>MIL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/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815919</v>
      </c>
      <c r="B1295" s="9" t="inlineStr">
        <is>
          <t>Branneli Franco</t>
        </is>
      </c>
      <c r="C1295" s="9" t="inlineStr">
        <is>
          <t>STL</t>
        </is>
      </c>
      <c r="D1295" s="9" t="n">
        <v>25</v>
      </c>
      <c r="E1295" s="17" t="inlineStr">
        <is>
          <t>R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/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807937</v>
      </c>
      <c r="B1296" s="9" t="inlineStr">
        <is>
          <t>Nathan Hall</t>
        </is>
      </c>
      <c r="C1296" s="9" t="inlineStr">
        <is>
          <t>NYM</t>
        </is>
      </c>
      <c r="D1296" s="9" t="n">
        <v>25</v>
      </c>
      <c r="E1296" s="17" t="inlineStr">
        <is>
          <t>R</t>
        </is>
      </c>
      <c r="F1296" s="17" t="n"/>
      <c r="G1296" s="9" t="n">
        <v>7.739999999999999</v>
      </c>
      <c r="H1296" s="9" t="n">
        <v>7.739999999999999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/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829877</v>
      </c>
      <c r="B1297" s="9" t="inlineStr">
        <is>
          <t>Joan Pena</t>
        </is>
      </c>
      <c r="C1297" s="9" t="inlineStr">
        <is>
          <t>MIL</t>
        </is>
      </c>
      <c r="D1297" s="9" t="n">
        <v>25</v>
      </c>
      <c r="E1297" s="17" t="inlineStr">
        <is>
          <t>L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/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691013</v>
      </c>
      <c r="B1298" s="9" t="inlineStr">
        <is>
          <t>Jason Savacool</t>
        </is>
      </c>
      <c r="C1298" s="9" t="inlineStr">
        <is>
          <t>STL</t>
        </is>
      </c>
      <c r="D1298" s="9" t="n">
        <v>25</v>
      </c>
      <c r="E1298" s="17" t="inlineStr">
        <is>
          <t>R</t>
        </is>
      </c>
      <c r="F1298" s="17" t="n"/>
      <c r="G1298" s="9" t="n">
        <v>7.883333333333335</v>
      </c>
      <c r="H1298" s="9" t="n">
        <v>7.883333333333335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/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829679</v>
      </c>
      <c r="B1299" s="9" t="inlineStr">
        <is>
          <t>Shotaro Morii</t>
        </is>
      </c>
      <c r="C1299" s="9" t="inlineStr">
        <is>
          <t>OAK</t>
        </is>
      </c>
      <c r="D1299" s="9" t="n">
        <v>25</v>
      </c>
      <c r="E1299" s="17" t="inlineStr">
        <is>
          <t>R</t>
        </is>
      </c>
      <c r="F1299" s="17" t="n"/>
      <c r="G1299" s="9" t="n">
        <v>7.912</v>
      </c>
      <c r="H1299" s="9" t="n">
        <v>7.912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/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801293</v>
      </c>
      <c r="B1300" s="9" t="inlineStr">
        <is>
          <t>Eric Yost</t>
        </is>
      </c>
      <c r="C1300" s="9" t="inlineStr">
        <is>
          <t>SD</t>
        </is>
      </c>
      <c r="D1300" s="9" t="n">
        <v>25</v>
      </c>
      <c r="E1300" s="17" t="inlineStr">
        <is>
          <t>R</t>
        </is>
      </c>
      <c r="F1300" s="17" t="n"/>
      <c r="G1300" s="9" t="n">
        <v>7.883333333333335</v>
      </c>
      <c r="H1300" s="9" t="n">
        <v>7.883333333333335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/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822715</v>
      </c>
      <c r="B1301" s="9" t="inlineStr">
        <is>
          <t>Mason Patel</t>
        </is>
      </c>
      <c r="C1301" s="9" t="inlineStr">
        <is>
          <t>OAK</t>
        </is>
      </c>
      <c r="D1301" s="9" t="n">
        <v>25</v>
      </c>
      <c r="E1301" s="17" t="inlineStr">
        <is>
          <t>R</t>
        </is>
      </c>
      <c r="F1301" s="17" t="n"/>
      <c r="G1301" s="9" t="n">
        <v>7.912</v>
      </c>
      <c r="H1301" s="9" t="n">
        <v>7.912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/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702052</v>
      </c>
      <c r="B1302" s="9" t="inlineStr">
        <is>
          <t>Hunter Hollan</t>
        </is>
      </c>
      <c r="C1302" s="9" t="inlineStr">
        <is>
          <t>CIN</t>
        </is>
      </c>
      <c r="D1302" s="9" t="n">
        <v>25</v>
      </c>
      <c r="E1302" s="17" t="inlineStr">
        <is>
          <t>L</t>
        </is>
      </c>
      <c r="F1302" s="17" t="n"/>
      <c r="G1302" s="9" t="n">
        <v>8.084</v>
      </c>
      <c r="H1302" s="9" t="n">
        <v>8.084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/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829397</v>
      </c>
      <c r="B1303" s="9" t="inlineStr">
        <is>
          <t>Berny Ortiz</t>
        </is>
      </c>
      <c r="C1303" s="9" t="inlineStr">
        <is>
          <t>BOS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/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694453</v>
      </c>
      <c r="B1304" s="9" t="inlineStr">
        <is>
          <t>Alex Galvan</t>
        </is>
      </c>
      <c r="C1304" s="9" t="inlineStr">
        <is>
          <t>ARI</t>
        </is>
      </c>
      <c r="D1304" s="9" t="n">
        <v>25</v>
      </c>
      <c r="E1304" s="17" t="inlineStr">
        <is>
          <t>R</t>
        </is>
      </c>
      <c r="F1304" s="17" t="n"/>
      <c r="G1304" s="9" t="n">
        <v>8.084</v>
      </c>
      <c r="H1304" s="9" t="n">
        <v>8.084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/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811138</v>
      </c>
      <c r="B1305" s="9" t="inlineStr">
        <is>
          <t>Jairon Digon</t>
        </is>
      </c>
      <c r="C1305" s="9" t="inlineStr">
        <is>
          <t>ARI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/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701195</v>
      </c>
      <c r="B1306" s="9" t="inlineStr">
        <is>
          <t>Manuel Castro</t>
        </is>
      </c>
      <c r="C1306" s="9" t="inlineStr">
        <is>
          <t>SD</t>
        </is>
      </c>
      <c r="D1306" s="9" t="n">
        <v>25</v>
      </c>
      <c r="E1306" s="17" t="inlineStr">
        <is>
          <t>R</t>
        </is>
      </c>
      <c r="F1306" s="17" t="n"/>
      <c r="G1306" s="9" t="n">
        <v>8.026666666666666</v>
      </c>
      <c r="H1306" s="9" t="n">
        <v>8.026666666666666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/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/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808839</v>
      </c>
      <c r="B1308" s="9" t="inlineStr">
        <is>
          <t>Stephen Quigley</t>
        </is>
      </c>
      <c r="C1308" s="9" t="inlineStr">
        <is>
          <t>CIN</t>
        </is>
      </c>
      <c r="D1308" s="9" t="n">
        <v>25</v>
      </c>
      <c r="E1308" s="17" t="inlineStr">
        <is>
          <t>R</t>
        </is>
      </c>
      <c r="F1308" s="17" t="n"/>
      <c r="G1308" s="9" t="n">
        <v>8.026666666666666</v>
      </c>
      <c r="H1308" s="9" t="n">
        <v>8.026666666666666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/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691771</v>
      </c>
      <c r="B1309" s="9" t="inlineStr">
        <is>
          <t>Michael Braswell III</t>
        </is>
      </c>
      <c r="C1309" s="9" t="inlineStr">
        <is>
          <t>KC</t>
        </is>
      </c>
      <c r="D1309" s="9" t="n">
        <v>25</v>
      </c>
      <c r="E1309" s="17" t="inlineStr">
        <is>
          <t>R</t>
        </is>
      </c>
      <c r="F1309" s="17" t="n"/>
      <c r="G1309" s="9" t="n">
        <v>8.084</v>
      </c>
      <c r="H1309" s="9" t="n">
        <v>8.084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/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806652</v>
      </c>
      <c r="B1310" s="9" t="inlineStr">
        <is>
          <t>Jacob Edwards</t>
        </is>
      </c>
      <c r="C1310" s="9" t="inlineStr">
        <is>
          <t>CIN</t>
        </is>
      </c>
      <c r="D1310" s="9" t="n">
        <v>25</v>
      </c>
      <c r="E1310" s="17" t="inlineStr">
        <is>
          <t>L</t>
        </is>
      </c>
      <c r="F1310" s="17" t="n"/>
      <c r="G1310" s="9" t="n">
        <v>8.026666666666666</v>
      </c>
      <c r="H1310" s="9" t="n">
        <v>8.026666666666666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/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803370</v>
      </c>
      <c r="B1311" s="9" t="inlineStr">
        <is>
          <t>Richard Fernandez</t>
        </is>
      </c>
      <c r="C1311" s="9" t="inlineStr">
        <is>
          <t>OAK</t>
        </is>
      </c>
      <c r="D1311" s="9" t="n">
        <v>25</v>
      </c>
      <c r="E1311" s="17" t="inlineStr">
        <is>
          <t>R</t>
        </is>
      </c>
      <c r="F1311" s="17" t="n"/>
      <c r="G1311" s="9" t="n">
        <v>8.084</v>
      </c>
      <c r="H1311" s="9" t="n">
        <v>8.084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/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656061</v>
      </c>
      <c r="B1312" s="9" t="inlineStr">
        <is>
          <t>Albert Abreu</t>
        </is>
      </c>
      <c r="C1312" s="9" t="inlineStr">
        <is>
          <t>NYY</t>
        </is>
      </c>
      <c r="D1312" s="9" t="n">
        <v>31</v>
      </c>
      <c r="E1312" s="17" t="inlineStr">
        <is>
          <t>R</t>
        </is>
      </c>
      <c r="F1312" s="17" t="n"/>
      <c r="G1312" s="9" t="n">
        <v>268</v>
      </c>
      <c r="H1312" s="9" t="n">
        <v>440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/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830769</v>
      </c>
      <c r="B1313" s="9" t="inlineStr">
        <is>
          <t>Nick Potter</t>
        </is>
      </c>
      <c r="C1313" s="9" t="inlineStr">
        <is>
          <t>HOU</t>
        </is>
      </c>
      <c r="D1313" s="9" t="n">
        <v>25</v>
      </c>
      <c r="E1313" s="17" t="inlineStr">
        <is>
          <t>R</t>
        </is>
      </c>
      <c r="F1313" s="17" t="n"/>
      <c r="G1313" s="9" t="n">
        <v>8.026666666666667</v>
      </c>
      <c r="H1313" s="9" t="n">
        <v>8.026666666666667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/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813536</v>
      </c>
      <c r="B1314" s="9" t="inlineStr">
        <is>
          <t>Juan Valera</t>
        </is>
      </c>
      <c r="C1314" s="9" t="inlineStr">
        <is>
          <t>BOS</t>
        </is>
      </c>
      <c r="D1314" s="9" t="n">
        <v>25</v>
      </c>
      <c r="E1314" s="17" t="inlineStr">
        <is>
          <t>R</t>
        </is>
      </c>
      <c r="F1314" s="17" t="n"/>
      <c r="G1314" s="9" t="n">
        <v>8.026666666666667</v>
      </c>
      <c r="H1314" s="9" t="n">
        <v>8.026666666666667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/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805730</v>
      </c>
      <c r="B1315" s="9" t="inlineStr">
        <is>
          <t>Blake Gillespie</t>
        </is>
      </c>
      <c r="C1315" s="9" t="inlineStr">
        <is>
          <t>NYY</t>
        </is>
      </c>
      <c r="D1315" s="9" t="n">
        <v>25</v>
      </c>
      <c r="E1315" s="17" t="inlineStr">
        <is>
          <t>R</t>
        </is>
      </c>
      <c r="F1315" s="17" t="n"/>
      <c r="G1315" s="9" t="n">
        <v>8.084</v>
      </c>
      <c r="H1315" s="9" t="n">
        <v>8.084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/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807546</v>
      </c>
      <c r="B1316" s="9" t="inlineStr">
        <is>
          <t>Noah Palmese</t>
        </is>
      </c>
      <c r="C1316" s="9" t="inlineStr">
        <is>
          <t>TOR</t>
        </is>
      </c>
      <c r="D1316" s="9" t="n">
        <v>25</v>
      </c>
      <c r="E1316" s="17" t="inlineStr">
        <is>
          <t>R</t>
        </is>
      </c>
      <c r="F1316" s="17" t="n"/>
      <c r="G1316" s="9" t="n">
        <v>8.256</v>
      </c>
      <c r="H1316" s="9" t="n">
        <v>8.256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/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691188</v>
      </c>
      <c r="B1317" s="9" t="inlineStr">
        <is>
          <t>Robert Puason</t>
        </is>
      </c>
      <c r="C1317" s="9" t="inlineStr">
        <is>
          <t>OAK</t>
        </is>
      </c>
      <c r="D1317" s="9" t="n">
        <v>25</v>
      </c>
      <c r="E1317" s="17" t="inlineStr">
        <is>
          <t>R</t>
        </is>
      </c>
      <c r="F1317" s="17" t="n"/>
      <c r="G1317" s="9" t="n">
        <v>8.256</v>
      </c>
      <c r="H1317" s="9" t="n">
        <v>8.256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/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681892</v>
      </c>
      <c r="B1318" s="9" t="inlineStr">
        <is>
          <t>Kody Funderburk</t>
        </is>
      </c>
      <c r="C1318" s="9" t="inlineStr">
        <is>
          <t>MIN</t>
        </is>
      </c>
      <c r="D1318" s="9" t="n">
        <v>30</v>
      </c>
      <c r="E1318" s="17" t="inlineStr">
        <is>
          <t>L</t>
        </is>
      </c>
      <c r="F1318" s="17" t="n"/>
      <c r="G1318" s="9" t="n">
        <v>222</v>
      </c>
      <c r="H1318" s="9" t="n">
        <v>613</v>
      </c>
      <c r="I1318" s="9" t="inlineStr">
        <is>
          <t>Bullpen Depth Arm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/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821092</v>
      </c>
      <c r="B1319" s="9" t="inlineStr">
        <is>
          <t>Dalvinson Reyes</t>
        </is>
      </c>
      <c r="C1319" s="9" t="inlineStr">
        <is>
          <t>BOS</t>
        </is>
      </c>
      <c r="D1319" s="9" t="n">
        <v>25</v>
      </c>
      <c r="E1319" s="17" t="inlineStr">
        <is>
          <t>R</t>
        </is>
      </c>
      <c r="F1319" s="17" t="n"/>
      <c r="G1319" s="9" t="n">
        <v>8.256</v>
      </c>
      <c r="H1319" s="9" t="n">
        <v>8.256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/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821122</v>
      </c>
      <c r="B1320" s="9" t="inlineStr">
        <is>
          <t>Alejandro Rivera</t>
        </is>
      </c>
      <c r="C1320" s="9" t="inlineStr">
        <is>
          <t>CIN</t>
        </is>
      </c>
      <c r="D1320" s="9" t="n">
        <v>25</v>
      </c>
      <c r="E1320" s="17" t="inlineStr">
        <is>
          <t>R</t>
        </is>
      </c>
      <c r="F1320" s="17" t="n"/>
      <c r="G1320" s="9" t="n">
        <v>8.256</v>
      </c>
      <c r="H1320" s="9" t="n">
        <v>8.256</v>
      </c>
      <c r="I1320" s="9" t="inlineStr">
        <is>
          <t>Depth (no MLB IP)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/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837215</v>
      </c>
      <c r="B1321" s="9" t="inlineStr">
        <is>
          <t>Kendry Garcia</t>
        </is>
      </c>
      <c r="C1321" s="9" t="inlineStr">
        <is>
          <t>CWS</t>
        </is>
      </c>
      <c r="D1321" s="9" t="n">
        <v>25</v>
      </c>
      <c r="E1321" s="17" t="inlineStr">
        <is>
          <t>R</t>
        </is>
      </c>
      <c r="F1321" s="17" t="n"/>
      <c r="G1321" s="9" t="n">
        <v>8.256</v>
      </c>
      <c r="H1321" s="9" t="n">
        <v>8.256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/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844324</v>
      </c>
      <c r="B1322" s="9" t="inlineStr">
        <is>
          <t>Brady Stuart</t>
        </is>
      </c>
      <c r="C1322" s="9" t="inlineStr">
        <is>
          <t>LAA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/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832453</v>
      </c>
      <c r="B1323" s="9" t="inlineStr">
        <is>
          <t>Kaleb Wing</t>
        </is>
      </c>
      <c r="C1323" s="9" t="inlineStr">
        <is>
          <t>CHC</t>
        </is>
      </c>
      <c r="D1323" s="9" t="n">
        <v>25</v>
      </c>
      <c r="E1323" s="17" t="inlineStr">
        <is>
          <t>R</t>
        </is>
      </c>
      <c r="F1323" s="17" t="n"/>
      <c r="G1323" s="9" t="n">
        <v>8.427999999999997</v>
      </c>
      <c r="H1323" s="9" t="n">
        <v>8.427999999999997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/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7" t="inlineStr">
        <is>
          <t>L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/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696098</v>
      </c>
      <c r="B1325" s="9" t="inlineStr">
        <is>
          <t>Jose Romero</t>
        </is>
      </c>
      <c r="C1325" s="9" t="inlineStr">
        <is>
          <t>CHC</t>
        </is>
      </c>
      <c r="D1325" s="9" t="n">
        <v>25</v>
      </c>
      <c r="E1325" s="17" t="inlineStr">
        <is>
          <t>R</t>
        </is>
      </c>
      <c r="F1325" s="17" t="n"/>
      <c r="G1325" s="9" t="n">
        <v>8.313333333333333</v>
      </c>
      <c r="H1325" s="9" t="n">
        <v>8.313333333333333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/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/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802957</v>
      </c>
      <c r="B1327" s="9" t="inlineStr">
        <is>
          <t>Luke Hansel</t>
        </is>
      </c>
      <c r="C1327" s="9" t="inlineStr">
        <is>
          <t>COL</t>
        </is>
      </c>
      <c r="D1327" s="9" t="n">
        <v>25</v>
      </c>
      <c r="E1327" s="17" t="inlineStr">
        <is>
          <t>R</t>
        </is>
      </c>
      <c r="F1327" s="17" t="n"/>
      <c r="G1327" s="9" t="n">
        <v>8.313333333333333</v>
      </c>
      <c r="H1327" s="9" t="n">
        <v>8.313333333333333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/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809669</v>
      </c>
      <c r="B1328" s="9" t="inlineStr">
        <is>
          <t>Jackson Cleveland</t>
        </is>
      </c>
      <c r="C1328" s="9" t="inlineStr">
        <is>
          <t>KC</t>
        </is>
      </c>
      <c r="D1328" s="9" t="n">
        <v>25</v>
      </c>
      <c r="E1328" s="17" t="inlineStr">
        <is>
          <t>R</t>
        </is>
      </c>
      <c r="F1328" s="17" t="n"/>
      <c r="G1328" s="9" t="n">
        <v>8.313333333333333</v>
      </c>
      <c r="H1328" s="9" t="n">
        <v>8.313333333333333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/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683091</v>
      </c>
      <c r="B1329" s="9" t="inlineStr">
        <is>
          <t>Logan Tanner</t>
        </is>
      </c>
      <c r="C1329" s="9" t="inlineStr">
        <is>
          <t>CIN</t>
        </is>
      </c>
      <c r="D1329" s="9" t="n">
        <v>25</v>
      </c>
      <c r="E1329" s="17" t="inlineStr">
        <is>
          <t>R</t>
        </is>
      </c>
      <c r="F1329" s="17" t="n"/>
      <c r="G1329" s="9" t="n">
        <v>8.427999999999997</v>
      </c>
      <c r="H1329" s="9" t="n">
        <v>8.427999999999997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/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827768</v>
      </c>
      <c r="B1330" s="9" t="inlineStr">
        <is>
          <t>Anthony Mena</t>
        </is>
      </c>
      <c r="C1330" s="9" t="inlineStr">
        <is>
          <t>NYY</t>
        </is>
      </c>
      <c r="D1330" s="9" t="n">
        <v>25</v>
      </c>
      <c r="E1330" s="17" t="inlineStr">
        <is>
          <t>R</t>
        </is>
      </c>
      <c r="F1330" s="17" t="n"/>
      <c r="G1330" s="9" t="n">
        <v>8.427999999999997</v>
      </c>
      <c r="H1330" s="9" t="n">
        <v>8.427999999999997</v>
      </c>
      <c r="I1330" s="9" t="inlineStr">
        <is>
          <t>Depth (no MLB IP)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/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828043</v>
      </c>
      <c r="B1331" s="9" t="inlineStr">
        <is>
          <t>Hunter Alberini</t>
        </is>
      </c>
      <c r="C1331" s="9" t="inlineStr">
        <is>
          <t>KC</t>
        </is>
      </c>
      <c r="D1331" s="9" t="n">
        <v>25</v>
      </c>
      <c r="E1331" s="17" t="inlineStr">
        <is>
          <t>R</t>
        </is>
      </c>
      <c r="F1331" s="17" t="n"/>
      <c r="G1331" s="9" t="n">
        <v>8.313333333333333</v>
      </c>
      <c r="H1331" s="9" t="n">
        <v>8.313333333333333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/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828987</v>
      </c>
      <c r="B1332" s="9" t="inlineStr">
        <is>
          <t>Briggs McKenzie</t>
        </is>
      </c>
      <c r="C1332" s="9" t="inlineStr">
        <is>
          <t>ATL</t>
        </is>
      </c>
      <c r="D1332" s="9" t="n">
        <v>25</v>
      </c>
      <c r="E1332" s="17" t="inlineStr">
        <is>
          <t>L</t>
        </is>
      </c>
      <c r="F1332" s="17" t="n"/>
      <c r="G1332" s="9" t="n">
        <v>8.313333333333333</v>
      </c>
      <c r="H1332" s="9" t="n">
        <v>8.313333333333333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/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7" t="inlineStr">
        <is>
          <t>R</t>
        </is>
      </c>
      <c r="F1333" s="17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/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821116</v>
      </c>
      <c r="B1334" s="9" t="inlineStr">
        <is>
          <t>Reinold Navarro</t>
        </is>
      </c>
      <c r="C1334" s="9" t="inlineStr">
        <is>
          <t>PIT</t>
        </is>
      </c>
      <c r="D1334" s="9" t="n">
        <v>25</v>
      </c>
      <c r="E1334" s="17" t="inlineStr">
        <is>
          <t>L</t>
        </is>
      </c>
      <c r="F1334" s="17" t="n"/>
      <c r="G1334" s="9" t="n">
        <v>8.313333333333333</v>
      </c>
      <c r="H1334" s="9" t="n">
        <v>8.313333333333333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/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811319</v>
      </c>
      <c r="B1335" s="9" t="inlineStr">
        <is>
          <t>Riley Frey</t>
        </is>
      </c>
      <c r="C1335" s="9" t="inlineStr">
        <is>
          <t>ATL</t>
        </is>
      </c>
      <c r="D1335" s="9" t="n">
        <v>25</v>
      </c>
      <c r="E1335" s="17" t="inlineStr">
        <is>
          <t>L</t>
        </is>
      </c>
      <c r="F1335" s="17" t="n"/>
      <c r="G1335" s="9" t="n">
        <v>8.528333333333332</v>
      </c>
      <c r="H1335" s="9" t="n">
        <v>8.528333333333332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/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809950</v>
      </c>
      <c r="B1336" s="9" t="inlineStr">
        <is>
          <t>Dakota Hawkins</t>
        </is>
      </c>
      <c r="C1336" s="9" t="inlineStr">
        <is>
          <t>NYM</t>
        </is>
      </c>
      <c r="D1336" s="9" t="n">
        <v>25</v>
      </c>
      <c r="E1336" s="17" t="inlineStr">
        <is>
          <t>R</t>
        </is>
      </c>
      <c r="F1336" s="17" t="n"/>
      <c r="G1336" s="9" t="n">
        <v>8.671666666666667</v>
      </c>
      <c r="H1336" s="9" t="n">
        <v>8.671666666666667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/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835985</v>
      </c>
      <c r="B1337" s="9" t="inlineStr">
        <is>
          <t>Brady Miller</t>
        </is>
      </c>
      <c r="C1337" s="9" t="inlineStr">
        <is>
          <t>NYM</t>
        </is>
      </c>
      <c r="D1337" s="9" t="n">
        <v>25</v>
      </c>
      <c r="E1337" s="17" t="inlineStr">
        <is>
          <t>R</t>
        </is>
      </c>
      <c r="F1337" s="17" t="n"/>
      <c r="G1337" s="9" t="n">
        <v>8.6</v>
      </c>
      <c r="H1337" s="9" t="n">
        <v>8.6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/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832312</v>
      </c>
      <c r="B1338" s="9" t="inlineStr">
        <is>
          <t>Edrwin Veras</t>
        </is>
      </c>
      <c r="C1338" s="9" t="inlineStr">
        <is>
          <t>TOR</t>
        </is>
      </c>
      <c r="D1338" s="9" t="n">
        <v>25</v>
      </c>
      <c r="E1338" s="17" t="inlineStr">
        <is>
          <t>R</t>
        </is>
      </c>
      <c r="F1338" s="17" t="n"/>
      <c r="G1338" s="9" t="n">
        <v>8.6</v>
      </c>
      <c r="H1338" s="9" t="n">
        <v>8.6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/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815085</v>
      </c>
      <c r="B1339" s="9" t="inlineStr">
        <is>
          <t>Isaac Silva</t>
        </is>
      </c>
      <c r="C1339" s="9" t="inlineStr">
        <is>
          <t>BAL</t>
        </is>
      </c>
      <c r="D1339" s="9" t="n">
        <v>25</v>
      </c>
      <c r="E1339" s="17" t="inlineStr">
        <is>
          <t>R</t>
        </is>
      </c>
      <c r="F1339" s="17" t="n"/>
      <c r="G1339" s="9" t="n">
        <v>8.6</v>
      </c>
      <c r="H1339" s="9" t="n">
        <v>8.6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/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834900</v>
      </c>
      <c r="B1340" s="9" t="inlineStr">
        <is>
          <t>Barrett Morgan</t>
        </is>
      </c>
      <c r="C1340" s="9" t="inlineStr">
        <is>
          <t>BOS</t>
        </is>
      </c>
      <c r="D1340" s="9" t="n">
        <v>25</v>
      </c>
      <c r="E1340" s="17" t="inlineStr">
        <is>
          <t>R</t>
        </is>
      </c>
      <c r="F1340" s="17" t="n"/>
      <c r="G1340" s="9" t="n">
        <v>8.6</v>
      </c>
      <c r="H1340" s="9" t="n">
        <v>8.6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/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/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801921</v>
      </c>
      <c r="B1342" s="9" t="inlineStr">
        <is>
          <t>Carter Lovasz</t>
        </is>
      </c>
      <c r="C1342" s="9" t="inlineStr">
        <is>
          <t>ATL</t>
        </is>
      </c>
      <c r="D1342" s="9" t="n">
        <v>25</v>
      </c>
      <c r="E1342" s="17" t="inlineStr">
        <is>
          <t>R</t>
        </is>
      </c>
      <c r="F1342" s="17" t="n"/>
      <c r="G1342" s="9" t="n">
        <v>8.6</v>
      </c>
      <c r="H1342" s="9" t="n">
        <v>8.6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/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823898</v>
      </c>
      <c r="B1343" s="9" t="inlineStr">
        <is>
          <t>Edwardo Melendez</t>
        </is>
      </c>
      <c r="C1343" s="9" t="inlineStr">
        <is>
          <t>CHC</t>
        </is>
      </c>
      <c r="D1343" s="9" t="n">
        <v>25</v>
      </c>
      <c r="E1343" s="17" t="inlineStr">
        <is>
          <t>R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/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608335</v>
      </c>
      <c r="B1344" s="9" t="inlineStr">
        <is>
          <t>Kyle Funkhouser</t>
        </is>
      </c>
      <c r="C1344" s="9" t="inlineStr">
        <is>
          <t>TEX</t>
        </is>
      </c>
      <c r="D1344" s="9" t="n">
        <v>25</v>
      </c>
      <c r="E1344" s="17" t="inlineStr">
        <is>
          <t>R</t>
        </is>
      </c>
      <c r="F1344" s="17" t="n"/>
      <c r="G1344" s="9" t="n">
        <v>8.671666666666667</v>
      </c>
      <c r="H1344" s="9" t="n">
        <v>8.671666666666667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/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701569</v>
      </c>
      <c r="B1345" s="9" t="inlineStr">
        <is>
          <t>Aaron Holiday</t>
        </is>
      </c>
      <c r="C1345" s="9" t="inlineStr">
        <is>
          <t>STL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/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801619</v>
      </c>
      <c r="B1346" s="9" t="inlineStr">
        <is>
          <t>Jake Faherty</t>
        </is>
      </c>
      <c r="C1346" s="9" t="inlineStr">
        <is>
          <t>MIA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/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682992</v>
      </c>
      <c r="B1347" s="9" t="inlineStr">
        <is>
          <t>Erik Rivera</t>
        </is>
      </c>
      <c r="C1347" s="9" t="inlineStr">
        <is>
          <t>BOS</t>
        </is>
      </c>
      <c r="D1347" s="9" t="n">
        <v>25</v>
      </c>
      <c r="E1347" s="17" t="inlineStr">
        <is>
          <t>L</t>
        </is>
      </c>
      <c r="F1347" s="17" t="n"/>
      <c r="G1347" s="9" t="n">
        <v>8.671666666666667</v>
      </c>
      <c r="H1347" s="9" t="n">
        <v>8.671666666666667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/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804948</v>
      </c>
      <c r="B1348" s="9" t="inlineStr">
        <is>
          <t>Gage Stanifer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/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815157</v>
      </c>
      <c r="B1349" s="9" t="inlineStr">
        <is>
          <t>Owen Hall</t>
        </is>
      </c>
      <c r="C1349" s="9" t="inlineStr">
        <is>
          <t>DET</t>
        </is>
      </c>
      <c r="D1349" s="9" t="n">
        <v>25</v>
      </c>
      <c r="E1349" s="17" t="inlineStr">
        <is>
          <t>R</t>
        </is>
      </c>
      <c r="F1349" s="17" t="n"/>
      <c r="G1349" s="9" t="n">
        <v>8.6</v>
      </c>
      <c r="H1349" s="9" t="n">
        <v>8.6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/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828344</v>
      </c>
      <c r="B1350" s="9" t="inlineStr">
        <is>
          <t>Dean Livingston</t>
        </is>
      </c>
      <c r="C1350" s="9" t="inlineStr">
        <is>
          <t>ARI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/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800686</v>
      </c>
      <c r="B1351" s="9" t="inlineStr">
        <is>
          <t>Parker Carlson</t>
        </is>
      </c>
      <c r="C1351" s="9" t="inlineStr">
        <is>
          <t>NYM</t>
        </is>
      </c>
      <c r="D1351" s="9" t="n">
        <v>25</v>
      </c>
      <c r="E1351" s="17" t="inlineStr">
        <is>
          <t>R</t>
        </is>
      </c>
      <c r="F1351" s="17" t="n"/>
      <c r="G1351" s="9" t="n">
        <v>8.671666666666667</v>
      </c>
      <c r="H1351" s="9" t="n">
        <v>8.671666666666667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/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688753</v>
      </c>
      <c r="B1352" s="9" t="inlineStr">
        <is>
          <t>Evan Gates</t>
        </is>
      </c>
      <c r="C1352" s="9" t="inlineStr">
        <is>
          <t>PHI</t>
        </is>
      </c>
      <c r="D1352" s="9" t="n">
        <v>25</v>
      </c>
      <c r="E1352" s="17" t="inlineStr">
        <is>
          <t>R</t>
        </is>
      </c>
      <c r="F1352" s="17" t="n"/>
      <c r="G1352" s="9" t="n">
        <v>8.671666666666667</v>
      </c>
      <c r="H1352" s="9" t="n">
        <v>8.671666666666667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/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682087</v>
      </c>
      <c r="B1353" s="9" t="inlineStr">
        <is>
          <t>Antonio Knowles</t>
        </is>
      </c>
      <c r="C1353" s="9" t="inlineStr">
        <is>
          <t>LAD</t>
        </is>
      </c>
      <c r="D1353" s="9" t="n">
        <v>25</v>
      </c>
      <c r="E1353" s="17" t="inlineStr">
        <is>
          <t>R</t>
        </is>
      </c>
      <c r="F1353" s="17" t="n"/>
      <c r="G1353" s="9" t="n">
        <v>8.671666666666667</v>
      </c>
      <c r="H1353" s="9" t="n">
        <v>8.671666666666667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/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828616</v>
      </c>
      <c r="B1354" s="9" t="inlineStr">
        <is>
          <t>Jack Nedrow</t>
        </is>
      </c>
      <c r="C1354" s="9" t="inlineStr">
        <is>
          <t>TOR</t>
        </is>
      </c>
      <c r="D1354" s="9" t="n">
        <v>25</v>
      </c>
      <c r="E1354" s="17" t="inlineStr">
        <is>
          <t>R</t>
        </is>
      </c>
      <c r="F1354" s="17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/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800618</v>
      </c>
      <c r="B1355" s="9" t="inlineStr">
        <is>
          <t>Paul Wilson</t>
        </is>
      </c>
      <c r="C1355" s="9" t="inlineStr">
        <is>
          <t>DET</t>
        </is>
      </c>
      <c r="D1355" s="9" t="n">
        <v>25</v>
      </c>
      <c r="E1355" s="17" t="inlineStr">
        <is>
          <t>L</t>
        </is>
      </c>
      <c r="F1355" s="17" t="n"/>
      <c r="G1355" s="9" t="n">
        <v>8.6</v>
      </c>
      <c r="H1355" s="9" t="n">
        <v>8.6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/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7" t="inlineStr">
        <is>
          <t>R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/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802092</v>
      </c>
      <c r="B1357" s="9" t="inlineStr">
        <is>
          <t>Luis Ramirez</t>
        </is>
      </c>
      <c r="C1357" s="9" t="inlineStr">
        <is>
          <t>MIA</t>
        </is>
      </c>
      <c r="D1357" s="9" t="n">
        <v>25</v>
      </c>
      <c r="E1357" s="17" t="inlineStr">
        <is>
          <t>R</t>
        </is>
      </c>
      <c r="F1357" s="17" t="n"/>
      <c r="G1357" s="9" t="n">
        <v>8.886666666666668</v>
      </c>
      <c r="H1357" s="9" t="n">
        <v>8.886666666666668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/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832399</v>
      </c>
      <c r="B1358" s="9" t="inlineStr">
        <is>
          <t>Gensi Angeles</t>
        </is>
      </c>
      <c r="C1358" s="9" t="inlineStr">
        <is>
          <t>ATL</t>
        </is>
      </c>
      <c r="D1358" s="9" t="n">
        <v>25</v>
      </c>
      <c r="E1358" s="17" t="inlineStr">
        <is>
          <t>R</t>
        </is>
      </c>
      <c r="F1358" s="17" t="n"/>
      <c r="G1358" s="9" t="n">
        <v>8.771999999999998</v>
      </c>
      <c r="H1358" s="9" t="n">
        <v>8.771999999999998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/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834872</v>
      </c>
      <c r="B1359" s="9" t="inlineStr">
        <is>
          <t>Gabel Pentecost</t>
        </is>
      </c>
      <c r="C1359" s="9" t="inlineStr">
        <is>
          <t>HOU</t>
        </is>
      </c>
      <c r="D1359" s="9" t="n">
        <v>25</v>
      </c>
      <c r="E1359" s="17" t="inlineStr">
        <is>
          <t>R</t>
        </is>
      </c>
      <c r="F1359" s="17" t="n"/>
      <c r="G1359" s="9" t="n">
        <v>8.771999999999998</v>
      </c>
      <c r="H1359" s="9" t="n">
        <v>8.771999999999998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/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801573</v>
      </c>
      <c r="B1360" s="9" t="inlineStr">
        <is>
          <t>Ryan Forcucci</t>
        </is>
      </c>
      <c r="C1360" s="9" t="inlineStr">
        <is>
          <t>HOU</t>
        </is>
      </c>
      <c r="D1360" s="9" t="n">
        <v>25</v>
      </c>
      <c r="E1360" s="17" t="inlineStr">
        <is>
          <t>R</t>
        </is>
      </c>
      <c r="F1360" s="17" t="n"/>
      <c r="G1360" s="9" t="n">
        <v>8.771999999999998</v>
      </c>
      <c r="H1360" s="9" t="n">
        <v>8.771999999999998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/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702586</v>
      </c>
      <c r="B1361" s="9" t="inlineStr">
        <is>
          <t>Fulton Lockhart</t>
        </is>
      </c>
      <c r="C1361" s="9" t="inlineStr">
        <is>
          <t>LAA</t>
        </is>
      </c>
      <c r="D1361" s="9" t="n">
        <v>25</v>
      </c>
      <c r="E1361" s="17" t="inlineStr">
        <is>
          <t>R</t>
        </is>
      </c>
      <c r="F1361" s="17" t="n"/>
      <c r="G1361" s="9" t="n">
        <v>8.886666666666668</v>
      </c>
      <c r="H1361" s="9" t="n">
        <v>8.886666666666668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/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682754</v>
      </c>
      <c r="B1362" s="9" t="inlineStr">
        <is>
          <t>Teofilo Mendez</t>
        </is>
      </c>
      <c r="C1362" s="9" t="inlineStr">
        <is>
          <t>ARI</t>
        </is>
      </c>
      <c r="D1362" s="9" t="n">
        <v>25</v>
      </c>
      <c r="E1362" s="17" t="inlineStr">
        <is>
          <t>R</t>
        </is>
      </c>
      <c r="F1362" s="17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/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828518</v>
      </c>
      <c r="B1363" s="9" t="inlineStr">
        <is>
          <t>Luke Lashutka</t>
        </is>
      </c>
      <c r="C1363" s="9" t="inlineStr">
        <is>
          <t>MIA</t>
        </is>
      </c>
      <c r="D1363" s="9" t="n">
        <v>25</v>
      </c>
      <c r="E1363" s="17" t="inlineStr">
        <is>
          <t>R</t>
        </is>
      </c>
      <c r="F1363" s="17" t="n"/>
      <c r="G1363" s="9" t="n">
        <v>8.886666666666668</v>
      </c>
      <c r="H1363" s="9" t="n">
        <v>8.886666666666668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/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827625</v>
      </c>
      <c r="B1364" s="9" t="inlineStr">
        <is>
          <t>Michael Carpenter</t>
        </is>
      </c>
      <c r="C1364" s="9" t="inlineStr">
        <is>
          <t>MIN</t>
        </is>
      </c>
      <c r="D1364" s="9" t="n">
        <v>25</v>
      </c>
      <c r="E1364" s="17" t="inlineStr">
        <is>
          <t>L</t>
        </is>
      </c>
      <c r="F1364" s="17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/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656686</v>
      </c>
      <c r="B1365" s="9" t="inlineStr">
        <is>
          <t>Corbin Martin</t>
        </is>
      </c>
      <c r="C1365" s="9" t="inlineStr">
        <is>
          <t>CHC</t>
        </is>
      </c>
      <c r="D1365" s="9" t="n">
        <v>31</v>
      </c>
      <c r="E1365" s="17" t="inlineStr">
        <is>
          <t>R</t>
        </is>
      </c>
      <c r="F1365" s="17" t="n"/>
      <c r="G1365" s="9" t="n">
        <v>25</v>
      </c>
      <c r="H1365" s="9" t="n">
        <v>215</v>
      </c>
      <c r="I1365" s="9" t="inlineStr">
        <is>
          <t>Bullpen Depth Arm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/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701726</v>
      </c>
      <c r="B1366" s="9" t="inlineStr">
        <is>
          <t>Merritt Beeker</t>
        </is>
      </c>
      <c r="C1366" s="9" t="inlineStr">
        <is>
          <t>WSH</t>
        </is>
      </c>
      <c r="D1366" s="9" t="n">
        <v>25</v>
      </c>
      <c r="E1366" s="17" t="inlineStr">
        <is>
          <t>L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/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827603</v>
      </c>
      <c r="B1367" s="9" t="inlineStr">
        <is>
          <t>Jayden Voelker</t>
        </is>
      </c>
      <c r="C1367" s="9" t="inlineStr">
        <is>
          <t>TB</t>
        </is>
      </c>
      <c r="D1367" s="9" t="n">
        <v>25</v>
      </c>
      <c r="E1367" s="17" t="inlineStr">
        <is>
          <t>R</t>
        </is>
      </c>
      <c r="F1367" s="17" t="n"/>
      <c r="G1367" s="9" t="n">
        <v>8.943999999999999</v>
      </c>
      <c r="H1367" s="9" t="n">
        <v>8.943999999999999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/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702909</v>
      </c>
      <c r="B1368" s="9" t="inlineStr">
        <is>
          <t>Brian Arias</t>
        </is>
      </c>
      <c r="C1368" s="9" t="inlineStr">
        <is>
          <t>NYY</t>
        </is>
      </c>
      <c r="D1368" s="9" t="n">
        <v>25</v>
      </c>
      <c r="E1368" s="17" t="inlineStr">
        <is>
          <t>R</t>
        </is>
      </c>
      <c r="F1368" s="17" t="n"/>
      <c r="G1368" s="9" t="n">
        <v>8.943999999999999</v>
      </c>
      <c r="H1368" s="9" t="n">
        <v>8.943999999999999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/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803068</v>
      </c>
      <c r="B1369" s="9" t="inlineStr">
        <is>
          <t>Chandler Welch</t>
        </is>
      </c>
      <c r="C1369" s="9" t="inlineStr">
        <is>
          <t>MIL</t>
        </is>
      </c>
      <c r="D1369" s="9" t="n">
        <v>25</v>
      </c>
      <c r="E1369" s="17" t="inlineStr">
        <is>
          <t>R</t>
        </is>
      </c>
      <c r="F1369" s="17" t="n"/>
      <c r="G1369" s="9" t="n">
        <v>9.029999999999998</v>
      </c>
      <c r="H1369" s="9" t="n">
        <v>9.029999999999998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/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802392</v>
      </c>
      <c r="B1370" s="9" t="inlineStr">
        <is>
          <t>Carlos Medina</t>
        </is>
      </c>
      <c r="C1370" s="9" t="inlineStr">
        <is>
          <t>SD</t>
        </is>
      </c>
      <c r="D1370" s="9" t="n">
        <v>25</v>
      </c>
      <c r="E1370" s="17" t="inlineStr">
        <is>
          <t>R</t>
        </is>
      </c>
      <c r="F1370" s="17" t="n"/>
      <c r="G1370" s="9" t="n">
        <v>9.029999999999998</v>
      </c>
      <c r="H1370" s="9" t="n">
        <v>9.029999999999998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/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684665</v>
      </c>
      <c r="B1371" s="9" t="inlineStr">
        <is>
          <t>Luke Murphy</t>
        </is>
      </c>
      <c r="C1371" s="9" t="inlineStr">
        <is>
          <t>LAA</t>
        </is>
      </c>
      <c r="D1371" s="9" t="n">
        <v>27</v>
      </c>
      <c r="E1371" s="17" t="inlineStr">
        <is>
          <t>R</t>
        </is>
      </c>
      <c r="F1371" s="17" t="n"/>
      <c r="G1371" s="9" t="n">
        <v>89</v>
      </c>
      <c r="H1371" s="9" t="n">
        <v>89</v>
      </c>
      <c r="I1371" s="9" t="inlineStr">
        <is>
          <t>Bullpen Depth Arm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/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836174</v>
      </c>
      <c r="B1372" s="9" t="inlineStr">
        <is>
          <t>Cole MacRae</t>
        </is>
      </c>
      <c r="C1372" s="9" t="inlineStr">
        <is>
          <t>HOU</t>
        </is>
      </c>
      <c r="D1372" s="9" t="n">
        <v>25</v>
      </c>
      <c r="E1372" s="17" t="inlineStr">
        <is>
          <t>R</t>
        </is>
      </c>
      <c r="F1372" s="17" t="n"/>
      <c r="G1372" s="9" t="n">
        <v>8.943999999999999</v>
      </c>
      <c r="H1372" s="9" t="n">
        <v>8.943999999999999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/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835375</v>
      </c>
      <c r="B1373" s="9" t="inlineStr">
        <is>
          <t>Jacob Johnson</t>
        </is>
      </c>
      <c r="C1373" s="9" t="inlineStr">
        <is>
          <t>TEX</t>
        </is>
      </c>
      <c r="D1373" s="9" t="n">
        <v>25</v>
      </c>
      <c r="E1373" s="17" t="inlineStr">
        <is>
          <t>R</t>
        </is>
      </c>
      <c r="F1373" s="17" t="n"/>
      <c r="G1373" s="9" t="n">
        <v>9.116</v>
      </c>
      <c r="H1373" s="9" t="n">
        <v>9.116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/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701718</v>
      </c>
      <c r="B1374" s="9" t="inlineStr">
        <is>
          <t>Garrett Horn</t>
        </is>
      </c>
      <c r="C1374" s="9" t="inlineStr">
        <is>
          <t>MIN</t>
        </is>
      </c>
      <c r="D1374" s="9" t="n">
        <v>25</v>
      </c>
      <c r="E1374" s="17" t="inlineStr">
        <is>
          <t>L</t>
        </is>
      </c>
      <c r="F1374" s="17" t="n"/>
      <c r="G1374" s="9" t="n">
        <v>9.173333333333332</v>
      </c>
      <c r="H1374" s="9" t="n">
        <v>9.173333333333332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/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701432</v>
      </c>
      <c r="B1375" s="9" t="inlineStr">
        <is>
          <t>Orlando Gonzalez</t>
        </is>
      </c>
      <c r="C1375" s="9" t="inlineStr">
        <is>
          <t>PHI</t>
        </is>
      </c>
      <c r="D1375" s="9" t="n">
        <v>25</v>
      </c>
      <c r="E1375" s="17" t="inlineStr">
        <is>
          <t>R</t>
        </is>
      </c>
      <c r="F1375" s="17" t="n"/>
      <c r="G1375" s="9" t="n">
        <v>9.116</v>
      </c>
      <c r="H1375" s="9" t="n">
        <v>9.116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/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/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692165</v>
      </c>
      <c r="B1377" s="9" t="inlineStr">
        <is>
          <t>Tyrelle Chadwick</t>
        </is>
      </c>
      <c r="C1377" s="9" t="inlineStr">
        <is>
          <t>COL</t>
        </is>
      </c>
      <c r="D1377" s="9" t="n">
        <v>25</v>
      </c>
      <c r="E1377" s="17" t="inlineStr">
        <is>
          <t>R</t>
        </is>
      </c>
      <c r="F1377" s="17" t="n"/>
      <c r="G1377" s="9" t="n">
        <v>9.116</v>
      </c>
      <c r="H1377" s="9" t="n">
        <v>9.116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/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699575</v>
      </c>
      <c r="B1378" s="9" t="inlineStr">
        <is>
          <t>Zeke Wood</t>
        </is>
      </c>
      <c r="C1378" s="9" t="inlineStr">
        <is>
          <t>STL</t>
        </is>
      </c>
      <c r="D1378" s="9" t="n">
        <v>25</v>
      </c>
      <c r="E1378" s="17" t="inlineStr">
        <is>
          <t>R</t>
        </is>
      </c>
      <c r="F1378" s="17" t="n"/>
      <c r="G1378" s="9" t="n">
        <v>9.173333333333332</v>
      </c>
      <c r="H1378" s="9" t="n">
        <v>9.173333333333332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/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702568</v>
      </c>
      <c r="B1379" s="9" t="inlineStr">
        <is>
          <t>Mason Morris</t>
        </is>
      </c>
      <c r="C1379" s="9" t="inlineStr">
        <is>
          <t>CIN</t>
        </is>
      </c>
      <c r="D1379" s="9" t="n">
        <v>25</v>
      </c>
      <c r="E1379" s="17" t="inlineStr">
        <is>
          <t>R</t>
        </is>
      </c>
      <c r="F1379" s="17" t="n"/>
      <c r="G1379" s="9" t="n">
        <v>9.173333333333332</v>
      </c>
      <c r="H1379" s="9" t="n">
        <v>9.173333333333332</v>
      </c>
      <c r="I1379" s="9" t="inlineStr">
        <is>
          <t>Depth (no MLB IP)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802486</v>
      </c>
      <c r="B1380" s="9" t="inlineStr">
        <is>
          <t>Julian Tonghini</t>
        </is>
      </c>
      <c r="C1380" s="9" t="inlineStr">
        <is>
          <t>WSH</t>
        </is>
      </c>
      <c r="D1380" s="9" t="n">
        <v>25</v>
      </c>
      <c r="E1380" s="17" t="inlineStr">
        <is>
          <t>R</t>
        </is>
      </c>
      <c r="F1380" s="17" t="n"/>
      <c r="G1380" s="9" t="n">
        <v>9.173333333333332</v>
      </c>
      <c r="H1380" s="9" t="n">
        <v>9.173333333333332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/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804397</v>
      </c>
      <c r="B1381" s="9" t="inlineStr">
        <is>
          <t>Anthony Karoly</t>
        </is>
      </c>
      <c r="C1381" s="9" t="inlineStr">
        <is>
          <t>SEA</t>
        </is>
      </c>
      <c r="D1381" s="9" t="n">
        <v>25</v>
      </c>
      <c r="E1381" s="17" t="inlineStr">
        <is>
          <t>R</t>
        </is>
      </c>
      <c r="F1381" s="17" t="n"/>
      <c r="G1381" s="9" t="n">
        <v>9.116</v>
      </c>
      <c r="H1381" s="9" t="n">
        <v>9.116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/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834722</v>
      </c>
      <c r="B1382" s="9" t="inlineStr">
        <is>
          <t>Holden deJong</t>
        </is>
      </c>
      <c r="C1382" s="9" t="inlineStr">
        <is>
          <t>BAL</t>
        </is>
      </c>
      <c r="D1382" s="9" t="n">
        <v>25</v>
      </c>
      <c r="E1382" s="17" t="inlineStr">
        <is>
          <t>L</t>
        </is>
      </c>
      <c r="F1382" s="17" t="n"/>
      <c r="G1382" s="9" t="n">
        <v>9.287999999999998</v>
      </c>
      <c r="H1382" s="9" t="n">
        <v>9.287999999999998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/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681357</v>
      </c>
      <c r="B1383" s="9" t="inlineStr">
        <is>
          <t>Cody Morissette</t>
        </is>
      </c>
      <c r="C1383" s="9" t="inlineStr">
        <is>
          <t>MIA</t>
        </is>
      </c>
      <c r="D1383" s="9" t="n">
        <v>25</v>
      </c>
      <c r="E1383" s="17" t="inlineStr">
        <is>
          <t>R</t>
        </is>
      </c>
      <c r="F1383" s="17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/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701564</v>
      </c>
      <c r="B1384" s="9" t="inlineStr">
        <is>
          <t>Joe Adametz</t>
        </is>
      </c>
      <c r="C1384" s="9" t="inlineStr">
        <is>
          <t>TEX</t>
        </is>
      </c>
      <c r="D1384" s="9" t="n">
        <v>25</v>
      </c>
      <c r="E1384" s="17" t="inlineStr">
        <is>
          <t>L</t>
        </is>
      </c>
      <c r="F1384" s="17" t="n"/>
      <c r="G1384" s="9" t="n">
        <v>9.460000000000001</v>
      </c>
      <c r="H1384" s="9" t="n">
        <v>9.460000000000001</v>
      </c>
      <c r="I1384" s="9" t="inlineStr">
        <is>
          <t>Depth (no MLB IP)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806634</v>
      </c>
      <c r="B1385" s="9" t="inlineStr">
        <is>
          <t>Garrett Apker</t>
        </is>
      </c>
      <c r="C1385" s="9" t="inlineStr">
        <is>
          <t>HOU</t>
        </is>
      </c>
      <c r="D1385" s="9" t="n">
        <v>25</v>
      </c>
      <c r="E1385" s="17" t="inlineStr">
        <is>
          <t>R</t>
        </is>
      </c>
      <c r="F1385" s="17" t="n"/>
      <c r="G1385" s="9" t="n">
        <v>9.460000000000001</v>
      </c>
      <c r="H1385" s="9" t="n">
        <v>9.460000000000001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/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805741</v>
      </c>
      <c r="B1386" s="9" t="inlineStr">
        <is>
          <t>Leodarlyn Colon</t>
        </is>
      </c>
      <c r="C1386" s="9" t="inlineStr">
        <is>
          <t>WSH</t>
        </is>
      </c>
      <c r="D1386" s="9" t="n">
        <v>25</v>
      </c>
      <c r="E1386" s="17" t="inlineStr">
        <is>
          <t>R</t>
        </is>
      </c>
      <c r="F1386" s="17" t="n"/>
      <c r="G1386" s="9" t="n">
        <v>9.460000000000001</v>
      </c>
      <c r="H1386" s="9" t="n">
        <v>9.460000000000001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/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701298</v>
      </c>
      <c r="B1387" s="9" t="inlineStr">
        <is>
          <t>Phillip Glasser</t>
        </is>
      </c>
      <c r="C1387" s="9" t="inlineStr">
        <is>
          <t>WSH</t>
        </is>
      </c>
      <c r="D1387" s="9" t="n">
        <v>25</v>
      </c>
      <c r="E1387" s="17" t="inlineStr">
        <is>
          <t>R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/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694818</v>
      </c>
      <c r="B1388" s="9" t="inlineStr">
        <is>
          <t>Hunter Owen</t>
        </is>
      </c>
      <c r="C1388" s="9" t="inlineStr">
        <is>
          <t>KC</t>
        </is>
      </c>
      <c r="D1388" s="9" t="n">
        <v>25</v>
      </c>
      <c r="E1388" s="17" t="inlineStr">
        <is>
          <t>L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/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828314</v>
      </c>
      <c r="B1389" s="9" t="inlineStr">
        <is>
          <t>Kyle Roche</t>
        </is>
      </c>
      <c r="C1389" s="9" t="inlineStr">
        <is>
          <t>LAA</t>
        </is>
      </c>
      <c r="D1389" s="9" t="n">
        <v>25</v>
      </c>
      <c r="E1389" s="17" t="inlineStr">
        <is>
          <t>R</t>
        </is>
      </c>
      <c r="F1389" s="17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/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685045</v>
      </c>
      <c r="B1390" s="9" t="inlineStr">
        <is>
          <t>Jesse Bergin</t>
        </is>
      </c>
      <c r="C1390" s="9" t="inlineStr">
        <is>
          <t>MIN</t>
        </is>
      </c>
      <c r="D1390" s="9" t="n">
        <v>25</v>
      </c>
      <c r="E1390" s="17" t="inlineStr">
        <is>
          <t>R</t>
        </is>
      </c>
      <c r="F1390" s="17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/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676700</v>
      </c>
      <c r="B1391" s="9" t="inlineStr">
        <is>
          <t>Caleb Bolden</t>
        </is>
      </c>
      <c r="C1391" s="9" t="inlineStr">
        <is>
          <t>BOS</t>
        </is>
      </c>
      <c r="D1391" s="9" t="n">
        <v>25</v>
      </c>
      <c r="E1391" s="17" t="inlineStr">
        <is>
          <t>R</t>
        </is>
      </c>
      <c r="F1391" s="17" t="n"/>
      <c r="G1391" s="9" t="n">
        <v>9.460000000000001</v>
      </c>
      <c r="H1391" s="9" t="n">
        <v>9.460000000000001</v>
      </c>
      <c r="I1391" s="9" t="inlineStr">
        <is>
          <t>Depth (no MLB IP)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/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831050</v>
      </c>
      <c r="B1392" s="9" t="inlineStr">
        <is>
          <t>Jan Cabrera</t>
        </is>
      </c>
      <c r="C1392" s="9" t="inlineStr">
        <is>
          <t>STL</t>
        </is>
      </c>
      <c r="D1392" s="9" t="n">
        <v>25</v>
      </c>
      <c r="E1392" s="17" t="inlineStr">
        <is>
          <t>R</t>
        </is>
      </c>
      <c r="F1392" s="17" t="n"/>
      <c r="G1392" s="9" t="n">
        <v>9.460000000000001</v>
      </c>
      <c r="H1392" s="9" t="n">
        <v>9.460000000000001</v>
      </c>
      <c r="I1392" s="9" t="inlineStr">
        <is>
          <t>Depth (no MLB IP)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808350</v>
      </c>
      <c r="B1393" s="9" t="inlineStr">
        <is>
          <t>Joshua Quezada</t>
        </is>
      </c>
      <c r="C1393" s="9" t="inlineStr">
        <is>
          <t>MIL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/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7" t="inlineStr">
        <is>
          <t>L</t>
        </is>
      </c>
      <c r="F1394" s="17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/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692416</v>
      </c>
      <c r="B1395" s="9" t="inlineStr">
        <is>
          <t>Christian Cerda</t>
        </is>
      </c>
      <c r="C1395" s="9" t="inlineStr">
        <is>
          <t>ARI</t>
        </is>
      </c>
      <c r="D1395" s="9" t="n">
        <v>25</v>
      </c>
      <c r="E1395" s="17" t="inlineStr">
        <is>
          <t>R</t>
        </is>
      </c>
      <c r="F1395" s="17" t="n"/>
      <c r="G1395" s="9" t="n">
        <v>9.460000000000001</v>
      </c>
      <c r="H1395" s="9" t="n">
        <v>9.460000000000001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/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686671</v>
      </c>
      <c r="B1396" s="9" t="inlineStr">
        <is>
          <t>Thomas Farr</t>
        </is>
      </c>
      <c r="C1396" s="9" t="inlineStr">
        <is>
          <t>CIN</t>
        </is>
      </c>
      <c r="D1396" s="9" t="n">
        <v>25</v>
      </c>
      <c r="E1396" s="17" t="inlineStr">
        <is>
          <t>R</t>
        </is>
      </c>
      <c r="F1396" s="17" t="n"/>
      <c r="G1396" s="9" t="n">
        <v>9.460000000000001</v>
      </c>
      <c r="H1396" s="9" t="n">
        <v>9.460000000000001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/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685125</v>
      </c>
      <c r="B1397" s="9" t="inlineStr">
        <is>
          <t>Christian Chamberlain</t>
        </is>
      </c>
      <c r="C1397" s="9" t="inlineStr">
        <is>
          <t>KC</t>
        </is>
      </c>
      <c r="D1397" s="9" t="n">
        <v>25</v>
      </c>
      <c r="E1397" s="17" t="inlineStr">
        <is>
          <t>L</t>
        </is>
      </c>
      <c r="F1397" s="17" t="n"/>
      <c r="G1397" s="9" t="n">
        <v>9.531666666666665</v>
      </c>
      <c r="H1397" s="9" t="n">
        <v>9.531666666666665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/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808668</v>
      </c>
      <c r="B1398" s="9" t="inlineStr">
        <is>
          <t>Moises Amezquita</t>
        </is>
      </c>
      <c r="C1398" s="9" t="inlineStr">
        <is>
          <t>KC</t>
        </is>
      </c>
      <c r="D1398" s="9" t="n">
        <v>25</v>
      </c>
      <c r="E1398" s="17" t="inlineStr">
        <is>
          <t>L</t>
        </is>
      </c>
      <c r="F1398" s="17" t="n"/>
      <c r="G1398" s="9" t="n">
        <v>9.632</v>
      </c>
      <c r="H1398" s="9" t="n">
        <v>9.632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/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696277</v>
      </c>
      <c r="B1399" s="9" t="inlineStr">
        <is>
          <t>Mason Marriott</t>
        </is>
      </c>
      <c r="C1399" s="9" t="inlineStr">
        <is>
          <t>ARI</t>
        </is>
      </c>
      <c r="D1399" s="9" t="n">
        <v>25</v>
      </c>
      <c r="E1399" s="17" t="inlineStr">
        <is>
          <t>R</t>
        </is>
      </c>
      <c r="F1399" s="17" t="n"/>
      <c r="G1399" s="9" t="n">
        <v>9.531666666666665</v>
      </c>
      <c r="H1399" s="9" t="n">
        <v>9.531666666666665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/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675356</v>
      </c>
      <c r="B1400" s="9" t="inlineStr">
        <is>
          <t>Jake Covey</t>
        </is>
      </c>
      <c r="C1400" s="9" t="inlineStr">
        <is>
          <t>MIN</t>
        </is>
      </c>
      <c r="D1400" s="9" t="n">
        <v>25</v>
      </c>
      <c r="E1400" s="17" t="inlineStr">
        <is>
          <t>R</t>
        </is>
      </c>
      <c r="F1400" s="17" t="n"/>
      <c r="G1400" s="9" t="n">
        <v>9.632</v>
      </c>
      <c r="H1400" s="9" t="n">
        <v>9.632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/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828511</v>
      </c>
      <c r="B1401" s="9" t="inlineStr">
        <is>
          <t>Michael Caldon</t>
        </is>
      </c>
      <c r="C1401" s="9" t="inlineStr">
        <is>
          <t>BAL</t>
        </is>
      </c>
      <c r="D1401" s="9" t="n">
        <v>25</v>
      </c>
      <c r="E1401" s="17" t="inlineStr">
        <is>
          <t>R</t>
        </is>
      </c>
      <c r="F1401" s="17" t="n"/>
      <c r="G1401" s="9" t="n">
        <v>9.531666666666665</v>
      </c>
      <c r="H1401" s="9" t="n">
        <v>9.531666666666665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/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691315</v>
      </c>
      <c r="B1402" s="9" t="inlineStr">
        <is>
          <t>Yehizon Sanchez</t>
        </is>
      </c>
      <c r="C1402" s="9" t="inlineStr">
        <is>
          <t>MIN</t>
        </is>
      </c>
      <c r="D1402" s="9" t="n">
        <v>25</v>
      </c>
      <c r="E1402" s="17" t="inlineStr">
        <is>
          <t>R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/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7" t="inlineStr">
        <is>
          <t>R</t>
        </is>
      </c>
      <c r="F1403" s="17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/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821318</v>
      </c>
      <c r="B1404" s="9" t="inlineStr">
        <is>
          <t>Augie Mojica</t>
        </is>
      </c>
      <c r="C1404" s="9" t="inlineStr">
        <is>
          <t>ARI</t>
        </is>
      </c>
      <c r="D1404" s="9" t="n">
        <v>25</v>
      </c>
      <c r="E1404" s="17" t="inlineStr">
        <is>
          <t>R</t>
        </is>
      </c>
      <c r="F1404" s="17" t="n"/>
      <c r="G1404" s="9" t="n">
        <v>9.746666666666668</v>
      </c>
      <c r="H1404" s="9" t="n">
        <v>9.746666666666668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/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810840</v>
      </c>
      <c r="B1405" s="9" t="inlineStr">
        <is>
          <t>Josh Blum</t>
        </is>
      </c>
      <c r="C1405" s="9" t="inlineStr">
        <is>
          <t>NYM</t>
        </is>
      </c>
      <c r="D1405" s="9" t="n">
        <v>25</v>
      </c>
      <c r="E1405" s="17" t="inlineStr">
        <is>
          <t>R</t>
        </is>
      </c>
      <c r="F1405" s="17" t="n"/>
      <c r="G1405" s="9" t="n">
        <v>9.746666666666668</v>
      </c>
      <c r="H1405" s="9" t="n">
        <v>9.746666666666668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/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703523</v>
      </c>
      <c r="B1406" s="9" t="inlineStr">
        <is>
          <t>Seth Clausen</t>
        </is>
      </c>
      <c r="C1406" s="9" t="inlineStr">
        <is>
          <t>COL</t>
        </is>
      </c>
      <c r="D1406" s="9" t="n">
        <v>25</v>
      </c>
      <c r="E1406" s="17" t="inlineStr">
        <is>
          <t>R</t>
        </is>
      </c>
      <c r="F1406" s="17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/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811167</v>
      </c>
      <c r="B1407" s="9" t="inlineStr">
        <is>
          <t>Landen Payne</t>
        </is>
      </c>
      <c r="C1407" s="9" t="inlineStr">
        <is>
          <t>CWS</t>
        </is>
      </c>
      <c r="D1407" s="9" t="n">
        <v>25</v>
      </c>
      <c r="E1407" s="17" t="inlineStr">
        <is>
          <t>R</t>
        </is>
      </c>
      <c r="F1407" s="17" t="n"/>
      <c r="G1407" s="9" t="n">
        <v>9.746666666666668</v>
      </c>
      <c r="H1407" s="9" t="n">
        <v>9.746666666666668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/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826141</v>
      </c>
      <c r="B1408" s="9" t="inlineStr">
        <is>
          <t>Sean Barnett</t>
        </is>
      </c>
      <c r="C1408" s="9" t="inlineStr">
        <is>
          <t>SD</t>
        </is>
      </c>
      <c r="D1408" s="9" t="n">
        <v>25</v>
      </c>
      <c r="E1408" s="17" t="inlineStr">
        <is>
          <t>R</t>
        </is>
      </c>
      <c r="F1408" s="17" t="n"/>
      <c r="G1408" s="9" t="n">
        <v>9.746666666666668</v>
      </c>
      <c r="H1408" s="9" t="n">
        <v>9.746666666666668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/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808537</v>
      </c>
      <c r="B1409" s="9" t="inlineStr">
        <is>
          <t>Miguel Toscano</t>
        </is>
      </c>
      <c r="C1409" s="9" t="inlineStr">
        <is>
          <t>TB</t>
        </is>
      </c>
      <c r="D1409" s="9" t="n">
        <v>25</v>
      </c>
      <c r="E1409" s="17" t="inlineStr">
        <is>
          <t>R</t>
        </is>
      </c>
      <c r="F1409" s="17" t="n"/>
      <c r="G1409" s="9" t="n">
        <v>9.804</v>
      </c>
      <c r="H1409" s="9" t="n">
        <v>9.804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/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/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694341</v>
      </c>
      <c r="B1411" s="9" t="inlineStr">
        <is>
          <t>Brendan Beck</t>
        </is>
      </c>
      <c r="C1411" s="9" t="inlineStr">
        <is>
          <t>NYY</t>
        </is>
      </c>
      <c r="D1411" s="9" t="n">
        <v>28</v>
      </c>
      <c r="E1411" s="17" t="inlineStr">
        <is>
          <t>R</t>
        </is>
      </c>
      <c r="F1411" s="17" t="n"/>
      <c r="G1411" s="9" t="n">
        <v>58</v>
      </c>
      <c r="H1411" s="9" t="n">
        <v>58</v>
      </c>
      <c r="I1411" s="9" t="inlineStr">
        <is>
          <t>Bullpen Depth Arm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807077</v>
      </c>
      <c r="B1412" s="9" t="inlineStr">
        <is>
          <t>Will Hynes</t>
        </is>
      </c>
      <c r="C1412" s="9" t="inlineStr">
        <is>
          <t>CLE</t>
        </is>
      </c>
      <c r="D1412" s="9" t="n">
        <v>25</v>
      </c>
      <c r="E1412" s="17" t="inlineStr">
        <is>
          <t>R</t>
        </is>
      </c>
      <c r="F1412" s="17" t="n"/>
      <c r="G1412" s="9" t="n">
        <v>9.804</v>
      </c>
      <c r="H1412" s="9" t="n">
        <v>9.804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/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808486</v>
      </c>
      <c r="B1413" s="9" t="inlineStr">
        <is>
          <t>Chen-Hsun Lee</t>
        </is>
      </c>
      <c r="C1413" s="9" t="inlineStr">
        <is>
          <t>SF</t>
        </is>
      </c>
      <c r="D1413" s="9" t="n">
        <v>25</v>
      </c>
      <c r="E1413" s="17" t="inlineStr">
        <is>
          <t>R</t>
        </is>
      </c>
      <c r="F1413" s="17" t="n"/>
      <c r="G1413" s="9" t="n">
        <v>9.804</v>
      </c>
      <c r="H1413" s="9" t="n">
        <v>9.804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/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829463</v>
      </c>
      <c r="B1414" s="9" t="inlineStr">
        <is>
          <t>Mailon Felix</t>
        </is>
      </c>
      <c r="C1414" s="9" t="inlineStr">
        <is>
          <t>TEX</t>
        </is>
      </c>
      <c r="D1414" s="9" t="n">
        <v>25</v>
      </c>
      <c r="E1414" s="17" t="inlineStr">
        <is>
          <t>R</t>
        </is>
      </c>
      <c r="F1414" s="17" t="n"/>
      <c r="G1414" s="9" t="n">
        <v>10.03333333333333</v>
      </c>
      <c r="H1414" s="9" t="n">
        <v>10.03333333333333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/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808547</v>
      </c>
      <c r="B1415" s="9" t="inlineStr">
        <is>
          <t>Keyner Benitez</t>
        </is>
      </c>
      <c r="C1415" s="9" t="inlineStr">
        <is>
          <t>MIA</t>
        </is>
      </c>
      <c r="D1415" s="9" t="n">
        <v>25</v>
      </c>
      <c r="E1415" s="17" t="inlineStr">
        <is>
          <t>L</t>
        </is>
      </c>
      <c r="F1415" s="17" t="n"/>
      <c r="G1415" s="9" t="n">
        <v>9.976000000000001</v>
      </c>
      <c r="H1415" s="9" t="n">
        <v>9.976000000000001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/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805972</v>
      </c>
      <c r="B1416" s="9" t="inlineStr">
        <is>
          <t>Austin Ehrlicher</t>
        </is>
      </c>
      <c r="C1416" s="9" t="inlineStr">
        <is>
          <t>BOS</t>
        </is>
      </c>
      <c r="D1416" s="9" t="n">
        <v>25</v>
      </c>
      <c r="E1416" s="17" t="inlineStr">
        <is>
          <t>R</t>
        </is>
      </c>
      <c r="F1416" s="17" t="n"/>
      <c r="G1416" s="9" t="n">
        <v>10.03333333333333</v>
      </c>
      <c r="H1416" s="9" t="n">
        <v>10.03333333333333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/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830141</v>
      </c>
      <c r="B1417" s="9" t="inlineStr">
        <is>
          <t>Luke Hoskins</t>
        </is>
      </c>
      <c r="C1417" s="9" t="inlineStr">
        <is>
          <t>DET</t>
        </is>
      </c>
      <c r="D1417" s="9" t="n">
        <v>25</v>
      </c>
      <c r="E1417" s="17" t="inlineStr">
        <is>
          <t>R</t>
        </is>
      </c>
      <c r="F1417" s="17" t="n"/>
      <c r="G1417" s="9" t="n">
        <v>10.03333333333333</v>
      </c>
      <c r="H1417" s="9" t="n">
        <v>10.03333333333333</v>
      </c>
      <c r="I1417" s="9" t="inlineStr">
        <is>
          <t>Depth (no MLB IP)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693527</v>
      </c>
      <c r="B1418" s="9" t="inlineStr">
        <is>
          <t>Jacob Denner</t>
        </is>
      </c>
      <c r="C1418" s="9" t="inlineStr">
        <is>
          <t>SEA</t>
        </is>
      </c>
      <c r="D1418" s="9" t="n">
        <v>25</v>
      </c>
      <c r="E1418" s="17" t="inlineStr">
        <is>
          <t>L</t>
        </is>
      </c>
      <c r="F1418" s="17" t="n"/>
      <c r="G1418" s="9" t="n">
        <v>10.03333333333333</v>
      </c>
      <c r="H1418" s="9" t="n">
        <v>10.03333333333333</v>
      </c>
      <c r="I1418" s="9" t="inlineStr">
        <is>
          <t>Depth (no MLB IP)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7" t="inlineStr">
        <is>
          <t>R</t>
        </is>
      </c>
      <c r="F1419" s="17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/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676272</v>
      </c>
      <c r="B1420" s="9" t="inlineStr">
        <is>
          <t>Bobby Miller</t>
        </is>
      </c>
      <c r="C1420" s="9" t="inlineStr">
        <is>
          <t>LAD</t>
        </is>
      </c>
      <c r="D1420" s="9" t="n">
        <v>28</v>
      </c>
      <c r="E1420" s="17" t="inlineStr">
        <is>
          <t>R</t>
        </is>
      </c>
      <c r="F1420" s="17" t="n"/>
      <c r="G1420" s="9" t="n">
        <v>33</v>
      </c>
      <c r="H1420" s="9" t="n">
        <v>824</v>
      </c>
      <c r="I1420" s="9" t="inlineStr">
        <is>
          <t>End-of-Rotation Starter (SP4-5)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/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702419</v>
      </c>
      <c r="B1421" s="9" t="inlineStr">
        <is>
          <t>Dameivi Tineo</t>
        </is>
      </c>
      <c r="C1421" s="9" t="inlineStr">
        <is>
          <t>MIA</t>
        </is>
      </c>
      <c r="D1421" s="9" t="n">
        <v>25</v>
      </c>
      <c r="E1421" s="17" t="inlineStr">
        <is>
          <t>L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/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694475</v>
      </c>
      <c r="B1422" s="9" t="inlineStr">
        <is>
          <t>Cade Austin</t>
        </is>
      </c>
      <c r="C1422" s="9" t="inlineStr">
        <is>
          <t>MIA</t>
        </is>
      </c>
      <c r="D1422" s="9" t="n">
        <v>25</v>
      </c>
      <c r="E1422" s="17" t="inlineStr">
        <is>
          <t>R</t>
        </is>
      </c>
      <c r="F1422" s="17" t="n"/>
      <c r="G1422" s="9" t="n">
        <v>10.03333333333333</v>
      </c>
      <c r="H1422" s="9" t="n">
        <v>10.03333333333333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/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694766</v>
      </c>
      <c r="B1423" s="9" t="inlineStr">
        <is>
          <t>Wyatt Hudepohl</t>
        </is>
      </c>
      <c r="C1423" s="9" t="inlineStr">
        <is>
          <t>NYM</t>
        </is>
      </c>
      <c r="D1423" s="9" t="n">
        <v>25</v>
      </c>
      <c r="E1423" s="17" t="inlineStr">
        <is>
          <t>R</t>
        </is>
      </c>
      <c r="F1423" s="17" t="n"/>
      <c r="G1423" s="9" t="n">
        <v>10.03333333333333</v>
      </c>
      <c r="H1423" s="9" t="n">
        <v>10.03333333333333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/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664123</v>
      </c>
      <c r="B1424" s="9" t="inlineStr">
        <is>
          <t>Scott Effross</t>
        </is>
      </c>
      <c r="C1424" s="9" t="inlineStr">
        <is>
          <t>NYY</t>
        </is>
      </c>
      <c r="D1424" s="9" t="n">
        <v>33</v>
      </c>
      <c r="E1424" s="17" t="inlineStr">
        <is>
          <t>R</t>
        </is>
      </c>
      <c r="F1424" s="17" t="n"/>
      <c r="G1424" s="9" t="n">
        <v>51</v>
      </c>
      <c r="H1424" s="9" t="n">
        <v>294</v>
      </c>
      <c r="I1424" s="9" t="inlineStr">
        <is>
          <t>Bullpen Depth Arm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/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814511</v>
      </c>
      <c r="B1425" s="9" t="inlineStr">
        <is>
          <t>Jaylen Paden</t>
        </is>
      </c>
      <c r="C1425" s="9" t="inlineStr">
        <is>
          <t>ATL</t>
        </is>
      </c>
      <c r="D1425" s="9" t="n">
        <v>25</v>
      </c>
      <c r="E1425" s="17" t="inlineStr">
        <is>
          <t>R</t>
        </is>
      </c>
      <c r="F1425" s="17" t="n"/>
      <c r="G1425" s="9" t="n">
        <v>9.976000000000001</v>
      </c>
      <c r="H1425" s="9" t="n">
        <v>9.976000000000001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/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695704</v>
      </c>
      <c r="B1426" s="9" t="inlineStr">
        <is>
          <t>Karson Ligon</t>
        </is>
      </c>
      <c r="C1426" s="9" t="inlineStr">
        <is>
          <t>TOR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/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821593</v>
      </c>
      <c r="B1427" s="9" t="inlineStr">
        <is>
          <t>Adrian Ardines</t>
        </is>
      </c>
      <c r="C1427" s="9" t="inlineStr">
        <is>
          <t>HOU</t>
        </is>
      </c>
      <c r="D1427" s="9" t="n">
        <v>25</v>
      </c>
      <c r="E1427" s="17" t="inlineStr">
        <is>
          <t>R</t>
        </is>
      </c>
      <c r="F1427" s="17" t="n"/>
      <c r="G1427" s="9" t="n">
        <v>10.148</v>
      </c>
      <c r="H1427" s="9" t="n">
        <v>10.148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/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690455</v>
      </c>
      <c r="B1428" s="9" t="inlineStr">
        <is>
          <t>German Fajardo</t>
        </is>
      </c>
      <c r="C1428" s="9" t="inlineStr">
        <is>
          <t>SEA</t>
        </is>
      </c>
      <c r="D1428" s="9" t="n">
        <v>25</v>
      </c>
      <c r="E1428" s="17" t="inlineStr">
        <is>
          <t>R</t>
        </is>
      </c>
      <c r="F1428" s="17" t="n"/>
      <c r="G1428" s="9" t="n">
        <v>10.148</v>
      </c>
      <c r="H1428" s="9" t="n">
        <v>10.148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/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807966</v>
      </c>
      <c r="B1429" s="9" t="inlineStr">
        <is>
          <t>Anderson Cardenas</t>
        </is>
      </c>
      <c r="C1429" s="9" t="inlineStr">
        <is>
          <t>ARI</t>
        </is>
      </c>
      <c r="D1429" s="9" t="n">
        <v>25</v>
      </c>
      <c r="E1429" s="17" t="inlineStr">
        <is>
          <t>R</t>
        </is>
      </c>
      <c r="F1429" s="17" t="n"/>
      <c r="G1429" s="9" t="n">
        <v>10.148</v>
      </c>
      <c r="H1429" s="9" t="n">
        <v>10.148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/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/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808511</v>
      </c>
      <c r="B1431" s="9" t="inlineStr">
        <is>
          <t>Dylan Wilson</t>
        </is>
      </c>
      <c r="C1431" s="9" t="inlineStr">
        <is>
          <t>SEA</t>
        </is>
      </c>
      <c r="D1431" s="9" t="n">
        <v>25</v>
      </c>
      <c r="E1431" s="17" t="inlineStr">
        <is>
          <t>R</t>
        </is>
      </c>
      <c r="F1431" s="17" t="n"/>
      <c r="G1431" s="9" t="n">
        <v>10.148</v>
      </c>
      <c r="H1431" s="9" t="n">
        <v>10.148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/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823136</v>
      </c>
      <c r="B1432" s="9" t="inlineStr">
        <is>
          <t>Tegan Cain</t>
        </is>
      </c>
      <c r="C1432" s="9" t="inlineStr">
        <is>
          <t>PHI</t>
        </is>
      </c>
      <c r="D1432" s="9" t="n">
        <v>25</v>
      </c>
      <c r="E1432" s="17" t="inlineStr">
        <is>
          <t>R</t>
        </is>
      </c>
      <c r="F1432" s="17" t="n"/>
      <c r="G1432" s="9" t="n">
        <v>10.32</v>
      </c>
      <c r="H1432" s="9" t="n">
        <v>10.32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/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681004</v>
      </c>
      <c r="B1433" s="9" t="inlineStr">
        <is>
          <t>Jack Carey</t>
        </is>
      </c>
      <c r="C1433" s="9" t="inlineStr">
        <is>
          <t>CLE</t>
        </is>
      </c>
      <c r="D1433" s="9" t="n">
        <v>25</v>
      </c>
      <c r="E1433" s="17" t="inlineStr">
        <is>
          <t>R</t>
        </is>
      </c>
      <c r="F1433" s="17" t="n"/>
      <c r="G1433" s="9" t="n">
        <v>10.24833333333333</v>
      </c>
      <c r="H1433" s="9" t="n">
        <v>10.24833333333333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/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702073</v>
      </c>
      <c r="B1434" s="9" t="inlineStr">
        <is>
          <t>Ryan Ure</t>
        </is>
      </c>
      <c r="C1434" s="9" t="inlineStr">
        <is>
          <t>KC</t>
        </is>
      </c>
      <c r="D1434" s="9" t="n">
        <v>25</v>
      </c>
      <c r="E1434" s="17" t="inlineStr">
        <is>
          <t>L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/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802541</v>
      </c>
      <c r="B1435" s="9" t="inlineStr">
        <is>
          <t>Bryan Broecker</t>
        </is>
      </c>
      <c r="C1435" s="9" t="inlineStr">
        <is>
          <t>TB</t>
        </is>
      </c>
      <c r="D1435" s="9" t="n">
        <v>25</v>
      </c>
      <c r="E1435" s="17" t="inlineStr">
        <is>
          <t>R</t>
        </is>
      </c>
      <c r="F1435" s="17" t="n"/>
      <c r="G1435" s="9" t="n">
        <v>10.24833333333333</v>
      </c>
      <c r="H1435" s="9" t="n">
        <v>10.24833333333333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/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669416</v>
      </c>
      <c r="B1436" s="9" t="inlineStr">
        <is>
          <t>Blayne Enlow</t>
        </is>
      </c>
      <c r="C1436" s="9" t="inlineStr">
        <is>
          <t>ATL</t>
        </is>
      </c>
      <c r="D1436" s="9" t="n">
        <v>25</v>
      </c>
      <c r="E1436" s="17" t="inlineStr">
        <is>
          <t>R</t>
        </is>
      </c>
      <c r="F1436" s="17" t="n"/>
      <c r="G1436" s="9" t="n">
        <v>10.24833333333333</v>
      </c>
      <c r="H1436" s="9" t="n">
        <v>10.24833333333333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/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822477</v>
      </c>
      <c r="B1437" s="9" t="inlineStr">
        <is>
          <t>JB Middleton</t>
        </is>
      </c>
      <c r="C1437" s="9" t="inlineStr">
        <is>
          <t>COL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/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700579</v>
      </c>
      <c r="B1438" s="9" t="inlineStr">
        <is>
          <t>Nathan Dettmer</t>
        </is>
      </c>
      <c r="C1438" s="9" t="inlineStr">
        <is>
          <t>OAK</t>
        </is>
      </c>
      <c r="D1438" s="9" t="n">
        <v>25</v>
      </c>
      <c r="E1438" s="17" t="inlineStr">
        <is>
          <t>R</t>
        </is>
      </c>
      <c r="F1438" s="17" t="n"/>
      <c r="G1438" s="9" t="n">
        <v>10.24833333333333</v>
      </c>
      <c r="H1438" s="9" t="n">
        <v>10.24833333333333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/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836169</v>
      </c>
      <c r="B1439" s="9" t="inlineStr">
        <is>
          <t>J.D. Hennen</t>
        </is>
      </c>
      <c r="C1439" s="9" t="inlineStr">
        <is>
          <t>BAL</t>
        </is>
      </c>
      <c r="D1439" s="9" t="n">
        <v>25</v>
      </c>
      <c r="E1439" s="17" t="inlineStr">
        <is>
          <t>R</t>
        </is>
      </c>
      <c r="F1439" s="17" t="n"/>
      <c r="G1439" s="9" t="n">
        <v>10.32</v>
      </c>
      <c r="H1439" s="9" t="n">
        <v>10.32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/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823750</v>
      </c>
      <c r="B1440" s="9" t="inlineStr">
        <is>
          <t>Jacob Weaver</t>
        </is>
      </c>
      <c r="C1440" s="9" t="inlineStr">
        <is>
          <t>WSH</t>
        </is>
      </c>
      <c r="D1440" s="9" t="n">
        <v>25</v>
      </c>
      <c r="E1440" s="17" t="inlineStr">
        <is>
          <t>R</t>
        </is>
      </c>
      <c r="F1440" s="17" t="n"/>
      <c r="G1440" s="9" t="n">
        <v>10.32</v>
      </c>
      <c r="H1440" s="9" t="n">
        <v>10.32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/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809137</v>
      </c>
      <c r="B1441" s="9" t="inlineStr">
        <is>
          <t>Brian Hendry</t>
        </is>
      </c>
      <c r="C1441" s="9" t="inlineStr">
        <is>
          <t>NYY</t>
        </is>
      </c>
      <c r="D1441" s="9" t="n">
        <v>25</v>
      </c>
      <c r="E1441" s="17" t="inlineStr">
        <is>
          <t>R</t>
        </is>
      </c>
      <c r="F1441" s="17" t="n"/>
      <c r="G1441" s="9" t="n">
        <v>10.24833333333333</v>
      </c>
      <c r="H1441" s="9" t="n">
        <v>10.24833333333333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/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669456</v>
      </c>
      <c r="B1442" s="9" t="inlineStr">
        <is>
          <t>Shane Bieber</t>
        </is>
      </c>
      <c r="C1442" s="9" t="inlineStr">
        <is>
          <t>TOR</t>
        </is>
      </c>
      <c r="D1442" s="9" t="n">
        <v>32</v>
      </c>
      <c r="E1442" s="17" t="inlineStr">
        <is>
          <t>R</t>
        </is>
      </c>
      <c r="F1442" s="17" t="n"/>
      <c r="G1442" s="9" t="n">
        <v>242</v>
      </c>
      <c r="H1442" s="9" t="n">
        <v>1770</v>
      </c>
      <c r="I1442" s="9" t="inlineStr">
        <is>
          <t>Mid-Rotation Starter (SP2-3)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/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835867</v>
      </c>
      <c r="B1443" s="9" t="inlineStr">
        <is>
          <t>Matthew DesMarets</t>
        </is>
      </c>
      <c r="C1443" s="9" t="inlineStr">
        <is>
          <t>MIN</t>
        </is>
      </c>
      <c r="D1443" s="9" t="n">
        <v>25</v>
      </c>
      <c r="E1443" s="17" t="inlineStr">
        <is>
          <t>R</t>
        </is>
      </c>
      <c r="F1443" s="17" t="n"/>
      <c r="G1443" s="9" t="n">
        <v>10.492</v>
      </c>
      <c r="H1443" s="9" t="n">
        <v>10.492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/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623507</v>
      </c>
      <c r="B1444" s="9" t="inlineStr">
        <is>
          <t>Josh Lester</t>
        </is>
      </c>
      <c r="C1444" s="9" t="inlineStr">
        <is>
          <t>BAL</t>
        </is>
      </c>
      <c r="D1444" s="9" t="n">
        <v>32</v>
      </c>
      <c r="E1444" s="17" t="inlineStr">
        <is>
          <t>R</t>
        </is>
      </c>
      <c r="F1444" s="17" t="n"/>
      <c r="G1444" s="9" t="n">
        <v>5</v>
      </c>
      <c r="H1444" s="9" t="n">
        <v>5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/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805872</v>
      </c>
      <c r="B1445" s="9" t="inlineStr">
        <is>
          <t>Michael Perez</t>
        </is>
      </c>
      <c r="C1445" s="9" t="inlineStr">
        <is>
          <t>MIA</t>
        </is>
      </c>
      <c r="D1445" s="9" t="n">
        <v>25</v>
      </c>
      <c r="E1445" s="17" t="inlineStr">
        <is>
          <t>R</t>
        </is>
      </c>
      <c r="F1445" s="17" t="n"/>
      <c r="G1445" s="9" t="n">
        <v>10.535</v>
      </c>
      <c r="H1445" s="9" t="n">
        <v>10.535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570731</v>
      </c>
      <c r="B1446" s="9" t="inlineStr">
        <is>
          <t>Jonathan Schoop</t>
        </is>
      </c>
      <c r="C1446" s="9" t="inlineStr">
        <is>
          <t>DET</t>
        </is>
      </c>
      <c r="D1446" s="9" t="n">
        <v>35</v>
      </c>
      <c r="E1446" s="17" t="inlineStr">
        <is>
          <t>R</t>
        </is>
      </c>
      <c r="F1446" s="17" t="n"/>
      <c r="G1446" s="9" t="n">
        <v>5</v>
      </c>
      <c r="H1446" s="9" t="n">
        <v>5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/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694581</v>
      </c>
      <c r="B1447" s="9" t="inlineStr">
        <is>
          <t>Dylan Carmouche</t>
        </is>
      </c>
      <c r="C1447" s="9" t="inlineStr">
        <is>
          <t>SF</t>
        </is>
      </c>
      <c r="D1447" s="9" t="n">
        <v>25</v>
      </c>
      <c r="E1447" s="17" t="inlineStr">
        <is>
          <t>L</t>
        </is>
      </c>
      <c r="F1447" s="17" t="n"/>
      <c r="G1447" s="9" t="n">
        <v>10.535</v>
      </c>
      <c r="H1447" s="9" t="n">
        <v>10.535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/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807833</v>
      </c>
      <c r="B1448" s="9" t="inlineStr">
        <is>
          <t>Jose Vasquez</t>
        </is>
      </c>
      <c r="C1448" s="9" t="inlineStr">
        <is>
          <t>LAD</t>
        </is>
      </c>
      <c r="D1448" s="9" t="n">
        <v>25</v>
      </c>
      <c r="E1448" s="17" t="inlineStr">
        <is>
          <t>R</t>
        </is>
      </c>
      <c r="F1448" s="17" t="n"/>
      <c r="G1448" s="9" t="n">
        <v>10.492</v>
      </c>
      <c r="H1448" s="9" t="n">
        <v>10.492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/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814702</v>
      </c>
      <c r="B1449" s="9" t="inlineStr">
        <is>
          <t>Adler Cecil</t>
        </is>
      </c>
      <c r="C1449" s="9" t="inlineStr">
        <is>
          <t>SD</t>
        </is>
      </c>
      <c r="D1449" s="9" t="n">
        <v>25</v>
      </c>
      <c r="E1449" s="17" t="inlineStr">
        <is>
          <t>L</t>
        </is>
      </c>
      <c r="F1449" s="17" t="n"/>
      <c r="G1449" s="9" t="n">
        <v>10.492</v>
      </c>
      <c r="H1449" s="9" t="n">
        <v>10.492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/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800436</v>
      </c>
      <c r="B1450" s="9" t="inlineStr">
        <is>
          <t>Luichi Casilla</t>
        </is>
      </c>
      <c r="C1450" s="9" t="inlineStr">
        <is>
          <t>COL</t>
        </is>
      </c>
      <c r="D1450" s="9" t="n">
        <v>25</v>
      </c>
      <c r="E1450" s="17" t="inlineStr">
        <is>
          <t>L</t>
        </is>
      </c>
      <c r="F1450" s="17" t="n"/>
      <c r="G1450" s="9" t="n">
        <v>10.492</v>
      </c>
      <c r="H1450" s="9" t="n">
        <v>10.492</v>
      </c>
      <c r="I1450" s="9" t="inlineStr">
        <is>
          <t>Depth (no MLB IP)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805079</v>
      </c>
      <c r="B1451" s="9" t="inlineStr">
        <is>
          <t>Jesus Mendez</t>
        </is>
      </c>
      <c r="C1451" s="9" t="inlineStr">
        <is>
          <t>CWS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/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811949</v>
      </c>
      <c r="B1452" s="9" t="inlineStr">
        <is>
          <t>Jason Shockley</t>
        </is>
      </c>
      <c r="C1452" s="9" t="inlineStr">
        <is>
          <t>BAL</t>
        </is>
      </c>
      <c r="D1452" s="9" t="n">
        <v>25</v>
      </c>
      <c r="E1452" s="17" t="inlineStr">
        <is>
          <t>R</t>
        </is>
      </c>
      <c r="F1452" s="17" t="n"/>
      <c r="G1452" s="9" t="n">
        <v>10.664</v>
      </c>
      <c r="H1452" s="9" t="n">
        <v>10.664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/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806102</v>
      </c>
      <c r="B1453" s="9" t="inlineStr">
        <is>
          <t>Jose Varela</t>
        </is>
      </c>
      <c r="C1453" s="9" t="inlineStr">
        <is>
          <t>HOU</t>
        </is>
      </c>
      <c r="D1453" s="9" t="n">
        <v>25</v>
      </c>
      <c r="E1453" s="17" t="inlineStr">
        <is>
          <t>R</t>
        </is>
      </c>
      <c r="F1453" s="17" t="n"/>
      <c r="G1453" s="9" t="n">
        <v>10.60666666666667</v>
      </c>
      <c r="H1453" s="9" t="n">
        <v>10.60666666666667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/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804643</v>
      </c>
      <c r="B1454" s="9" t="inlineStr">
        <is>
          <t>Bryce Archie</t>
        </is>
      </c>
      <c r="C1454" s="9" t="inlineStr">
        <is>
          <t>CIN</t>
        </is>
      </c>
      <c r="D1454" s="9" t="n">
        <v>25</v>
      </c>
      <c r="E1454" s="17" t="inlineStr">
        <is>
          <t>R</t>
        </is>
      </c>
      <c r="F1454" s="17" t="n"/>
      <c r="G1454" s="9" t="n">
        <v>10.60666666666667</v>
      </c>
      <c r="H1454" s="9" t="n">
        <v>10.60666666666667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/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/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691945</v>
      </c>
      <c r="B1456" s="9" t="inlineStr">
        <is>
          <t>Carter Baumler</t>
        </is>
      </c>
      <c r="C1456" s="9" t="inlineStr">
        <is>
          <t>TEX</t>
        </is>
      </c>
      <c r="D1456" s="9" t="n">
        <v>25</v>
      </c>
      <c r="E1456" s="17" t="inlineStr">
        <is>
          <t>R</t>
        </is>
      </c>
      <c r="F1456" s="17" t="n"/>
      <c r="G1456" s="9" t="n">
        <v>27</v>
      </c>
      <c r="H1456" s="9" t="n">
        <v>27</v>
      </c>
      <c r="I1456" s="9" t="inlineStr">
        <is>
          <t>Bullpen Depth Arm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/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806121</v>
      </c>
      <c r="B1457" s="9" t="inlineStr">
        <is>
          <t>Mac Heuer</t>
        </is>
      </c>
      <c r="C1457" s="9" t="inlineStr">
        <is>
          <t>NYY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/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805879</v>
      </c>
      <c r="B1458" s="9" t="inlineStr">
        <is>
          <t>Connor Foley</t>
        </is>
      </c>
      <c r="C1458" s="9" t="inlineStr">
        <is>
          <t>ARI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/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801456</v>
      </c>
      <c r="B1459" s="9" t="inlineStr">
        <is>
          <t>Henry Cone</t>
        </is>
      </c>
      <c r="C1459" s="9" t="inlineStr">
        <is>
          <t>CHC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/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702268</v>
      </c>
      <c r="B1460" s="9" t="inlineStr">
        <is>
          <t>Aiden Moffett</t>
        </is>
      </c>
      <c r="C1460" s="9" t="inlineStr">
        <is>
          <t>CHC</t>
        </is>
      </c>
      <c r="D1460" s="9" t="n">
        <v>25</v>
      </c>
      <c r="E1460" s="17" t="inlineStr">
        <is>
          <t>R</t>
        </is>
      </c>
      <c r="F1460" s="17" t="n"/>
      <c r="G1460" s="9" t="n">
        <v>10.836</v>
      </c>
      <c r="H1460" s="9" t="n">
        <v>10.836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/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822654</v>
      </c>
      <c r="B1461" s="9" t="inlineStr">
        <is>
          <t>Will Gervase</t>
        </is>
      </c>
      <c r="C1461" s="9" t="inlineStr">
        <is>
          <t>LAA</t>
        </is>
      </c>
      <c r="D1461" s="9" t="n">
        <v>25</v>
      </c>
      <c r="E1461" s="17" t="inlineStr">
        <is>
          <t>L</t>
        </is>
      </c>
      <c r="F1461" s="17" t="n"/>
      <c r="G1461" s="9" t="n">
        <v>10.836</v>
      </c>
      <c r="H1461" s="9" t="n">
        <v>10.836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/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699283</v>
      </c>
      <c r="B1462" s="9" t="inlineStr">
        <is>
          <t>Cleiber Maldonado</t>
        </is>
      </c>
      <c r="C1462" s="9" t="inlineStr">
        <is>
          <t>MIN</t>
        </is>
      </c>
      <c r="D1462" s="9" t="n">
        <v>25</v>
      </c>
      <c r="E1462" s="17" t="inlineStr">
        <is>
          <t>L</t>
        </is>
      </c>
      <c r="F1462" s="17" t="n"/>
      <c r="G1462" s="9" t="n">
        <v>10.89333333333333</v>
      </c>
      <c r="H1462" s="9" t="n">
        <v>10.89333333333333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/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687847</v>
      </c>
      <c r="B1463" s="9" t="inlineStr">
        <is>
          <t>Marc Church</t>
        </is>
      </c>
      <c r="C1463" s="9" t="inlineStr">
        <is>
          <t>TEX</t>
        </is>
      </c>
      <c r="D1463" s="9" t="n">
        <v>26</v>
      </c>
      <c r="E1463" s="17" t="inlineStr">
        <is>
          <t>R</t>
        </is>
      </c>
      <c r="F1463" s="17" t="n"/>
      <c r="G1463" s="9" t="n">
        <v>23</v>
      </c>
      <c r="H1463" s="9" t="n">
        <v>27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/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800727</v>
      </c>
      <c r="B1464" s="9" t="inlineStr">
        <is>
          <t>Jackson Dannelley</t>
        </is>
      </c>
      <c r="C1464" s="9" t="inlineStr">
        <is>
          <t>WSH</t>
        </is>
      </c>
      <c r="D1464" s="9" t="n">
        <v>25</v>
      </c>
      <c r="E1464" s="17" t="inlineStr">
        <is>
          <t>R</t>
        </is>
      </c>
      <c r="F1464" s="17" t="n"/>
      <c r="G1464" s="9" t="n">
        <v>10.89333333333333</v>
      </c>
      <c r="H1464" s="9" t="n">
        <v>10.89333333333333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/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809701</v>
      </c>
      <c r="B1465" s="9" t="inlineStr">
        <is>
          <t>Luis Avila</t>
        </is>
      </c>
      <c r="C1465" s="9" t="inlineStr">
        <is>
          <t>PHI</t>
        </is>
      </c>
      <c r="D1465" s="9" t="n">
        <v>25</v>
      </c>
      <c r="E1465" s="17" t="inlineStr">
        <is>
          <t>R</t>
        </is>
      </c>
      <c r="F1465" s="17" t="n"/>
      <c r="G1465" s="9" t="n">
        <v>10.89333333333333</v>
      </c>
      <c r="H1465" s="9" t="n">
        <v>10.89333333333333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/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814288</v>
      </c>
      <c r="B1466" s="9" t="inlineStr">
        <is>
          <t>Franly Urena</t>
        </is>
      </c>
      <c r="C1466" s="9" t="inlineStr">
        <is>
          <t>TOR</t>
        </is>
      </c>
      <c r="D1466" s="9" t="n">
        <v>25</v>
      </c>
      <c r="E1466" s="17" t="inlineStr">
        <is>
          <t>R</t>
        </is>
      </c>
      <c r="F1466" s="17" t="n"/>
      <c r="G1466" s="9" t="n">
        <v>10.89333333333333</v>
      </c>
      <c r="H1466" s="9" t="n">
        <v>10.89333333333333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/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7" t="inlineStr">
        <is>
          <t>R</t>
        </is>
      </c>
      <c r="F1467" s="17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/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702041</v>
      </c>
      <c r="B1468" s="9" t="inlineStr">
        <is>
          <t>Chase Renner</t>
        </is>
      </c>
      <c r="C1468" s="9" t="inlineStr">
        <is>
          <t>MIA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/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674674</v>
      </c>
      <c r="B1469" s="9" t="inlineStr">
        <is>
          <t>T.J. Sikkema</t>
        </is>
      </c>
      <c r="C1469" s="9" t="inlineStr">
        <is>
          <t>BOS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/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688328</v>
      </c>
      <c r="B1470" s="9" t="inlineStr">
        <is>
          <t>Eric Adler</t>
        </is>
      </c>
      <c r="C1470" s="9" t="inlineStr">
        <is>
          <t>CWS</t>
        </is>
      </c>
      <c r="D1470" s="9" t="n">
        <v>25</v>
      </c>
      <c r="E1470" s="17" t="inlineStr">
        <is>
          <t>R</t>
        </is>
      </c>
      <c r="F1470" s="17" t="n"/>
      <c r="G1470" s="9" t="n">
        <v>11.03666666666666</v>
      </c>
      <c r="H1470" s="9" t="n">
        <v>11.03666666666666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/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809100</v>
      </c>
      <c r="B1471" s="9" t="inlineStr">
        <is>
          <t>Ixan Henderson</t>
        </is>
      </c>
      <c r="C1471" s="9" t="inlineStr">
        <is>
          <t>STL</t>
        </is>
      </c>
      <c r="D1471" s="9" t="n">
        <v>25</v>
      </c>
      <c r="E1471" s="17" t="inlineStr">
        <is>
          <t>L</t>
        </is>
      </c>
      <c r="F1471" s="17" t="n"/>
      <c r="G1471" s="9" t="n">
        <v>11.03666666666667</v>
      </c>
      <c r="H1471" s="9" t="n">
        <v>11.03666666666667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/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702911</v>
      </c>
      <c r="B1472" s="9" t="inlineStr">
        <is>
          <t>Tristan Garnett</t>
        </is>
      </c>
      <c r="C1472" s="9" t="inlineStr">
        <is>
          <t>PHI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11.03666666666667</v>
      </c>
      <c r="H1472" s="9" t="n">
        <v>11.03666666666667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/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800485</v>
      </c>
      <c r="B1473" s="9" t="inlineStr">
        <is>
          <t>Wande Torres</t>
        </is>
      </c>
      <c r="C1473" s="9" t="inlineStr">
        <is>
          <t>MIL</t>
        </is>
      </c>
      <c r="D1473" s="9" t="n">
        <v>25</v>
      </c>
      <c r="E1473" s="17" t="inlineStr">
        <is>
          <t>L</t>
        </is>
      </c>
      <c r="F1473" s="17" t="n"/>
      <c r="G1473" s="9" t="n">
        <v>11.03666666666666</v>
      </c>
      <c r="H1473" s="9" t="n">
        <v>11.03666666666666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/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823804</v>
      </c>
      <c r="B1474" s="9" t="inlineStr">
        <is>
          <t>Ryan Dromboski</t>
        </is>
      </c>
      <c r="C1474" s="9" t="inlineStr">
        <is>
          <t>PHI</t>
        </is>
      </c>
      <c r="D1474" s="9" t="n">
        <v>25</v>
      </c>
      <c r="E1474" s="17" t="inlineStr">
        <is>
          <t>R</t>
        </is>
      </c>
      <c r="F1474" s="17" t="n"/>
      <c r="G1474" s="9" t="n">
        <v>11.03666666666666</v>
      </c>
      <c r="H1474" s="9" t="n">
        <v>11.03666666666666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/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808254</v>
      </c>
      <c r="B1475" s="9" t="inlineStr">
        <is>
          <t>Ismael Yanez</t>
        </is>
      </c>
      <c r="C1475" s="9" t="inlineStr">
        <is>
          <t>MIL</t>
        </is>
      </c>
      <c r="D1475" s="9" t="n">
        <v>25</v>
      </c>
      <c r="E1475" s="17" t="inlineStr">
        <is>
          <t>R</t>
        </is>
      </c>
      <c r="F1475" s="17" t="n"/>
      <c r="G1475" s="9" t="n">
        <v>11.008</v>
      </c>
      <c r="H1475" s="9" t="n">
        <v>11.008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/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815308</v>
      </c>
      <c r="B1476" s="9" t="inlineStr">
        <is>
          <t>Colby Langford</t>
        </is>
      </c>
      <c r="C1476" s="9" t="inlineStr">
        <is>
          <t>HOU</t>
        </is>
      </c>
      <c r="D1476" s="9" t="n">
        <v>25</v>
      </c>
      <c r="E1476" s="17" t="inlineStr">
        <is>
          <t>L</t>
        </is>
      </c>
      <c r="F1476" s="17" t="n"/>
      <c r="G1476" s="9" t="n">
        <v>11.03666666666666</v>
      </c>
      <c r="H1476" s="9" t="n">
        <v>11.03666666666666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/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801696</v>
      </c>
      <c r="B1477" s="9" t="inlineStr">
        <is>
          <t>Will Schomberg</t>
        </is>
      </c>
      <c r="C1477" s="9" t="inlineStr">
        <is>
          <t>MIA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/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834395</v>
      </c>
      <c r="B1478" s="9" t="inlineStr">
        <is>
          <t>Richie Cortese</t>
        </is>
      </c>
      <c r="C1478" s="9" t="inlineStr">
        <is>
          <t>PHI</t>
        </is>
      </c>
      <c r="D1478" s="9" t="n">
        <v>25</v>
      </c>
      <c r="E1478" s="17" t="inlineStr">
        <is>
          <t>R</t>
        </is>
      </c>
      <c r="F1478" s="17" t="n"/>
      <c r="G1478" s="9" t="n">
        <v>11.18</v>
      </c>
      <c r="H1478" s="9" t="n">
        <v>11.18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/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/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701052</v>
      </c>
      <c r="B1480" s="9" t="inlineStr">
        <is>
          <t>Bradley Wilson</t>
        </is>
      </c>
      <c r="C1480" s="9" t="inlineStr">
        <is>
          <t>TOR</t>
        </is>
      </c>
      <c r="D1480" s="9" t="n">
        <v>25</v>
      </c>
      <c r="E1480" s="17" t="inlineStr">
        <is>
          <t>R</t>
        </is>
      </c>
      <c r="F1480" s="17" t="n"/>
      <c r="G1480" s="9" t="n">
        <v>11.18</v>
      </c>
      <c r="H1480" s="9" t="n">
        <v>11.18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/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808262</v>
      </c>
      <c r="B1481" s="9" t="inlineStr">
        <is>
          <t>Francisco Morao</t>
        </is>
      </c>
      <c r="C1481" s="9" t="inlineStr">
        <is>
          <t>BAL</t>
        </is>
      </c>
      <c r="D1481" s="9" t="n">
        <v>25</v>
      </c>
      <c r="E1481" s="17" t="inlineStr">
        <is>
          <t>L</t>
        </is>
      </c>
      <c r="F1481" s="17" t="n"/>
      <c r="G1481" s="9" t="n">
        <v>11.18</v>
      </c>
      <c r="H1481" s="9" t="n">
        <v>11.18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/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/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703102</v>
      </c>
      <c r="B1483" s="9" t="inlineStr">
        <is>
          <t>Anfernny Reyes</t>
        </is>
      </c>
      <c r="C1483" s="9" t="inlineStr">
        <is>
          <t>MIL</t>
        </is>
      </c>
      <c r="D1483" s="9" t="n">
        <v>25</v>
      </c>
      <c r="E1483" s="17" t="inlineStr">
        <is>
          <t>L</t>
        </is>
      </c>
      <c r="F1483" s="17" t="n"/>
      <c r="G1483" s="9" t="n">
        <v>11.352</v>
      </c>
      <c r="H1483" s="9" t="n">
        <v>11.352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/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692844</v>
      </c>
      <c r="B1484" s="9" t="inlineStr">
        <is>
          <t>Brayan Restituyo</t>
        </is>
      </c>
      <c r="C1484" s="9" t="inlineStr">
        <is>
          <t>OAK</t>
        </is>
      </c>
      <c r="D1484" s="9" t="n">
        <v>25</v>
      </c>
      <c r="E1484" s="17" t="inlineStr">
        <is>
          <t>L</t>
        </is>
      </c>
      <c r="F1484" s="17" t="n"/>
      <c r="G1484" s="9" t="n">
        <v>11.352</v>
      </c>
      <c r="H1484" s="9" t="n">
        <v>11.352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/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823996</v>
      </c>
      <c r="B1485" s="9" t="inlineStr">
        <is>
          <t>Luke Craig</t>
        </is>
      </c>
      <c r="C1485" s="9" t="inlineStr">
        <is>
          <t>ARI</t>
        </is>
      </c>
      <c r="D1485" s="9" t="n">
        <v>25</v>
      </c>
      <c r="E1485" s="17" t="inlineStr">
        <is>
          <t>L</t>
        </is>
      </c>
      <c r="F1485" s="17" t="n"/>
      <c r="G1485" s="9" t="n">
        <v>11.46666666666667</v>
      </c>
      <c r="H1485" s="9" t="n">
        <v>11.46666666666667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/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683634</v>
      </c>
      <c r="B1486" s="9" t="inlineStr">
        <is>
          <t>Johan Otanez</t>
        </is>
      </c>
      <c r="C1486" s="9" t="inlineStr">
        <is>
          <t>WSH</t>
        </is>
      </c>
      <c r="D1486" s="9" t="n">
        <v>25</v>
      </c>
      <c r="E1486" s="17" t="inlineStr">
        <is>
          <t>R</t>
        </is>
      </c>
      <c r="F1486" s="17" t="n"/>
      <c r="G1486" s="9" t="n">
        <v>11.524</v>
      </c>
      <c r="H1486" s="9" t="n">
        <v>11.524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/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825101</v>
      </c>
      <c r="B1487" s="9" t="inlineStr">
        <is>
          <t>Anthony Watts</t>
        </is>
      </c>
      <c r="C1487" s="9" t="inlineStr">
        <is>
          <t>STL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/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691109</v>
      </c>
      <c r="B1488" s="9" t="inlineStr">
        <is>
          <t>Zach Vennaro</t>
        </is>
      </c>
      <c r="C1488" s="9" t="inlineStr">
        <is>
          <t>MIN</t>
        </is>
      </c>
      <c r="D1488" s="9" t="n">
        <v>25</v>
      </c>
      <c r="E1488" s="17" t="inlineStr">
        <is>
          <t>R</t>
        </is>
      </c>
      <c r="F1488" s="17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/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664977</v>
      </c>
      <c r="B1489" s="9" t="inlineStr">
        <is>
          <t>Blake Cederlind</t>
        </is>
      </c>
      <c r="C1489" s="9" t="inlineStr">
        <is>
          <t>ARI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/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808003</v>
      </c>
      <c r="B1490" s="9" t="inlineStr">
        <is>
          <t>Rafael Gonzalez</t>
        </is>
      </c>
      <c r="C1490" s="9" t="inlineStr">
        <is>
          <t>HOU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/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702418</v>
      </c>
      <c r="B1491" s="9" t="inlineStr">
        <is>
          <t>Juan Reynoso</t>
        </is>
      </c>
      <c r="C1491" s="9" t="inlineStr">
        <is>
          <t>MIA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/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657193</v>
      </c>
      <c r="B1492" s="9" t="inlineStr">
        <is>
          <t>Eddy Alvarez</t>
        </is>
      </c>
      <c r="C1492" s="9" t="inlineStr">
        <is>
          <t>NYM</t>
        </is>
      </c>
      <c r="D1492" s="9" t="n">
        <v>37</v>
      </c>
      <c r="E1492" s="17" t="inlineStr">
        <is>
          <t>R</t>
        </is>
      </c>
      <c r="F1492" s="17" t="n"/>
      <c r="G1492" s="9" t="n">
        <v>5</v>
      </c>
      <c r="H1492" s="9" t="n">
        <v>5</v>
      </c>
      <c r="I1492" s="9" t="inlineStr">
        <is>
          <t>Depth (no MLB IP)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/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683165</v>
      </c>
      <c r="B1493" s="9" t="inlineStr">
        <is>
          <t>Joseph King</t>
        </is>
      </c>
      <c r="C1493" s="9" t="inlineStr">
        <is>
          <t>STL</t>
        </is>
      </c>
      <c r="D1493" s="9" t="n">
        <v>25</v>
      </c>
      <c r="E1493" s="17" t="inlineStr">
        <is>
          <t>R</t>
        </is>
      </c>
      <c r="F1493" s="17" t="n"/>
      <c r="G1493" s="9" t="n">
        <v>11.53833333333333</v>
      </c>
      <c r="H1493" s="9" t="n">
        <v>11.53833333333333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/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672380</v>
      </c>
      <c r="B1494" s="9" t="inlineStr">
        <is>
          <t>Marco Jimenez</t>
        </is>
      </c>
      <c r="C1494" s="9" t="inlineStr">
        <is>
          <t>DET</t>
        </is>
      </c>
      <c r="D1494" s="9" t="n">
        <v>25</v>
      </c>
      <c r="E1494" s="17" t="inlineStr">
        <is>
          <t>R</t>
        </is>
      </c>
      <c r="F1494" s="17" t="n"/>
      <c r="G1494" s="9" t="n">
        <v>11.53833333333333</v>
      </c>
      <c r="H1494" s="9" t="n">
        <v>11.53833333333333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/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607188</v>
      </c>
      <c r="B1495" s="9" t="inlineStr">
        <is>
          <t>Jake Faria</t>
        </is>
      </c>
      <c r="C1495" s="9" t="inlineStr">
        <is>
          <t>BOS</t>
        </is>
      </c>
      <c r="D1495" s="9" t="n">
        <v>33</v>
      </c>
      <c r="E1495" s="17" t="inlineStr">
        <is>
          <t>R</t>
        </is>
      </c>
      <c r="F1495" s="17" t="n"/>
      <c r="G1495" s="9" t="n">
        <v>14</v>
      </c>
      <c r="H1495" s="9" t="n">
        <v>14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/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811573</v>
      </c>
      <c r="B1496" s="9" t="inlineStr">
        <is>
          <t>Myles Patton</t>
        </is>
      </c>
      <c r="C1496" s="9" t="inlineStr">
        <is>
          <t>BOS</t>
        </is>
      </c>
      <c r="D1496" s="9" t="n">
        <v>25</v>
      </c>
      <c r="E1496" s="17" t="inlineStr">
        <is>
          <t>L</t>
        </is>
      </c>
      <c r="F1496" s="17" t="n"/>
      <c r="G1496" s="9" t="n">
        <v>11.696</v>
      </c>
      <c r="H1496" s="9" t="n">
        <v>11.696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/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835862</v>
      </c>
      <c r="B1497" s="9" t="inlineStr">
        <is>
          <t>Julien Hernandez</t>
        </is>
      </c>
      <c r="C1497" s="9" t="inlineStr">
        <is>
          <t>ARI</t>
        </is>
      </c>
      <c r="D1497" s="9" t="n">
        <v>25</v>
      </c>
      <c r="E1497" s="17" t="inlineStr">
        <is>
          <t>R</t>
        </is>
      </c>
      <c r="F1497" s="17" t="n"/>
      <c r="G1497" s="9" t="n">
        <v>11.696</v>
      </c>
      <c r="H1497" s="9" t="n">
        <v>11.696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/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703941</v>
      </c>
      <c r="B1498" s="9" t="inlineStr">
        <is>
          <t>Melvin Pineda</t>
        </is>
      </c>
      <c r="C1498" s="9" t="inlineStr">
        <is>
          <t>SF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/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804541</v>
      </c>
      <c r="B1499" s="9" t="inlineStr">
        <is>
          <t>Gary Gill Hill</t>
        </is>
      </c>
      <c r="C1499" s="9" t="inlineStr">
        <is>
          <t>NYM</t>
        </is>
      </c>
      <c r="D1499" s="9" t="n">
        <v>25</v>
      </c>
      <c r="E1499" s="17" t="inlineStr">
        <is>
          <t>R</t>
        </is>
      </c>
      <c r="F1499" s="17" t="n"/>
      <c r="G1499" s="9" t="n">
        <v>11.825</v>
      </c>
      <c r="H1499" s="9" t="n">
        <v>11.825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/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702060</v>
      </c>
      <c r="B1500" s="9" t="inlineStr">
        <is>
          <t>Seth Chavez</t>
        </is>
      </c>
      <c r="C1500" s="9" t="inlineStr">
        <is>
          <t>DET</t>
        </is>
      </c>
      <c r="D1500" s="9" t="n">
        <v>25</v>
      </c>
      <c r="E1500" s="17" t="inlineStr">
        <is>
          <t>R</t>
        </is>
      </c>
      <c r="F1500" s="17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/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691721</v>
      </c>
      <c r="B1501" s="9" t="inlineStr">
        <is>
          <t>Jared Kelley</t>
        </is>
      </c>
      <c r="C1501" s="9" t="inlineStr">
        <is>
          <t>CWS</t>
        </is>
      </c>
      <c r="D1501" s="9" t="n">
        <v>25</v>
      </c>
      <c r="E1501" s="17" t="inlineStr">
        <is>
          <t>R</t>
        </is>
      </c>
      <c r="F1501" s="17" t="n"/>
      <c r="G1501" s="9" t="n">
        <v>11.825</v>
      </c>
      <c r="H1501" s="9" t="n">
        <v>11.825</v>
      </c>
      <c r="I1501" s="9" t="inlineStr">
        <is>
          <t>Depth (no MLB IP)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/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701422</v>
      </c>
      <c r="B1502" s="9" t="inlineStr">
        <is>
          <t>Conner Whittaker</t>
        </is>
      </c>
      <c r="C1502" s="9" t="inlineStr">
        <is>
          <t>CLE</t>
        </is>
      </c>
      <c r="D1502" s="9" t="n">
        <v>25</v>
      </c>
      <c r="E1502" s="17" t="inlineStr">
        <is>
          <t>R</t>
        </is>
      </c>
      <c r="F1502" s="17" t="n"/>
      <c r="G1502" s="9" t="n">
        <v>11.75333333333333</v>
      </c>
      <c r="H1502" s="9" t="n">
        <v>11.75333333333333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/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701364</v>
      </c>
      <c r="B1503" s="9" t="inlineStr">
        <is>
          <t>Jamie Arnold</t>
        </is>
      </c>
      <c r="C1503" s="9" t="inlineStr">
        <is>
          <t>OAK</t>
        </is>
      </c>
      <c r="D1503" s="9" t="n">
        <v>25</v>
      </c>
      <c r="E1503" s="17" t="inlineStr">
        <is>
          <t>L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/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814532</v>
      </c>
      <c r="B1504" s="9" t="inlineStr">
        <is>
          <t>Teddy Sharkey</t>
        </is>
      </c>
      <c r="C1504" s="9" t="inlineStr">
        <is>
          <t>BAL</t>
        </is>
      </c>
      <c r="D1504" s="9" t="n">
        <v>25</v>
      </c>
      <c r="E1504" s="17" t="inlineStr">
        <is>
          <t>R</t>
        </is>
      </c>
      <c r="F1504" s="17" t="n"/>
      <c r="G1504" s="9" t="n">
        <v>11.75333333333333</v>
      </c>
      <c r="H1504" s="9" t="n">
        <v>11.75333333333333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/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695778</v>
      </c>
      <c r="B1505" s="9" t="inlineStr">
        <is>
          <t>Aidan Curry</t>
        </is>
      </c>
      <c r="C1505" s="9" t="inlineStr">
        <is>
          <t>TEX</t>
        </is>
      </c>
      <c r="D1505" s="9" t="n">
        <v>25</v>
      </c>
      <c r="E1505" s="17" t="inlineStr">
        <is>
          <t>R</t>
        </is>
      </c>
      <c r="F1505" s="17" t="n"/>
      <c r="G1505" s="9" t="n">
        <v>11.825</v>
      </c>
      <c r="H1505" s="9" t="n">
        <v>11.825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/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694855</v>
      </c>
      <c r="B1506" s="9" t="inlineStr">
        <is>
          <t>Riley Cooper</t>
        </is>
      </c>
      <c r="C1506" s="9" t="inlineStr">
        <is>
          <t>BAL</t>
        </is>
      </c>
      <c r="D1506" s="9" t="n">
        <v>25</v>
      </c>
      <c r="E1506" s="17" t="inlineStr">
        <is>
          <t>L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/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814366</v>
      </c>
      <c r="B1507" s="9" t="inlineStr">
        <is>
          <t>Cade Feeney</t>
        </is>
      </c>
      <c r="C1507" s="9" t="inlineStr">
        <is>
          <t>BOS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/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813268</v>
      </c>
      <c r="B1508" s="9" t="inlineStr">
        <is>
          <t>Jake Curtis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11.825</v>
      </c>
      <c r="H1508" s="9" t="n">
        <v>11.825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/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823115</v>
      </c>
      <c r="B1509" s="9" t="inlineStr">
        <is>
          <t>Mason Moore</t>
        </is>
      </c>
      <c r="C1509" s="9" t="inlineStr">
        <is>
          <t>CWS</t>
        </is>
      </c>
      <c r="D1509" s="9" t="n">
        <v>25</v>
      </c>
      <c r="E1509" s="17" t="inlineStr">
        <is>
          <t>R</t>
        </is>
      </c>
      <c r="F1509" s="17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/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668761</v>
      </c>
      <c r="B1510" s="9" t="inlineStr">
        <is>
          <t>Colin Peluse</t>
        </is>
      </c>
      <c r="C1510" s="9" t="inlineStr">
        <is>
          <t>PHI</t>
        </is>
      </c>
      <c r="D1510" s="9" t="n">
        <v>25</v>
      </c>
      <c r="E1510" s="17" t="inlineStr">
        <is>
          <t>R</t>
        </is>
      </c>
      <c r="F1510" s="17" t="n"/>
      <c r="G1510" s="9" t="n">
        <v>11.825</v>
      </c>
      <c r="H1510" s="9" t="n">
        <v>11.825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/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829500</v>
      </c>
      <c r="B1511" s="9" t="inlineStr">
        <is>
          <t>Luis  Fonseca</t>
        </is>
      </c>
      <c r="C1511" s="9" t="inlineStr">
        <is>
          <t>CWS</t>
        </is>
      </c>
      <c r="D1511" s="9" t="n">
        <v>25</v>
      </c>
      <c r="E1511" s="17" t="inlineStr">
        <is>
          <t>L</t>
        </is>
      </c>
      <c r="F1511" s="17" t="n"/>
      <c r="G1511" s="9" t="n">
        <v>11.868</v>
      </c>
      <c r="H1511" s="9" t="n">
        <v>11.868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/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813683</v>
      </c>
      <c r="B1512" s="9" t="inlineStr">
        <is>
          <t>Jose Zerpa</t>
        </is>
      </c>
      <c r="C1512" s="9" t="inlineStr">
        <is>
          <t>SEA</t>
        </is>
      </c>
      <c r="D1512" s="9" t="n">
        <v>25</v>
      </c>
      <c r="E1512" s="17" t="inlineStr">
        <is>
          <t>R</t>
        </is>
      </c>
      <c r="F1512" s="17" t="n"/>
      <c r="G1512" s="9" t="n">
        <v>11.868</v>
      </c>
      <c r="H1512" s="9" t="n">
        <v>11.868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/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824616</v>
      </c>
      <c r="B1513" s="9" t="inlineStr">
        <is>
          <t>KK Clark</t>
        </is>
      </c>
      <c r="C1513" s="9" t="inlineStr">
        <is>
          <t>BAL</t>
        </is>
      </c>
      <c r="D1513" s="9" t="n">
        <v>25</v>
      </c>
      <c r="E1513" s="17" t="inlineStr">
        <is>
          <t>R</t>
        </is>
      </c>
      <c r="F1513" s="17" t="n"/>
      <c r="G1513" s="9" t="n">
        <v>11.868</v>
      </c>
      <c r="H1513" s="9" t="n">
        <v>11.868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/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7" t="inlineStr">
        <is>
          <t>R</t>
        </is>
      </c>
      <c r="F1514" s="17" t="n"/>
      <c r="G1514" s="9" t="n">
        <v>11.868</v>
      </c>
      <c r="H1514" s="9" t="n">
        <v>11.868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/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695618</v>
      </c>
      <c r="B1515" s="9" t="inlineStr">
        <is>
          <t>Anthony Susac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/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827635</v>
      </c>
      <c r="B1516" s="9" t="inlineStr">
        <is>
          <t>Alex Bouchard</t>
        </is>
      </c>
      <c r="C1516" s="9" t="inlineStr">
        <is>
          <t>BOS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/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806640</v>
      </c>
      <c r="B1517" s="9" t="inlineStr">
        <is>
          <t>Daniel Keaney</t>
        </is>
      </c>
      <c r="C1517" s="9" t="inlineStr">
        <is>
          <t>TEX</t>
        </is>
      </c>
      <c r="D1517" s="9" t="n">
        <v>25</v>
      </c>
      <c r="E1517" s="17" t="inlineStr">
        <is>
          <t>R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Opening Day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/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689583</v>
      </c>
      <c r="B1518" s="9" t="inlineStr">
        <is>
          <t>Adrian Rodriguez</t>
        </is>
      </c>
      <c r="C1518" s="9" t="inlineStr">
        <is>
          <t>TEX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/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805262</v>
      </c>
      <c r="B1519" s="9" t="inlineStr">
        <is>
          <t>Jaren Warwick</t>
        </is>
      </c>
      <c r="C1519" s="9" t="inlineStr">
        <is>
          <t>LAA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/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814193</v>
      </c>
      <c r="B1520" s="9" t="inlineStr">
        <is>
          <t>Justin Storm</t>
        </is>
      </c>
      <c r="C1520" s="9" t="inlineStr">
        <is>
          <t>MIA</t>
        </is>
      </c>
      <c r="D1520" s="9" t="n">
        <v>25</v>
      </c>
      <c r="E1520" s="17" t="inlineStr">
        <is>
          <t>L</t>
        </is>
      </c>
      <c r="F1520" s="17" t="n"/>
      <c r="G1520" s="9" t="n">
        <v>12.04</v>
      </c>
      <c r="H1520" s="9" t="n">
        <v>12.04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/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832699</v>
      </c>
      <c r="B1521" s="9" t="inlineStr">
        <is>
          <t>Matt Barr</t>
        </is>
      </c>
      <c r="C1521" s="9" t="inlineStr">
        <is>
          <t>MIN</t>
        </is>
      </c>
      <c r="D1521" s="9" t="n">
        <v>25</v>
      </c>
      <c r="E1521" s="17" t="inlineStr">
        <is>
          <t>R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/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830336</v>
      </c>
      <c r="B1522" s="9" t="inlineStr">
        <is>
          <t>Mason Peters</t>
        </is>
      </c>
      <c r="C1522" s="9" t="inlineStr">
        <is>
          <t>SEA</t>
        </is>
      </c>
      <c r="D1522" s="9" t="n">
        <v>25</v>
      </c>
      <c r="E1522" s="17" t="inlineStr">
        <is>
          <t>L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/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802146</v>
      </c>
      <c r="B1523" s="9" t="inlineStr">
        <is>
          <t>Aidan Major</t>
        </is>
      </c>
      <c r="C1523" s="9" t="inlineStr">
        <is>
          <t>CLE</t>
        </is>
      </c>
      <c r="D1523" s="9" t="n">
        <v>25</v>
      </c>
      <c r="E1523" s="17" t="inlineStr">
        <is>
          <t>R</t>
        </is>
      </c>
      <c r="F1523" s="17" t="n"/>
      <c r="G1523" s="9" t="n">
        <v>12.04</v>
      </c>
      <c r="H1523" s="9" t="n">
        <v>12.04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/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800344</v>
      </c>
      <c r="B1524" s="9" t="inlineStr">
        <is>
          <t>Sean Paul Liñan</t>
        </is>
      </c>
      <c r="C1524" s="9" t="inlineStr">
        <is>
          <t>NYY</t>
        </is>
      </c>
      <c r="D1524" s="9" t="n">
        <v>25</v>
      </c>
      <c r="E1524" s="17" t="inlineStr">
        <is>
          <t>R</t>
        </is>
      </c>
      <c r="F1524" s="17" t="n"/>
      <c r="G1524" s="9" t="n">
        <v>12.04</v>
      </c>
      <c r="H1524" s="9" t="n">
        <v>12.04</v>
      </c>
      <c r="I1524" s="9" t="inlineStr">
        <is>
          <t>Depth (no MLB IP)</t>
        </is>
      </c>
      <c r="J1524" s="17" t="inlineStr">
        <is>
          <t>Opening Day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/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827446</v>
      </c>
      <c r="B1525" s="9" t="inlineStr">
        <is>
          <t>Emilio Ramos</t>
        </is>
      </c>
      <c r="C1525" s="9" t="inlineStr">
        <is>
          <t>CHC</t>
        </is>
      </c>
      <c r="D1525" s="9" t="n">
        <v>25</v>
      </c>
      <c r="E1525" s="17" t="inlineStr">
        <is>
          <t>R</t>
        </is>
      </c>
      <c r="F1525" s="17" t="n"/>
      <c r="G1525" s="9" t="n">
        <v>12.212</v>
      </c>
      <c r="H1525" s="9" t="n">
        <v>12.212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/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808219</v>
      </c>
      <c r="B1526" s="9" t="inlineStr">
        <is>
          <t>Juan Reyes</t>
        </is>
      </c>
      <c r="C1526" s="9" t="inlineStr">
        <is>
          <t>WSH</t>
        </is>
      </c>
      <c r="D1526" s="9" t="n">
        <v>25</v>
      </c>
      <c r="E1526" s="17" t="inlineStr">
        <is>
          <t>L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/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820940</v>
      </c>
      <c r="B1527" s="9" t="inlineStr">
        <is>
          <t>Eiver Mosquera</t>
        </is>
      </c>
      <c r="C1527" s="9" t="inlineStr">
        <is>
          <t>MIA</t>
        </is>
      </c>
      <c r="D1527" s="9" t="n">
        <v>25</v>
      </c>
      <c r="E1527" s="17" t="inlineStr">
        <is>
          <t>R</t>
        </is>
      </c>
      <c r="F1527" s="17" t="n"/>
      <c r="G1527" s="9" t="n">
        <v>12.384</v>
      </c>
      <c r="H1527" s="9" t="n">
        <v>12.384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/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815794</v>
      </c>
      <c r="B1528" s="9" t="inlineStr">
        <is>
          <t>Hyun-Seok Jang</t>
        </is>
      </c>
      <c r="C1528" s="9" t="inlineStr">
        <is>
          <t>LAD</t>
        </is>
      </c>
      <c r="D1528" s="9" t="n">
        <v>25</v>
      </c>
      <c r="E1528" s="17" t="inlineStr">
        <is>
          <t>R</t>
        </is>
      </c>
      <c r="F1528" s="17" t="n"/>
      <c r="G1528" s="9" t="n">
        <v>12.32666666666667</v>
      </c>
      <c r="H1528" s="9" t="n">
        <v>12.32666666666667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/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827698</v>
      </c>
      <c r="B1529" s="9" t="inlineStr">
        <is>
          <t>Ryan Mathiesen</t>
        </is>
      </c>
      <c r="C1529" s="9" t="inlineStr">
        <is>
          <t>HOU</t>
        </is>
      </c>
      <c r="D1529" s="9" t="n">
        <v>25</v>
      </c>
      <c r="E1529" s="17" t="inlineStr">
        <is>
          <t>R</t>
        </is>
      </c>
      <c r="F1529" s="17" t="n"/>
      <c r="G1529" s="9" t="n">
        <v>12.384</v>
      </c>
      <c r="H1529" s="9" t="n">
        <v>12.384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/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823208</v>
      </c>
      <c r="B1530" s="9" t="inlineStr">
        <is>
          <t>Cameron Nohos</t>
        </is>
      </c>
      <c r="C1530" s="9" t="inlineStr">
        <is>
          <t>SD</t>
        </is>
      </c>
      <c r="D1530" s="9" t="n">
        <v>25</v>
      </c>
      <c r="E1530" s="17" t="inlineStr">
        <is>
          <t>R</t>
        </is>
      </c>
      <c r="F1530" s="17" t="n"/>
      <c r="G1530" s="9" t="n">
        <v>12.556</v>
      </c>
      <c r="H1530" s="9" t="n">
        <v>12.556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/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816144</v>
      </c>
      <c r="B1531" s="9" t="inlineStr">
        <is>
          <t>Joel Cruz</t>
        </is>
      </c>
      <c r="C1531" s="9" t="inlineStr">
        <is>
          <t>LAD</t>
        </is>
      </c>
      <c r="D1531" s="9" t="n">
        <v>25</v>
      </c>
      <c r="E1531" s="17" t="inlineStr">
        <is>
          <t>R</t>
        </is>
      </c>
      <c r="F1531" s="17" t="n"/>
      <c r="G1531" s="9" t="n">
        <v>12.556</v>
      </c>
      <c r="H1531" s="9" t="n">
        <v>12.556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/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807963</v>
      </c>
      <c r="B1532" s="9" t="inlineStr">
        <is>
          <t>Wilfred Alvarado</t>
        </is>
      </c>
      <c r="C1532" s="9" t="inlineStr">
        <is>
          <t>OAK</t>
        </is>
      </c>
      <c r="D1532" s="9" t="n">
        <v>25</v>
      </c>
      <c r="E1532" s="17" t="inlineStr">
        <is>
          <t>R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/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676442</v>
      </c>
      <c r="B1533" s="9" t="inlineStr">
        <is>
          <t>Bailey Dees</t>
        </is>
      </c>
      <c r="C1533" s="9" t="inlineStr">
        <is>
          <t>NYY</t>
        </is>
      </c>
      <c r="D1533" s="9" t="n">
        <v>25</v>
      </c>
      <c r="E1533" s="17" t="inlineStr">
        <is>
          <t>R</t>
        </is>
      </c>
      <c r="F1533" s="17" t="n"/>
      <c r="G1533" s="9" t="n">
        <v>12.54166666666667</v>
      </c>
      <c r="H1533" s="9" t="n">
        <v>12.54166666666667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/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836166</v>
      </c>
      <c r="B1534" s="9" t="inlineStr">
        <is>
          <t>Cal Riehl</t>
        </is>
      </c>
      <c r="C1534" s="9" t="inlineStr">
        <is>
          <t>SD</t>
        </is>
      </c>
      <c r="D1534" s="9" t="n">
        <v>25</v>
      </c>
      <c r="E1534" s="17" t="inlineStr">
        <is>
          <t>L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/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682719</v>
      </c>
      <c r="B1535" s="9" t="inlineStr">
        <is>
          <t>Jose Atencio</t>
        </is>
      </c>
      <c r="C1535" s="9" t="inlineStr">
        <is>
          <t>LAA</t>
        </is>
      </c>
      <c r="D1535" s="9" t="n">
        <v>25</v>
      </c>
      <c r="E1535" s="17" t="inlineStr">
        <is>
          <t>R</t>
        </is>
      </c>
      <c r="F1535" s="17" t="n"/>
      <c r="G1535" s="9" t="n">
        <v>12.61333333333333</v>
      </c>
      <c r="H1535" s="9" t="n">
        <v>12.61333333333333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/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824028</v>
      </c>
      <c r="B1536" s="9" t="inlineStr">
        <is>
          <t>Gage Miller</t>
        </is>
      </c>
      <c r="C1536" s="9" t="inlineStr">
        <is>
          <t>MIA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/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682858</v>
      </c>
      <c r="B1537" s="9" t="inlineStr">
        <is>
          <t>Gabriel Barbosa</t>
        </is>
      </c>
      <c r="C1537" s="9" t="inlineStr">
        <is>
          <t>PHI</t>
        </is>
      </c>
      <c r="D1537" s="9" t="n">
        <v>25</v>
      </c>
      <c r="E1537" s="17" t="inlineStr">
        <is>
          <t>R</t>
        </is>
      </c>
      <c r="F1537" s="17" t="n"/>
      <c r="G1537" s="9" t="n">
        <v>12.61333333333333</v>
      </c>
      <c r="H1537" s="9" t="n">
        <v>12.61333333333333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/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835214</v>
      </c>
      <c r="B1538" s="9" t="inlineStr">
        <is>
          <t>Charlie Christensen</t>
        </is>
      </c>
      <c r="C1538" s="9" t="inlineStr">
        <is>
          <t>DET</t>
        </is>
      </c>
      <c r="D1538" s="9" t="n">
        <v>25</v>
      </c>
      <c r="E1538" s="17" t="inlineStr">
        <is>
          <t>R</t>
        </is>
      </c>
      <c r="F1538" s="17" t="n"/>
      <c r="G1538" s="9" t="n">
        <v>12.61333333333333</v>
      </c>
      <c r="H1538" s="9" t="n">
        <v>12.61333333333333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/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809784</v>
      </c>
      <c r="B1539" s="9" t="inlineStr">
        <is>
          <t>Garrett Stratton</t>
        </is>
      </c>
      <c r="C1539" s="9" t="inlineStr">
        <is>
          <t>NYM</t>
        </is>
      </c>
      <c r="D1539" s="9" t="n">
        <v>25</v>
      </c>
      <c r="E1539" s="17" t="inlineStr">
        <is>
          <t>R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/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700370</v>
      </c>
      <c r="B1540" s="9" t="inlineStr">
        <is>
          <t>Felipe De La Cruz</t>
        </is>
      </c>
      <c r="C1540" s="9" t="inlineStr">
        <is>
          <t>NYM</t>
        </is>
      </c>
      <c r="D1540" s="9" t="n">
        <v>25</v>
      </c>
      <c r="E1540" s="17" t="inlineStr">
        <is>
          <t>L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/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670161</v>
      </c>
      <c r="B1541" s="9" t="inlineStr">
        <is>
          <t>Parker Dunshee</t>
        </is>
      </c>
      <c r="C1541" s="9" t="inlineStr">
        <is>
          <t>ATL</t>
        </is>
      </c>
      <c r="D1541" s="9" t="n">
        <v>32</v>
      </c>
      <c r="E1541" s="17" t="inlineStr">
        <is>
          <t>R</t>
        </is>
      </c>
      <c r="F1541" s="17" t="n"/>
      <c r="G1541" s="9" t="n">
        <v>14</v>
      </c>
      <c r="H1541" s="9" t="n">
        <v>14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/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608648</v>
      </c>
      <c r="B1542" s="9" t="inlineStr">
        <is>
          <t>Tyler Duffey</t>
        </is>
      </c>
      <c r="C1542" s="9" t="inlineStr">
        <is>
          <t>KC</t>
        </is>
      </c>
      <c r="D1542" s="9" t="n">
        <v>36</v>
      </c>
      <c r="E1542" s="17" t="inlineStr">
        <is>
          <t>R</t>
        </is>
      </c>
      <c r="F1542" s="17" t="n"/>
      <c r="G1542" s="9" t="n">
        <v>42</v>
      </c>
      <c r="H1542" s="9" t="n">
        <v>234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/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692372</v>
      </c>
      <c r="B1543" s="9" t="inlineStr">
        <is>
          <t>Ettore Giulianelli</t>
        </is>
      </c>
      <c r="C1543" s="9" t="inlineStr">
        <is>
          <t>CLE</t>
        </is>
      </c>
      <c r="D1543" s="9" t="n">
        <v>25</v>
      </c>
      <c r="E1543" s="17" t="inlineStr">
        <is>
          <t>R</t>
        </is>
      </c>
      <c r="F1543" s="17" t="n"/>
      <c r="G1543" s="9" t="n">
        <v>12.728</v>
      </c>
      <c r="H1543" s="9" t="n">
        <v>12.728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/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803373</v>
      </c>
      <c r="B1544" s="9" t="inlineStr">
        <is>
          <t>Anderson Guevara</t>
        </is>
      </c>
      <c r="C1544" s="9" t="inlineStr">
        <is>
          <t>SEA</t>
        </is>
      </c>
      <c r="D1544" s="9" t="n">
        <v>25</v>
      </c>
      <c r="E1544" s="17" t="inlineStr">
        <is>
          <t>R</t>
        </is>
      </c>
      <c r="F1544" s="17" t="n"/>
      <c r="G1544" s="9" t="n">
        <v>12.728</v>
      </c>
      <c r="H1544" s="9" t="n">
        <v>12.728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/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808005</v>
      </c>
      <c r="B1545" s="9" t="inlineStr">
        <is>
          <t>Walvin Mena</t>
        </is>
      </c>
      <c r="C1545" s="9" t="inlineStr">
        <is>
          <t>ARI</t>
        </is>
      </c>
      <c r="D1545" s="9" t="n">
        <v>25</v>
      </c>
      <c r="E1545" s="17" t="inlineStr">
        <is>
          <t>R</t>
        </is>
      </c>
      <c r="F1545" s="17" t="n"/>
      <c r="G1545" s="9" t="n">
        <v>12.728</v>
      </c>
      <c r="H1545" s="9" t="n">
        <v>12.728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/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806879</v>
      </c>
      <c r="B1546" s="9" t="inlineStr">
        <is>
          <t>Anhuar Garcia</t>
        </is>
      </c>
      <c r="C1546" s="9" t="inlineStr">
        <is>
          <t>CHC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/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690977</v>
      </c>
      <c r="B1547" s="9" t="inlineStr">
        <is>
          <t>Jackson Fristoe</t>
        </is>
      </c>
      <c r="C1547" s="9" t="inlineStr">
        <is>
          <t>NYY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/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827610</v>
      </c>
      <c r="B1548" s="9" t="inlineStr">
        <is>
          <t>Brandon Cain</t>
        </is>
      </c>
      <c r="C1548" s="9" t="inlineStr">
        <is>
          <t>PIT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/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829094</v>
      </c>
      <c r="B1549" s="9" t="inlineStr">
        <is>
          <t>Sadbiel Delzine</t>
        </is>
      </c>
      <c r="C1549" s="9" t="inlineStr">
        <is>
          <t>BOS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/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808055</v>
      </c>
      <c r="B1550" s="9" t="inlineStr">
        <is>
          <t>Luis Beltrán</t>
        </is>
      </c>
      <c r="C1550" s="9" t="inlineStr">
        <is>
          <t>BAL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Opening Day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/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825099</v>
      </c>
      <c r="B1551" s="9" t="inlineStr">
        <is>
          <t>Thomas Higgins</t>
        </is>
      </c>
      <c r="C1551" s="9" t="inlineStr">
        <is>
          <t>SEA</t>
        </is>
      </c>
      <c r="D1551" s="9" t="n">
        <v>25</v>
      </c>
      <c r="E1551" s="17" t="inlineStr">
        <is>
          <t>R</t>
        </is>
      </c>
      <c r="F1551" s="17" t="n"/>
      <c r="G1551" s="9" t="n">
        <v>12.9</v>
      </c>
      <c r="H1551" s="9" t="n">
        <v>12.9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/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826935</v>
      </c>
      <c r="B1552" s="9" t="inlineStr">
        <is>
          <t>Jacob Hartlaub</t>
        </is>
      </c>
      <c r="C1552" s="9" t="inlineStr">
        <is>
          <t>TB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/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700351</v>
      </c>
      <c r="B1553" s="9" t="inlineStr">
        <is>
          <t>Luis Alvarez</t>
        </is>
      </c>
      <c r="C1553" s="9" t="inlineStr">
        <is>
          <t>NYM</t>
        </is>
      </c>
      <c r="D1553" s="9" t="n">
        <v>25</v>
      </c>
      <c r="E1553" s="17" t="inlineStr">
        <is>
          <t>R</t>
        </is>
      </c>
      <c r="F1553" s="17" t="n"/>
      <c r="G1553" s="9" t="n">
        <v>12.9</v>
      </c>
      <c r="H1553" s="9" t="n">
        <v>12.9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/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842247</v>
      </c>
      <c r="B1554" s="9" t="inlineStr">
        <is>
          <t>Noah Millikan</t>
        </is>
      </c>
      <c r="C1554" s="9" t="inlineStr">
        <is>
          <t>WSH</t>
        </is>
      </c>
      <c r="D1554" s="9" t="n">
        <v>25</v>
      </c>
      <c r="E1554" s="17" t="inlineStr">
        <is>
          <t>R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/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688902</v>
      </c>
      <c r="B1555" s="9" t="inlineStr">
        <is>
          <t>Nick Pinto</t>
        </is>
      </c>
      <c r="C1555" s="9" t="inlineStr">
        <is>
          <t>CWS</t>
        </is>
      </c>
      <c r="D1555" s="9" t="n">
        <v>25</v>
      </c>
      <c r="E1555" s="17" t="inlineStr">
        <is>
          <t>L</t>
        </is>
      </c>
      <c r="F1555" s="17" t="n"/>
      <c r="G1555" s="9" t="n">
        <v>13.072</v>
      </c>
      <c r="H1555" s="9" t="n">
        <v>13.072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/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702560</v>
      </c>
      <c r="B1556" s="9" t="inlineStr">
        <is>
          <t>Jack O'Connor</t>
        </is>
      </c>
      <c r="C1556" s="9" t="inlineStr">
        <is>
          <t>LAD</t>
        </is>
      </c>
      <c r="D1556" s="9" t="n">
        <v>25</v>
      </c>
      <c r="E1556" s="17" t="inlineStr">
        <is>
          <t>R</t>
        </is>
      </c>
      <c r="F1556" s="17" t="n"/>
      <c r="G1556" s="9" t="n">
        <v>13.072</v>
      </c>
      <c r="H1556" s="9" t="n">
        <v>13.072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/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805122</v>
      </c>
      <c r="B1557" s="9" t="inlineStr">
        <is>
          <t>Eudry Alcantara</t>
        </is>
      </c>
      <c r="C1557" s="9" t="inlineStr">
        <is>
          <t>CLE</t>
        </is>
      </c>
      <c r="D1557" s="9" t="n">
        <v>25</v>
      </c>
      <c r="E1557" s="17" t="inlineStr">
        <is>
          <t>R</t>
        </is>
      </c>
      <c r="F1557" s="17" t="n"/>
      <c r="G1557" s="9" t="n">
        <v>13.072</v>
      </c>
      <c r="H1557" s="9" t="n">
        <v>13.072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/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808274</v>
      </c>
      <c r="B1558" s="9" t="inlineStr">
        <is>
          <t>Elwis Mijares</t>
        </is>
      </c>
      <c r="C1558" s="9" t="inlineStr">
        <is>
          <t>NYM</t>
        </is>
      </c>
      <c r="D1558" s="9" t="n">
        <v>25</v>
      </c>
      <c r="E1558" s="17" t="inlineStr">
        <is>
          <t>R</t>
        </is>
      </c>
      <c r="F1558" s="17" t="n"/>
      <c r="G1558" s="9" t="n">
        <v>13.18666666666667</v>
      </c>
      <c r="H1558" s="9" t="n">
        <v>13.18666666666667</v>
      </c>
      <c r="I1558" s="9" t="inlineStr">
        <is>
          <t>Depth (no MLB IP)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/>
      <c r="V1558" s="18" t="n"/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800469</v>
      </c>
      <c r="B1559" s="9" t="inlineStr">
        <is>
          <t>Bryan Rivera</t>
        </is>
      </c>
      <c r="C1559" s="9" t="inlineStr">
        <is>
          <t>MIL</t>
        </is>
      </c>
      <c r="D1559" s="9" t="n">
        <v>25</v>
      </c>
      <c r="E1559" s="17" t="inlineStr">
        <is>
          <t>R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/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835627</v>
      </c>
      <c r="B1560" s="9" t="inlineStr">
        <is>
          <t>Grif Hughes</t>
        </is>
      </c>
      <c r="C1560" s="9" t="inlineStr">
        <is>
          <t>COL</t>
        </is>
      </c>
      <c r="D1560" s="9" t="n">
        <v>25</v>
      </c>
      <c r="E1560" s="17" t="inlineStr">
        <is>
          <t>L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/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804111</v>
      </c>
      <c r="B1561" s="9" t="inlineStr">
        <is>
          <t>Jordan Little</t>
        </is>
      </c>
      <c r="C1561" s="9" t="inlineStr">
        <is>
          <t>CIN</t>
        </is>
      </c>
      <c r="D1561" s="9" t="n">
        <v>25</v>
      </c>
      <c r="E1561" s="17" t="inlineStr">
        <is>
          <t>R</t>
        </is>
      </c>
      <c r="F1561" s="17" t="n"/>
      <c r="G1561" s="9" t="n">
        <v>13.18666666666667</v>
      </c>
      <c r="H1561" s="9" t="n">
        <v>13.18666666666667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/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687911</v>
      </c>
      <c r="B1562" s="9" t="inlineStr">
        <is>
          <t>Bryan King</t>
        </is>
      </c>
      <c r="C1562" s="9" t="inlineStr">
        <is>
          <t>HOU</t>
        </is>
      </c>
      <c r="D1562" s="9" t="n">
        <v>30</v>
      </c>
      <c r="E1562" s="17" t="inlineStr">
        <is>
          <t>L</t>
        </is>
      </c>
      <c r="F1562" s="17" t="n"/>
      <c r="G1562" s="9" t="n">
        <v>278</v>
      </c>
      <c r="H1562" s="9" t="n">
        <v>662</v>
      </c>
      <c r="I1562" s="9" t="inlineStr">
        <is>
          <t>Bullpen Depth Arm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/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800013</v>
      </c>
      <c r="B1563" s="9" t="inlineStr">
        <is>
          <t>Ramon Sanchez</t>
        </is>
      </c>
      <c r="C1563" s="9" t="inlineStr">
        <is>
          <t>MIA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/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816305</v>
      </c>
      <c r="B1564" s="9" t="inlineStr">
        <is>
          <t>Alistair Tanner</t>
        </is>
      </c>
      <c r="C1564" s="9" t="inlineStr">
        <is>
          <t>DET</t>
        </is>
      </c>
      <c r="D1564" s="9" t="n">
        <v>25</v>
      </c>
      <c r="E1564" s="17" t="inlineStr">
        <is>
          <t>R</t>
        </is>
      </c>
      <c r="F1564" s="17" t="n"/>
      <c r="G1564" s="9" t="n">
        <v>13.416</v>
      </c>
      <c r="H1564" s="9" t="n">
        <v>13.416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/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700292</v>
      </c>
      <c r="B1565" s="9" t="inlineStr">
        <is>
          <t>Yondrei Rojas</t>
        </is>
      </c>
      <c r="C1565" s="9" t="inlineStr">
        <is>
          <t>TOR</t>
        </is>
      </c>
      <c r="D1565" s="9" t="n">
        <v>25</v>
      </c>
      <c r="E1565" s="17" t="inlineStr">
        <is>
          <t>R</t>
        </is>
      </c>
      <c r="F1565" s="17" t="n"/>
      <c r="G1565" s="9" t="n">
        <v>13.40166666666667</v>
      </c>
      <c r="H1565" s="9" t="n">
        <v>13.40166666666667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/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691938</v>
      </c>
      <c r="B1566" s="9" t="inlineStr">
        <is>
          <t>Willy Vasquez</t>
        </is>
      </c>
      <c r="C1566" s="9" t="inlineStr">
        <is>
          <t>BAL</t>
        </is>
      </c>
      <c r="D1566" s="9" t="n">
        <v>25</v>
      </c>
      <c r="E1566" s="17" t="inlineStr">
        <is>
          <t>R</t>
        </is>
      </c>
      <c r="F1566" s="17" t="n"/>
      <c r="G1566" s="9" t="n">
        <v>13.40166666666667</v>
      </c>
      <c r="H1566" s="9" t="n">
        <v>13.40166666666667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/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829338</v>
      </c>
      <c r="B1567" s="9" t="inlineStr">
        <is>
          <t>Dariel Fregio</t>
        </is>
      </c>
      <c r="C1567" s="9" t="inlineStr">
        <is>
          <t>DET</t>
        </is>
      </c>
      <c r="D1567" s="9" t="n">
        <v>25</v>
      </c>
      <c r="E1567" s="17" t="inlineStr">
        <is>
          <t>R</t>
        </is>
      </c>
      <c r="F1567" s="17" t="n"/>
      <c r="G1567" s="9" t="n">
        <v>13.40166666666667</v>
      </c>
      <c r="H1567" s="9" t="n">
        <v>13.40166666666667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/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687259</v>
      </c>
      <c r="B1568" s="9" t="inlineStr">
        <is>
          <t>Luke Bell</t>
        </is>
      </c>
      <c r="C1568" s="9" t="inlineStr">
        <is>
          <t>CWS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/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685095</v>
      </c>
      <c r="B1569" s="9" t="inlineStr">
        <is>
          <t>Alaska Abney</t>
        </is>
      </c>
      <c r="C1569" s="9" t="inlineStr">
        <is>
          <t>CLE</t>
        </is>
      </c>
      <c r="D1569" s="9" t="n">
        <v>25</v>
      </c>
      <c r="E1569" s="17" t="inlineStr">
        <is>
          <t>R</t>
        </is>
      </c>
      <c r="F1569" s="17" t="n"/>
      <c r="G1569" s="9" t="n">
        <v>13.40166666666667</v>
      </c>
      <c r="H1569" s="9" t="n">
        <v>13.40166666666667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/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828718</v>
      </c>
      <c r="B1570" s="9" t="inlineStr">
        <is>
          <t>Victor Diaz</t>
        </is>
      </c>
      <c r="C1570" s="9" t="inlineStr">
        <is>
          <t>CIN</t>
        </is>
      </c>
      <c r="D1570" s="9" t="n">
        <v>25</v>
      </c>
      <c r="E1570" s="17" t="inlineStr">
        <is>
          <t>R</t>
        </is>
      </c>
      <c r="F1570" s="17" t="n"/>
      <c r="G1570" s="9" t="n">
        <v>13.545</v>
      </c>
      <c r="H1570" s="9" t="n">
        <v>13.545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/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691103</v>
      </c>
      <c r="B1571" s="9" t="inlineStr">
        <is>
          <t>Koen Moreno</t>
        </is>
      </c>
      <c r="C1571" s="9" t="inlineStr">
        <is>
          <t>CHC</t>
        </is>
      </c>
      <c r="D1571" s="9" t="n">
        <v>25</v>
      </c>
      <c r="E1571" s="17" t="inlineStr">
        <is>
          <t>R</t>
        </is>
      </c>
      <c r="F1571" s="17" t="n"/>
      <c r="G1571" s="9" t="n">
        <v>13.545</v>
      </c>
      <c r="H1571" s="9" t="n">
        <v>13.545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/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830485</v>
      </c>
      <c r="B1572" s="9" t="inlineStr">
        <is>
          <t>Trent Buchanan</t>
        </is>
      </c>
      <c r="C1572" s="9" t="inlineStr">
        <is>
          <t>ATL</t>
        </is>
      </c>
      <c r="D1572" s="9" t="n">
        <v>25</v>
      </c>
      <c r="E1572" s="17" t="inlineStr">
        <is>
          <t>R</t>
        </is>
      </c>
      <c r="F1572" s="17" t="n"/>
      <c r="G1572" s="9" t="n">
        <v>13.47333333333333</v>
      </c>
      <c r="H1572" s="9" t="n">
        <v>13.47333333333333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/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696281</v>
      </c>
      <c r="B1573" s="9" t="inlineStr">
        <is>
          <t>Wyatt Young</t>
        </is>
      </c>
      <c r="C1573" s="9" t="inlineStr">
        <is>
          <t>NYM</t>
        </is>
      </c>
      <c r="D1573" s="9" t="n">
        <v>25</v>
      </c>
      <c r="E1573" s="17" t="inlineStr">
        <is>
          <t>R</t>
        </is>
      </c>
      <c r="F1573" s="17" t="n"/>
      <c r="G1573" s="9" t="n">
        <v>13.545</v>
      </c>
      <c r="H1573" s="9" t="n">
        <v>13.545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/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806224</v>
      </c>
      <c r="B1574" s="9" t="inlineStr">
        <is>
          <t>Brady Smith</t>
        </is>
      </c>
      <c r="C1574" s="9" t="inlineStr">
        <is>
          <t>DET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/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820941</v>
      </c>
      <c r="B1575" s="9" t="inlineStr">
        <is>
          <t>Stharlin Torres</t>
        </is>
      </c>
      <c r="C1575" s="9" t="inlineStr">
        <is>
          <t>CIN</t>
        </is>
      </c>
      <c r="D1575" s="9" t="n">
        <v>25</v>
      </c>
      <c r="E1575" s="17" t="inlineStr">
        <is>
          <t>R</t>
        </is>
      </c>
      <c r="F1575" s="17" t="n"/>
      <c r="G1575" s="9" t="n">
        <v>13.47333333333333</v>
      </c>
      <c r="H1575" s="9" t="n">
        <v>13.47333333333333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/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676907</v>
      </c>
      <c r="B1576" s="9" t="inlineStr">
        <is>
          <t>Billy Sullivan</t>
        </is>
      </c>
      <c r="C1576" s="9" t="inlineStr">
        <is>
          <t>WSH</t>
        </is>
      </c>
      <c r="D1576" s="9" t="n">
        <v>25</v>
      </c>
      <c r="E1576" s="17" t="inlineStr">
        <is>
          <t>R</t>
        </is>
      </c>
      <c r="F1576" s="17" t="n"/>
      <c r="G1576" s="9" t="n">
        <v>13.545</v>
      </c>
      <c r="H1576" s="9" t="n">
        <v>13.545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/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695789</v>
      </c>
      <c r="B1577" s="9" t="inlineStr">
        <is>
          <t>Niko Mazza</t>
        </is>
      </c>
      <c r="C1577" s="9" t="inlineStr">
        <is>
          <t>SF</t>
        </is>
      </c>
      <c r="D1577" s="9" t="n">
        <v>25</v>
      </c>
      <c r="E1577" s="17" t="inlineStr">
        <is>
          <t>R</t>
        </is>
      </c>
      <c r="F1577" s="17" t="n"/>
      <c r="G1577" s="9" t="n">
        <v>13.545</v>
      </c>
      <c r="H1577" s="9" t="n">
        <v>13.545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/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691480</v>
      </c>
      <c r="B1578" s="9" t="inlineStr">
        <is>
          <t>Eurys Martich</t>
        </is>
      </c>
      <c r="C1578" s="9" t="inlineStr">
        <is>
          <t>HOU</t>
        </is>
      </c>
      <c r="D1578" s="9" t="n">
        <v>25</v>
      </c>
      <c r="E1578" s="17" t="inlineStr">
        <is>
          <t>R</t>
        </is>
      </c>
      <c r="F1578" s="17" t="n"/>
      <c r="G1578" s="9" t="n">
        <v>13.47333333333333</v>
      </c>
      <c r="H1578" s="9" t="n">
        <v>13.47333333333333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/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800225</v>
      </c>
      <c r="B1579" s="9" t="inlineStr">
        <is>
          <t>Alexis Torres</t>
        </is>
      </c>
      <c r="C1579" s="9" t="inlineStr">
        <is>
          <t>PIT</t>
        </is>
      </c>
      <c r="D1579" s="9" t="n">
        <v>25</v>
      </c>
      <c r="E1579" s="17" t="inlineStr">
        <is>
          <t>R</t>
        </is>
      </c>
      <c r="F1579" s="17" t="n"/>
      <c r="G1579" s="9" t="n">
        <v>13.47333333333333</v>
      </c>
      <c r="H1579" s="9" t="n">
        <v>13.47333333333333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/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800239</v>
      </c>
      <c r="B1580" s="9" t="inlineStr">
        <is>
          <t>Sabier Marte</t>
        </is>
      </c>
      <c r="C1580" s="9" t="inlineStr">
        <is>
          <t>NYY</t>
        </is>
      </c>
      <c r="D1580" s="9" t="n">
        <v>25</v>
      </c>
      <c r="E1580" s="17" t="inlineStr">
        <is>
          <t>R</t>
        </is>
      </c>
      <c r="F1580" s="17" t="n"/>
      <c r="G1580" s="9" t="n">
        <v>13.588</v>
      </c>
      <c r="H1580" s="9" t="n">
        <v>13.588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/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813891</v>
      </c>
      <c r="B1581" s="9" t="inlineStr">
        <is>
          <t>Jatnk Diaz</t>
        </is>
      </c>
      <c r="C1581" s="9" t="inlineStr">
        <is>
          <t>DET</t>
        </is>
      </c>
      <c r="D1581" s="9" t="n">
        <v>25</v>
      </c>
      <c r="E1581" s="17" t="inlineStr">
        <is>
          <t>R</t>
        </is>
      </c>
      <c r="F1581" s="17" t="n"/>
      <c r="G1581" s="9" t="n">
        <v>13.588</v>
      </c>
      <c r="H1581" s="9" t="n">
        <v>13.588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/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823351</v>
      </c>
      <c r="B1582" s="9" t="inlineStr">
        <is>
          <t>Jhon Rosario</t>
        </is>
      </c>
      <c r="C1582" s="9" t="inlineStr">
        <is>
          <t>CHC</t>
        </is>
      </c>
      <c r="D1582" s="9" t="n">
        <v>25</v>
      </c>
      <c r="E1582" s="17" t="inlineStr">
        <is>
          <t>R</t>
        </is>
      </c>
      <c r="F1582" s="17" t="n"/>
      <c r="G1582" s="9" t="n">
        <v>13.588</v>
      </c>
      <c r="H1582" s="9" t="n">
        <v>13.588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/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703683</v>
      </c>
      <c r="B1583" s="9" t="inlineStr">
        <is>
          <t>Luke Jackson</t>
        </is>
      </c>
      <c r="C1583" s="9" t="inlineStr">
        <is>
          <t>TB</t>
        </is>
      </c>
      <c r="D1583" s="9" t="n">
        <v>25</v>
      </c>
      <c r="E1583" s="17" t="inlineStr">
        <is>
          <t>R</t>
        </is>
      </c>
      <c r="F1583" s="17" t="n"/>
      <c r="G1583" s="9" t="n">
        <v>13.588</v>
      </c>
      <c r="H1583" s="9" t="n">
        <v>13.588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/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686628</v>
      </c>
      <c r="B1584" s="9" t="inlineStr">
        <is>
          <t>Blake Burkhalter</t>
        </is>
      </c>
      <c r="C1584" s="9" t="inlineStr">
        <is>
          <t>ATL</t>
        </is>
      </c>
      <c r="D1584" s="9" t="n">
        <v>26</v>
      </c>
      <c r="E1584" s="17" t="inlineStr">
        <is>
          <t>R</t>
        </is>
      </c>
      <c r="F1584" s="17" t="n"/>
      <c r="G1584" s="9" t="n">
        <v>5</v>
      </c>
      <c r="H1584" s="9" t="n">
        <v>5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/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/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699060</v>
      </c>
      <c r="B1586" s="9" t="inlineStr">
        <is>
          <t>Dailoui Abad</t>
        </is>
      </c>
      <c r="C1586" s="9" t="inlineStr">
        <is>
          <t>LAD</t>
        </is>
      </c>
      <c r="D1586" s="9" t="n">
        <v>25</v>
      </c>
      <c r="E1586" s="17" t="inlineStr">
        <is>
          <t>R</t>
        </is>
      </c>
      <c r="F1586" s="17" t="n"/>
      <c r="G1586" s="9" t="n">
        <v>13.76</v>
      </c>
      <c r="H1586" s="9" t="n">
        <v>13.76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/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/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/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702904</v>
      </c>
      <c r="B1589" s="9" t="inlineStr">
        <is>
          <t>Cesar De Jesus</t>
        </is>
      </c>
      <c r="C1589" s="9" t="inlineStr">
        <is>
          <t>TB</t>
        </is>
      </c>
      <c r="D1589" s="9" t="n">
        <v>25</v>
      </c>
      <c r="E1589" s="17" t="inlineStr">
        <is>
          <t>L</t>
        </is>
      </c>
      <c r="F1589" s="17" t="n"/>
      <c r="G1589" s="9" t="n">
        <v>13.76</v>
      </c>
      <c r="H1589" s="9" t="n">
        <v>13.76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/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840335</v>
      </c>
      <c r="B1590" s="9" t="inlineStr">
        <is>
          <t>Choyce Diffey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13.932</v>
      </c>
      <c r="H1590" s="9" t="n">
        <v>13.932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/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813768</v>
      </c>
      <c r="B1591" s="9" t="inlineStr">
        <is>
          <t>Blake Hammond</t>
        </is>
      </c>
      <c r="C1591" s="9" t="inlineStr">
        <is>
          <t>OAK</t>
        </is>
      </c>
      <c r="D1591" s="9" t="n">
        <v>25</v>
      </c>
      <c r="E1591" s="17" t="inlineStr">
        <is>
          <t>R</t>
        </is>
      </c>
      <c r="F1591" s="17" t="n"/>
      <c r="G1591" s="9" t="n">
        <v>13.932</v>
      </c>
      <c r="H1591" s="9" t="n">
        <v>13.932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/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/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/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806672</v>
      </c>
      <c r="B1594" s="9" t="inlineStr">
        <is>
          <t>Alix Hernandez</t>
        </is>
      </c>
      <c r="C1594" s="9" t="inlineStr">
        <is>
          <t>SF</t>
        </is>
      </c>
      <c r="D1594" s="9" t="n">
        <v>25</v>
      </c>
      <c r="E1594" s="17" t="inlineStr">
        <is>
          <t>R</t>
        </is>
      </c>
      <c r="F1594" s="17" t="n"/>
      <c r="G1594" s="9" t="n">
        <v>14.04666666666666</v>
      </c>
      <c r="H1594" s="9" t="n">
        <v>14.04666666666666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/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656120</v>
      </c>
      <c r="B1595" s="9" t="inlineStr">
        <is>
          <t>Jean Henriquez</t>
        </is>
      </c>
      <c r="C1595" s="9" t="inlineStr">
        <is>
          <t>BAL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/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696488</v>
      </c>
      <c r="B1596" s="9" t="inlineStr">
        <is>
          <t>Caedmon Parker</t>
        </is>
      </c>
      <c r="C1596" s="9" t="inlineStr">
        <is>
          <t>CWS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/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666151</v>
      </c>
      <c r="B1597" s="9" t="inlineStr">
        <is>
          <t>Kevin Gowdy</t>
        </is>
      </c>
      <c r="C1597" s="9" t="inlineStr">
        <is>
          <t>NYM</t>
        </is>
      </c>
      <c r="D1597" s="9" t="n">
        <v>25</v>
      </c>
      <c r="E1597" s="17" t="inlineStr">
        <is>
          <t>R</t>
        </is>
      </c>
      <c r="F1597" s="17" t="n"/>
      <c r="G1597" s="9" t="n">
        <v>14.04666666666666</v>
      </c>
      <c r="H1597" s="9" t="n">
        <v>14.04666666666666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/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663782</v>
      </c>
      <c r="B1598" s="9" t="inlineStr">
        <is>
          <t>Joe Corbett</t>
        </is>
      </c>
      <c r="C1598" s="9" t="inlineStr">
        <is>
          <t>MIL</t>
        </is>
      </c>
      <c r="D1598" s="9" t="n">
        <v>25</v>
      </c>
      <c r="E1598" s="17" t="inlineStr">
        <is>
          <t>R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/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820976</v>
      </c>
      <c r="B1599" s="9" t="inlineStr">
        <is>
          <t>Gabriel Chinchilla</t>
        </is>
      </c>
      <c r="C1599" s="9" t="inlineStr">
        <is>
          <t>STL</t>
        </is>
      </c>
      <c r="D1599" s="9" t="n">
        <v>25</v>
      </c>
      <c r="E1599" s="17" t="inlineStr">
        <is>
          <t>R</t>
        </is>
      </c>
      <c r="F1599" s="17" t="n"/>
      <c r="G1599" s="9" t="n">
        <v>14.104</v>
      </c>
      <c r="H1599" s="9" t="n">
        <v>14.104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/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805175</v>
      </c>
      <c r="B1600" s="9" t="inlineStr">
        <is>
          <t>Davis Polo</t>
        </is>
      </c>
      <c r="C1600" s="9" t="inlineStr">
        <is>
          <t>ATL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/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642575</v>
      </c>
      <c r="B1601" s="9" t="inlineStr">
        <is>
          <t>Gerson Moreno</t>
        </is>
      </c>
      <c r="C1601" s="9" t="inlineStr">
        <is>
          <t>STL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/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691027</v>
      </c>
      <c r="B1602" s="9" t="inlineStr">
        <is>
          <t>Tanner Witt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14.19</v>
      </c>
      <c r="H1602" s="9" t="n">
        <v>14.19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/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/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805311</v>
      </c>
      <c r="B1604" s="9" t="inlineStr">
        <is>
          <t>Nick Sando</t>
        </is>
      </c>
      <c r="C1604" s="9" t="inlineStr">
        <is>
          <t>CIN</t>
        </is>
      </c>
      <c r="D1604" s="9" t="n">
        <v>25</v>
      </c>
      <c r="E1604" s="17" t="inlineStr">
        <is>
          <t>L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/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805128</v>
      </c>
      <c r="B1605" s="9" t="inlineStr">
        <is>
          <t>Edinzo Marquez</t>
        </is>
      </c>
      <c r="C1605" s="9" t="inlineStr">
        <is>
          <t>NYY</t>
        </is>
      </c>
      <c r="D1605" s="9" t="n">
        <v>25</v>
      </c>
      <c r="E1605" s="17" t="inlineStr">
        <is>
          <t>R</t>
        </is>
      </c>
      <c r="F1605" s="17" t="n"/>
      <c r="G1605" s="9" t="n">
        <v>14.104</v>
      </c>
      <c r="H1605" s="9" t="n">
        <v>14.104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/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807654</v>
      </c>
      <c r="B1606" s="9" t="inlineStr">
        <is>
          <t>Angel Cruz</t>
        </is>
      </c>
      <c r="C1606" s="9" t="inlineStr">
        <is>
          <t>LAD</t>
        </is>
      </c>
      <c r="D1606" s="9" t="n">
        <v>25</v>
      </c>
      <c r="E1606" s="17" t="inlineStr">
        <is>
          <t>R</t>
        </is>
      </c>
      <c r="F1606" s="17" t="n"/>
      <c r="G1606" s="9" t="n">
        <v>14.104</v>
      </c>
      <c r="H1606" s="9" t="n">
        <v>14.104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/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805958</v>
      </c>
      <c r="B1607" s="9" t="inlineStr">
        <is>
          <t>Jackson Kelley</t>
        </is>
      </c>
      <c r="C1607" s="9" t="inlineStr">
        <is>
          <t>CWS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/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690162</v>
      </c>
      <c r="B1608" s="9" t="inlineStr">
        <is>
          <t>Kenny Serwa</t>
        </is>
      </c>
      <c r="C1608" s="9" t="inlineStr">
        <is>
          <t>DET</t>
        </is>
      </c>
      <c r="D1608" s="9" t="n">
        <v>25</v>
      </c>
      <c r="E1608" s="17" t="inlineStr">
        <is>
          <t>R</t>
        </is>
      </c>
      <c r="F1608" s="17" t="n"/>
      <c r="G1608" s="9" t="n">
        <v>14.19</v>
      </c>
      <c r="H1608" s="9" t="n">
        <v>14.19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/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814227</v>
      </c>
      <c r="B1609" s="9" t="inlineStr">
        <is>
          <t>Jordan Valenzuela</t>
        </is>
      </c>
      <c r="C1609" s="9" t="inlineStr">
        <is>
          <t>SD</t>
        </is>
      </c>
      <c r="D1609" s="9" t="n">
        <v>25</v>
      </c>
      <c r="E1609" s="17" t="inlineStr">
        <is>
          <t>R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/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805724</v>
      </c>
      <c r="B1610" s="9" t="inlineStr">
        <is>
          <t>Jared Beck</t>
        </is>
      </c>
      <c r="C1610" s="9" t="inlineStr">
        <is>
          <t>WSH</t>
        </is>
      </c>
      <c r="D1610" s="9" t="n">
        <v>25</v>
      </c>
      <c r="E1610" s="17" t="inlineStr">
        <is>
          <t>L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/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815501</v>
      </c>
      <c r="B1611" s="9" t="inlineStr">
        <is>
          <t>Bryce Meccage</t>
        </is>
      </c>
      <c r="C1611" s="9" t="inlineStr">
        <is>
          <t>MIL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/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694933</v>
      </c>
      <c r="B1612" s="9" t="inlineStr">
        <is>
          <t>Ross Dunn</t>
        </is>
      </c>
      <c r="C1612" s="9" t="inlineStr">
        <is>
          <t>MIN</t>
        </is>
      </c>
      <c r="D1612" s="9" t="n">
        <v>25</v>
      </c>
      <c r="E1612" s="17" t="inlineStr">
        <is>
          <t>L</t>
        </is>
      </c>
      <c r="F1612" s="17" t="n"/>
      <c r="G1612" s="9" t="n">
        <v>14.33333333333334</v>
      </c>
      <c r="H1612" s="9" t="n">
        <v>14.33333333333334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/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800484</v>
      </c>
      <c r="B1613" s="9" t="inlineStr">
        <is>
          <t>Eminen Flores</t>
        </is>
      </c>
      <c r="C1613" s="9" t="inlineStr">
        <is>
          <t>TOR</t>
        </is>
      </c>
      <c r="D1613" s="9" t="n">
        <v>25</v>
      </c>
      <c r="E1613" s="17" t="inlineStr">
        <is>
          <t>R</t>
        </is>
      </c>
      <c r="F1613" s="17" t="n"/>
      <c r="G1613" s="9" t="n">
        <v>14.33333333333334</v>
      </c>
      <c r="H1613" s="9" t="n">
        <v>14.33333333333334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/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668470</v>
      </c>
      <c r="B1614" s="9" t="inlineStr">
        <is>
          <t>Hagen Danner</t>
        </is>
      </c>
      <c r="C1614" s="9" t="inlineStr">
        <is>
          <t>TOR</t>
        </is>
      </c>
      <c r="D1614" s="9" t="n">
        <v>28</v>
      </c>
      <c r="E1614" s="17" t="inlineStr">
        <is>
          <t>R</t>
        </is>
      </c>
      <c r="F1614" s="17" t="n"/>
      <c r="G1614" s="9" t="n">
        <v>1</v>
      </c>
      <c r="H1614" s="9" t="n">
        <v>1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/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702965</v>
      </c>
      <c r="B1615" s="9" t="inlineStr">
        <is>
          <t>Hiro Wyatt</t>
        </is>
      </c>
      <c r="C1615" s="9" t="inlineStr">
        <is>
          <t>KC</t>
        </is>
      </c>
      <c r="D1615" s="9" t="n">
        <v>25</v>
      </c>
      <c r="E1615" s="17" t="inlineStr">
        <is>
          <t>R</t>
        </is>
      </c>
      <c r="F1615" s="17" t="n"/>
      <c r="G1615" s="9" t="n">
        <v>14.448</v>
      </c>
      <c r="H1615" s="9" t="n">
        <v>14.448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/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/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694496</v>
      </c>
      <c r="B1617" s="9" t="inlineStr">
        <is>
          <t>John Stankiewicz</t>
        </is>
      </c>
      <c r="C1617" s="9" t="inlineStr">
        <is>
          <t>DET</t>
        </is>
      </c>
      <c r="D1617" s="9" t="n">
        <v>25</v>
      </c>
      <c r="E1617" s="17" t="inlineStr">
        <is>
          <t>R</t>
        </is>
      </c>
      <c r="F1617" s="17" t="n"/>
      <c r="G1617" s="9" t="n">
        <v>14.54833333333333</v>
      </c>
      <c r="H1617" s="9" t="n">
        <v>14.54833333333333</v>
      </c>
      <c r="I1617" s="9" t="inlineStr">
        <is>
          <t>Depth (no MLB IP)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/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703633</v>
      </c>
      <c r="B1618" s="9" t="inlineStr">
        <is>
          <t>Alex Walsh</t>
        </is>
      </c>
      <c r="C1618" s="9" t="inlineStr">
        <is>
          <t>LAD</t>
        </is>
      </c>
      <c r="D1618" s="9" t="n">
        <v>25</v>
      </c>
      <c r="E1618" s="17" t="inlineStr">
        <is>
          <t>L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/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684169</v>
      </c>
      <c r="B1619" s="9" t="inlineStr">
        <is>
          <t>Joel Ibarra</t>
        </is>
      </c>
      <c r="C1619" s="9" t="inlineStr">
        <is>
          <t>LAD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/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/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696155</v>
      </c>
      <c r="B1621" s="9" t="inlineStr">
        <is>
          <t>Sean Sullivan</t>
        </is>
      </c>
      <c r="C1621" s="9" t="inlineStr">
        <is>
          <t>PIT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/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687006</v>
      </c>
      <c r="B1622" s="9" t="inlineStr">
        <is>
          <t>Will Armbruester</t>
        </is>
      </c>
      <c r="C1622" s="9" t="inlineStr">
        <is>
          <t>SEA</t>
        </is>
      </c>
      <c r="D1622" s="9" t="n">
        <v>25</v>
      </c>
      <c r="E1622" s="17" t="inlineStr">
        <is>
          <t>R</t>
        </is>
      </c>
      <c r="F1622" s="17" t="n"/>
      <c r="G1622" s="9" t="n">
        <v>14.54833333333333</v>
      </c>
      <c r="H1622" s="9" t="n">
        <v>14.54833333333333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/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/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800061</v>
      </c>
      <c r="B1624" s="9" t="inlineStr">
        <is>
          <t>Caleb Franzen</t>
        </is>
      </c>
      <c r="C1624" s="9" t="inlineStr">
        <is>
          <t>SEA</t>
        </is>
      </c>
      <c r="D1624" s="9" t="n">
        <v>25</v>
      </c>
      <c r="E1624" s="17" t="inlineStr">
        <is>
          <t>L</t>
        </is>
      </c>
      <c r="F1624" s="17" t="n"/>
      <c r="G1624" s="9" t="n">
        <v>14.62</v>
      </c>
      <c r="H1624" s="9" t="n">
        <v>14.62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/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843821</v>
      </c>
      <c r="B1625" s="9" t="inlineStr">
        <is>
          <t>Maddox Long</t>
        </is>
      </c>
      <c r="C1625" s="9" t="inlineStr">
        <is>
          <t>DET</t>
        </is>
      </c>
      <c r="D1625" s="9" t="n">
        <v>25</v>
      </c>
      <c r="E1625" s="17" t="inlineStr">
        <is>
          <t>R</t>
        </is>
      </c>
      <c r="F1625" s="17" t="n"/>
      <c r="G1625" s="9" t="n">
        <v>14.62</v>
      </c>
      <c r="H1625" s="9" t="n">
        <v>14.62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/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/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683314</v>
      </c>
      <c r="B1627" s="9" t="inlineStr">
        <is>
          <t>Matt Duffy</t>
        </is>
      </c>
      <c r="C1627" s="9" t="inlineStr">
        <is>
          <t>BOS</t>
        </is>
      </c>
      <c r="D1627" s="9" t="n">
        <v>25</v>
      </c>
      <c r="E1627" s="17" t="inlineStr">
        <is>
          <t>R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/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7" t="inlineStr">
        <is>
          <t>R</t>
        </is>
      </c>
      <c r="F1628" s="17" t="n"/>
      <c r="G1628" s="9" t="n">
        <v>14.792</v>
      </c>
      <c r="H1628" s="9" t="n">
        <v>14.792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/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695049</v>
      </c>
      <c r="B1629" s="9" t="inlineStr">
        <is>
          <t>Brett Kerry</t>
        </is>
      </c>
      <c r="C1629" s="9" t="inlineStr">
        <is>
          <t>LAA</t>
        </is>
      </c>
      <c r="D1629" s="9" t="n">
        <v>28</v>
      </c>
      <c r="E1629" s="17" t="inlineStr">
        <is>
          <t>R</t>
        </is>
      </c>
      <c r="F1629" s="17" t="n"/>
      <c r="G1629" s="9" t="n">
        <v>54</v>
      </c>
      <c r="H1629" s="9" t="n">
        <v>54</v>
      </c>
      <c r="I1629" s="9" t="inlineStr">
        <is>
          <t>End-of-Rotation Starter (SP4-5)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/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806466</v>
      </c>
      <c r="B1630" s="9" t="inlineStr">
        <is>
          <t>Braulio Salas</t>
        </is>
      </c>
      <c r="C1630" s="9" t="inlineStr">
        <is>
          <t>MIA</t>
        </is>
      </c>
      <c r="D1630" s="9" t="n">
        <v>25</v>
      </c>
      <c r="E1630" s="17" t="inlineStr">
        <is>
          <t>R</t>
        </is>
      </c>
      <c r="F1630" s="17" t="n"/>
      <c r="G1630" s="9" t="n">
        <v>14.90666666666667</v>
      </c>
      <c r="H1630" s="9" t="n">
        <v>14.90666666666667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/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/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813335</v>
      </c>
      <c r="B1632" s="9" t="inlineStr">
        <is>
          <t>Dylan Jordan</t>
        </is>
      </c>
      <c r="C1632" s="9" t="inlineStr">
        <is>
          <t>LAA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/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/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/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832318</v>
      </c>
      <c r="B1635" s="9" t="inlineStr">
        <is>
          <t>Leandro Rodriguez</t>
        </is>
      </c>
      <c r="C1635" s="9" t="inlineStr">
        <is>
          <t>SF</t>
        </is>
      </c>
      <c r="D1635" s="9" t="n">
        <v>25</v>
      </c>
      <c r="E1635" s="17" t="inlineStr">
        <is>
          <t>L</t>
        </is>
      </c>
      <c r="F1635" s="17" t="n"/>
      <c r="G1635" s="9" t="n">
        <v>14.964</v>
      </c>
      <c r="H1635" s="9" t="n">
        <v>14.964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/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682855</v>
      </c>
      <c r="B1636" s="9" t="inlineStr">
        <is>
          <t>Luis Vargas</t>
        </is>
      </c>
      <c r="C1636" s="9" t="inlineStr">
        <is>
          <t>ATL</t>
        </is>
      </c>
      <c r="D1636" s="9" t="n">
        <v>25</v>
      </c>
      <c r="E1636" s="17" t="inlineStr">
        <is>
          <t>R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/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664687</v>
      </c>
      <c r="B1637" s="9" t="inlineStr">
        <is>
          <t>Durbin Feltman</t>
        </is>
      </c>
      <c r="C1637" s="9" t="inlineStr">
        <is>
          <t>STL</t>
        </is>
      </c>
      <c r="D1637" s="9" t="n">
        <v>25</v>
      </c>
      <c r="E1637" s="17" t="inlineStr">
        <is>
          <t>R</t>
        </is>
      </c>
      <c r="F1637" s="17" t="n"/>
      <c r="G1637" s="9" t="n">
        <v>14.97833333333333</v>
      </c>
      <c r="H1637" s="9" t="n">
        <v>14.97833333333333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/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802981</v>
      </c>
      <c r="B1638" s="9" t="inlineStr">
        <is>
          <t>Mason Olson</t>
        </is>
      </c>
      <c r="C1638" s="9" t="inlineStr">
        <is>
          <t>TOR</t>
        </is>
      </c>
      <c r="D1638" s="9" t="n">
        <v>25</v>
      </c>
      <c r="E1638" s="17" t="inlineStr">
        <is>
          <t>L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/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684516</v>
      </c>
      <c r="B1639" s="9" t="inlineStr">
        <is>
          <t>Hancel Rincon</t>
        </is>
      </c>
      <c r="C1639" s="9" t="inlineStr">
        <is>
          <t>STL</t>
        </is>
      </c>
      <c r="D1639" s="9" t="n">
        <v>25</v>
      </c>
      <c r="E1639" s="17" t="inlineStr">
        <is>
          <t>R</t>
        </is>
      </c>
      <c r="F1639" s="17" t="n"/>
      <c r="G1639" s="9" t="n">
        <v>14</v>
      </c>
      <c r="H1639" s="9" t="n">
        <v>14</v>
      </c>
      <c r="I1639" s="9" t="inlineStr">
        <is>
          <t>Depth (no MLB IP)</t>
        </is>
      </c>
      <c r="J1639" s="17" t="inlineStr">
        <is>
          <t>Opening Day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/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/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805329</v>
      </c>
      <c r="B1641" s="9" t="inlineStr">
        <is>
          <t>Sam Mettert</t>
        </is>
      </c>
      <c r="C1641" s="9" t="inlineStr">
        <is>
          <t>CHC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/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813958</v>
      </c>
      <c r="B1642" s="9" t="inlineStr">
        <is>
          <t>Edgar Colon</t>
        </is>
      </c>
      <c r="C1642" s="9" t="inlineStr">
        <is>
          <t>CIN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/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802084</v>
      </c>
      <c r="B1643" s="9" t="inlineStr">
        <is>
          <t>Xiomer Guacache</t>
        </is>
      </c>
      <c r="C1643" s="9" t="inlineStr">
        <is>
          <t>DET</t>
        </is>
      </c>
      <c r="D1643" s="9" t="n">
        <v>25</v>
      </c>
      <c r="E1643" s="17" t="inlineStr">
        <is>
          <t>R</t>
        </is>
      </c>
      <c r="F1643" s="17" t="n"/>
      <c r="G1643" s="9" t="n">
        <v>15.136</v>
      </c>
      <c r="H1643" s="9" t="n">
        <v>15.136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/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692646</v>
      </c>
      <c r="B1644" s="9" t="inlineStr">
        <is>
          <t>Pedro Rodriguez</t>
        </is>
      </c>
      <c r="C1644" s="9" t="inlineStr">
        <is>
          <t>NYY</t>
        </is>
      </c>
      <c r="D1644" s="9" t="n">
        <v>25</v>
      </c>
      <c r="E1644" s="17" t="inlineStr">
        <is>
          <t>L</t>
        </is>
      </c>
      <c r="F1644" s="17" t="n"/>
      <c r="G1644" s="9" t="n">
        <v>15.136</v>
      </c>
      <c r="H1644" s="9" t="n">
        <v>15.136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/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802450</v>
      </c>
      <c r="B1645" s="9" t="inlineStr">
        <is>
          <t>Grayson Saunier</t>
        </is>
      </c>
      <c r="C1645" s="9" t="inlineStr">
        <is>
          <t>HOU</t>
        </is>
      </c>
      <c r="D1645" s="9" t="n">
        <v>25</v>
      </c>
      <c r="E1645" s="17" t="inlineStr">
        <is>
          <t>R</t>
        </is>
      </c>
      <c r="F1645" s="17" t="n"/>
      <c r="G1645" s="9" t="n">
        <v>15.19333333333334</v>
      </c>
      <c r="H1645" s="9" t="n">
        <v>15.19333333333334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/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811668</v>
      </c>
      <c r="B1646" s="9" t="inlineStr">
        <is>
          <t>Will Gagnon</t>
        </is>
      </c>
      <c r="C1646" s="9" t="inlineStr">
        <is>
          <t>LAD</t>
        </is>
      </c>
      <c r="D1646" s="9" t="n">
        <v>25</v>
      </c>
      <c r="E1646" s="17" t="inlineStr">
        <is>
          <t>R</t>
        </is>
      </c>
      <c r="F1646" s="17" t="n"/>
      <c r="G1646" s="9" t="n">
        <v>15.19333333333334</v>
      </c>
      <c r="H1646" s="9" t="n">
        <v>15.19333333333334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/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802373</v>
      </c>
      <c r="B1647" s="9" t="inlineStr">
        <is>
          <t>Jonah Hurney</t>
        </is>
      </c>
      <c r="C1647" s="9" t="inlineStr">
        <is>
          <t>CIN</t>
        </is>
      </c>
      <c r="D1647" s="9" t="n">
        <v>25</v>
      </c>
      <c r="E1647" s="17" t="inlineStr">
        <is>
          <t>L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/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/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702266</v>
      </c>
      <c r="B1649" s="9" t="inlineStr">
        <is>
          <t>Dylan Lesko</t>
        </is>
      </c>
      <c r="C1649" s="9" t="inlineStr">
        <is>
          <t>TB</t>
        </is>
      </c>
      <c r="D1649" s="9" t="n">
        <v>25</v>
      </c>
      <c r="E1649" s="17" t="inlineStr">
        <is>
          <t>R</t>
        </is>
      </c>
      <c r="F1649" s="17" t="n"/>
      <c r="G1649" s="9" t="n">
        <v>15.308</v>
      </c>
      <c r="H1649" s="9" t="n">
        <v>15.308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/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806768</v>
      </c>
      <c r="B1650" s="9" t="inlineStr">
        <is>
          <t>Giacomo Taschin</t>
        </is>
      </c>
      <c r="C1650" s="9" t="inlineStr">
        <is>
          <t>TOR</t>
        </is>
      </c>
      <c r="D1650" s="9" t="n">
        <v>25</v>
      </c>
      <c r="E1650" s="17" t="inlineStr">
        <is>
          <t>L</t>
        </is>
      </c>
      <c r="F1650" s="17" t="n"/>
      <c r="G1650" s="9" t="n">
        <v>15.308</v>
      </c>
      <c r="H1650" s="9" t="n">
        <v>15.308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/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813770</v>
      </c>
      <c r="B1651" s="9" t="inlineStr">
        <is>
          <t>Caden Wooster</t>
        </is>
      </c>
      <c r="C1651" s="9" t="inlineStr">
        <is>
          <t>NYM</t>
        </is>
      </c>
      <c r="D1651" s="9" t="n">
        <v>25</v>
      </c>
      <c r="E1651" s="17" t="inlineStr">
        <is>
          <t>R</t>
        </is>
      </c>
      <c r="F1651" s="17" t="n"/>
      <c r="G1651" s="9" t="n">
        <v>15.308</v>
      </c>
      <c r="H1651" s="9" t="n">
        <v>15.308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/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673111</v>
      </c>
      <c r="B1652" s="9" t="inlineStr">
        <is>
          <t>José Lopez</t>
        </is>
      </c>
      <c r="C1652" s="9" t="inlineStr">
        <is>
          <t>TB</t>
        </is>
      </c>
      <c r="D1652" s="9" t="n">
        <v>28</v>
      </c>
      <c r="E1652" s="17" t="inlineStr">
        <is>
          <t>L</t>
        </is>
      </c>
      <c r="F1652" s="17" t="n"/>
      <c r="G1652" s="9" t="n">
        <v>10</v>
      </c>
      <c r="H1652" s="9" t="n">
        <v>10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/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806776</v>
      </c>
      <c r="B1653" s="9" t="inlineStr">
        <is>
          <t>Brandon Herbold</t>
        </is>
      </c>
      <c r="C1653" s="9" t="inlineStr">
        <is>
          <t>KC</t>
        </is>
      </c>
      <c r="D1653" s="9" t="n">
        <v>25</v>
      </c>
      <c r="E1653" s="17" t="inlineStr">
        <is>
          <t>L</t>
        </is>
      </c>
      <c r="F1653" s="17" t="n"/>
      <c r="G1653" s="9" t="n">
        <v>15.48</v>
      </c>
      <c r="H1653" s="9" t="n">
        <v>15.48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/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814346</v>
      </c>
      <c r="B1654" s="9" t="inlineStr">
        <is>
          <t>Dylan Watts</t>
        </is>
      </c>
      <c r="C1654" s="9" t="inlineStr">
        <is>
          <t>TOR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/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/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820889</v>
      </c>
      <c r="B1656" s="9" t="inlineStr">
        <is>
          <t>Efrailin Ramos</t>
        </is>
      </c>
      <c r="C1656" s="9" t="inlineStr">
        <is>
          <t>TB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/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834897</v>
      </c>
      <c r="B1657" s="9" t="inlineStr">
        <is>
          <t>Dylan Driessen</t>
        </is>
      </c>
      <c r="C1657" s="9" t="inlineStr">
        <is>
          <t>STL</t>
        </is>
      </c>
      <c r="D1657" s="9" t="n">
        <v>25</v>
      </c>
      <c r="E1657" s="17" t="inlineStr">
        <is>
          <t>R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/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805243</v>
      </c>
      <c r="B1658" s="9" t="inlineStr">
        <is>
          <t>Zack Qin</t>
        </is>
      </c>
      <c r="C1658" s="9" t="inlineStr">
        <is>
          <t>SD</t>
        </is>
      </c>
      <c r="D1658" s="9" t="n">
        <v>25</v>
      </c>
      <c r="E1658" s="17" t="inlineStr">
        <is>
          <t>L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/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810890</v>
      </c>
      <c r="B1659" s="9" t="inlineStr">
        <is>
          <t>James Tallon</t>
        </is>
      </c>
      <c r="C1659" s="9" t="inlineStr">
        <is>
          <t>PHI</t>
        </is>
      </c>
      <c r="D1659" s="9" t="n">
        <v>25</v>
      </c>
      <c r="E1659" s="17" t="inlineStr">
        <is>
          <t>L</t>
        </is>
      </c>
      <c r="F1659" s="17" t="n"/>
      <c r="G1659" s="9" t="n">
        <v>15.48</v>
      </c>
      <c r="H1659" s="9" t="n">
        <v>15.48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/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/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694408</v>
      </c>
      <c r="B1661" s="9" t="inlineStr">
        <is>
          <t>Riley Eikhoff</t>
        </is>
      </c>
      <c r="C1661" s="9" t="inlineStr">
        <is>
          <t>CWS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/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804728</v>
      </c>
      <c r="B1662" s="9" t="inlineStr">
        <is>
          <t>Jake Bockenstedt</t>
        </is>
      </c>
      <c r="C1662" s="9" t="inlineStr">
        <is>
          <t>CWS</t>
        </is>
      </c>
      <c r="D1662" s="9" t="n">
        <v>25</v>
      </c>
      <c r="E1662" s="17" t="inlineStr">
        <is>
          <t>R</t>
        </is>
      </c>
      <c r="F1662" s="17" t="n"/>
      <c r="G1662" s="9" t="n">
        <v>15.55166666666667</v>
      </c>
      <c r="H1662" s="9" t="n">
        <v>15.55166666666667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/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828666</v>
      </c>
      <c r="B1663" s="9" t="inlineStr">
        <is>
          <t>Kenny Leiner</t>
        </is>
      </c>
      <c r="C1663" s="9" t="inlineStr">
        <is>
          <t>BAL</t>
        </is>
      </c>
      <c r="D1663" s="9" t="n">
        <v>25</v>
      </c>
      <c r="E1663" s="17" t="inlineStr">
        <is>
          <t>R</t>
        </is>
      </c>
      <c r="F1663" s="17" t="n"/>
      <c r="G1663" s="9" t="n">
        <v>15.652</v>
      </c>
      <c r="H1663" s="9" t="n">
        <v>15.652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/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683004</v>
      </c>
      <c r="B1664" s="9" t="inlineStr">
        <is>
          <t>Jack Leiter</t>
        </is>
      </c>
      <c r="C1664" s="9" t="inlineStr">
        <is>
          <t>TEX</t>
        </is>
      </c>
      <c r="D1664" s="9" t="n">
        <v>27</v>
      </c>
      <c r="E1664" s="17" t="inlineStr">
        <is>
          <t>R</t>
        </is>
      </c>
      <c r="F1664" s="17" t="n"/>
      <c r="G1664" s="9" t="n">
        <v>355</v>
      </c>
      <c r="H1664" s="9" t="n">
        <v>1174</v>
      </c>
      <c r="I1664" s="9" t="inlineStr">
        <is>
          <t>Mid-Rotation Starter (SP2-3)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/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810920</v>
      </c>
      <c r="B1665" s="9" t="inlineStr">
        <is>
          <t>Jake Murray</t>
        </is>
      </c>
      <c r="C1665" s="9" t="inlineStr">
        <is>
          <t>MIN</t>
        </is>
      </c>
      <c r="D1665" s="9" t="n">
        <v>25</v>
      </c>
      <c r="E1665" s="17" t="inlineStr">
        <is>
          <t>L</t>
        </is>
      </c>
      <c r="F1665" s="17" t="n"/>
      <c r="G1665" s="9" t="n">
        <v>15.652</v>
      </c>
      <c r="H1665" s="9" t="n">
        <v>15.652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/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700169</v>
      </c>
      <c r="B1666" s="9" t="inlineStr">
        <is>
          <t>Bryan Perez</t>
        </is>
      </c>
      <c r="C1666" s="9" t="inlineStr">
        <is>
          <t>COL</t>
        </is>
      </c>
      <c r="D1666" s="9" t="n">
        <v>25</v>
      </c>
      <c r="E1666" s="17" t="inlineStr">
        <is>
          <t>R</t>
        </is>
      </c>
      <c r="F1666" s="17" t="n"/>
      <c r="G1666" s="9" t="n">
        <v>15.76666666666667</v>
      </c>
      <c r="H1666" s="9" t="n">
        <v>15.76666666666667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/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802418</v>
      </c>
      <c r="B1667" s="9" t="inlineStr">
        <is>
          <t>Colby Holcombe</t>
        </is>
      </c>
      <c r="C1667" s="9" t="inlineStr">
        <is>
          <t>TOR</t>
        </is>
      </c>
      <c r="D1667" s="9" t="n">
        <v>25</v>
      </c>
      <c r="E1667" s="17" t="inlineStr">
        <is>
          <t>R</t>
        </is>
      </c>
      <c r="F1667" s="17" t="n"/>
      <c r="G1667" s="9" t="n">
        <v>15.76666666666667</v>
      </c>
      <c r="H1667" s="9" t="n">
        <v>15.76666666666667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/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814388</v>
      </c>
      <c r="B1668" s="9" t="inlineStr">
        <is>
          <t>Hayden Snelsire</t>
        </is>
      </c>
      <c r="C1668" s="9" t="inlineStr">
        <is>
          <t>TB</t>
        </is>
      </c>
      <c r="D1668" s="9" t="n">
        <v>25</v>
      </c>
      <c r="E1668" s="17" t="inlineStr">
        <is>
          <t>R</t>
        </is>
      </c>
      <c r="F1668" s="17" t="n"/>
      <c r="G1668" s="9" t="n">
        <v>15.76666666666667</v>
      </c>
      <c r="H1668" s="9" t="n">
        <v>15.76666666666667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/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822410</v>
      </c>
      <c r="B1669" s="9" t="inlineStr">
        <is>
          <t>Bobby Olsen</t>
        </is>
      </c>
      <c r="C1669" s="9" t="inlineStr">
        <is>
          <t>STL</t>
        </is>
      </c>
      <c r="D1669" s="9" t="n">
        <v>25</v>
      </c>
      <c r="E1669" s="17" t="inlineStr">
        <is>
          <t>R</t>
        </is>
      </c>
      <c r="F1669" s="17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/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695066</v>
      </c>
      <c r="B1670" s="9" t="inlineStr">
        <is>
          <t>Ben Grable</t>
        </is>
      </c>
      <c r="C1670" s="9" t="inlineStr">
        <is>
          <t>WSH</t>
        </is>
      </c>
      <c r="D1670" s="9" t="n">
        <v>25</v>
      </c>
      <c r="E1670" s="17" t="inlineStr">
        <is>
          <t>R</t>
        </is>
      </c>
      <c r="F1670" s="17" t="n"/>
      <c r="G1670" s="9" t="n">
        <v>15.76666666666667</v>
      </c>
      <c r="H1670" s="9" t="n">
        <v>15.76666666666667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/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/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702750</v>
      </c>
      <c r="B1672" s="9" t="inlineStr">
        <is>
          <t>Edinson Duran</t>
        </is>
      </c>
      <c r="C1672" s="9" t="inlineStr">
        <is>
          <t>NYY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/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823776</v>
      </c>
      <c r="B1673" s="9" t="inlineStr">
        <is>
          <t>Braden Osbolt</t>
        </is>
      </c>
      <c r="C1673" s="9" t="inlineStr">
        <is>
          <t>CIN</t>
        </is>
      </c>
      <c r="D1673" s="9" t="n">
        <v>25</v>
      </c>
      <c r="E1673" s="17" t="inlineStr">
        <is>
          <t>R</t>
        </is>
      </c>
      <c r="F1673" s="17" t="n"/>
      <c r="G1673" s="9" t="n">
        <v>15.824</v>
      </c>
      <c r="H1673" s="9" t="n">
        <v>15.824</v>
      </c>
      <c r="I1673" s="9" t="inlineStr">
        <is>
          <t>Depth (no MLB IP)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/>
      <c r="X1673" s="18" t="n"/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814525</v>
      </c>
      <c r="B1674" s="9" t="inlineStr">
        <is>
          <t>Mike Villani</t>
        </is>
      </c>
      <c r="C1674" s="9" t="inlineStr">
        <is>
          <t>CIN</t>
        </is>
      </c>
      <c r="D1674" s="9" t="n">
        <v>25</v>
      </c>
      <c r="E1674" s="17" t="inlineStr">
        <is>
          <t>R</t>
        </is>
      </c>
      <c r="F1674" s="17" t="n"/>
      <c r="G1674" s="9" t="n">
        <v>15.824</v>
      </c>
      <c r="H1674" s="9" t="n">
        <v>15.824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/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701515</v>
      </c>
      <c r="B1675" s="9" t="inlineStr">
        <is>
          <t>Kade Woods</t>
        </is>
      </c>
      <c r="C1675" s="9" t="inlineStr">
        <is>
          <t>ATL</t>
        </is>
      </c>
      <c r="D1675" s="9" t="n">
        <v>25</v>
      </c>
      <c r="E1675" s="17" t="inlineStr">
        <is>
          <t>R</t>
        </is>
      </c>
      <c r="F1675" s="17" t="n"/>
      <c r="G1675" s="9" t="n">
        <v>15.824</v>
      </c>
      <c r="H1675" s="9" t="n">
        <v>15.824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/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831683</v>
      </c>
      <c r="B1676" s="9" t="inlineStr">
        <is>
          <t>Daichi Moriki</t>
        </is>
      </c>
      <c r="C1676" s="9" t="inlineStr">
        <is>
          <t>SD</t>
        </is>
      </c>
      <c r="D1676" s="9" t="n">
        <v>25</v>
      </c>
      <c r="E1676" s="17" t="inlineStr">
        <is>
          <t>R</t>
        </is>
      </c>
      <c r="F1676" s="17" t="n"/>
      <c r="G1676" s="9" t="n">
        <v>15.824</v>
      </c>
      <c r="H1676" s="9" t="n">
        <v>15.824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/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593934</v>
      </c>
      <c r="B1677" s="9" t="inlineStr">
        <is>
          <t>Miguel Sanó</t>
        </is>
      </c>
      <c r="C1677" s="9" t="inlineStr">
        <is>
          <t>LAA</t>
        </is>
      </c>
      <c r="D1677" s="9" t="n">
        <v>34</v>
      </c>
      <c r="E1677" s="17" t="inlineStr">
        <is>
          <t>R</t>
        </is>
      </c>
      <c r="F1677" s="17" t="n"/>
      <c r="G1677" s="9" t="n">
        <v>1</v>
      </c>
      <c r="H1677" s="9" t="n">
        <v>1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/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/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823808</v>
      </c>
      <c r="B1679" s="9" t="inlineStr">
        <is>
          <t>Jacob Mayers</t>
        </is>
      </c>
      <c r="C1679" s="9" t="inlineStr">
        <is>
          <t>BOS</t>
        </is>
      </c>
      <c r="D1679" s="9" t="n">
        <v>25</v>
      </c>
      <c r="E1679" s="17" t="inlineStr">
        <is>
          <t>R</t>
        </is>
      </c>
      <c r="F1679" s="17" t="n"/>
      <c r="G1679" s="9" t="n">
        <v>16.05333333333333</v>
      </c>
      <c r="H1679" s="9" t="n">
        <v>16.05333333333333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/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701059</v>
      </c>
      <c r="B1680" s="9" t="inlineStr">
        <is>
          <t>Nate Nabholz</t>
        </is>
      </c>
      <c r="C1680" s="9" t="inlineStr">
        <is>
          <t>SF</t>
        </is>
      </c>
      <c r="D1680" s="9" t="n">
        <v>25</v>
      </c>
      <c r="E1680" s="17" t="inlineStr">
        <is>
          <t>R</t>
        </is>
      </c>
      <c r="F1680" s="17" t="n"/>
      <c r="G1680" s="9" t="n">
        <v>16.05333333333333</v>
      </c>
      <c r="H1680" s="9" t="n">
        <v>16.05333333333333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/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680102</v>
      </c>
      <c r="B1681" s="9" t="inlineStr">
        <is>
          <t>Cameron Pferrer</t>
        </is>
      </c>
      <c r="C1681" s="9" t="inlineStr">
        <is>
          <t>SF</t>
        </is>
      </c>
      <c r="D1681" s="9" t="n">
        <v>25</v>
      </c>
      <c r="E1681" s="17" t="inlineStr">
        <is>
          <t>R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/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804613</v>
      </c>
      <c r="B1682" s="9" t="inlineStr">
        <is>
          <t>Luis Victorino</t>
        </is>
      </c>
      <c r="C1682" s="9" t="inlineStr">
        <is>
          <t>TOR</t>
        </is>
      </c>
      <c r="D1682" s="9" t="n">
        <v>25</v>
      </c>
      <c r="E1682" s="17" t="inlineStr">
        <is>
          <t>R</t>
        </is>
      </c>
      <c r="F1682" s="17" t="n"/>
      <c r="G1682" s="9" t="n">
        <v>15.996</v>
      </c>
      <c r="H1682" s="9" t="n">
        <v>15.996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/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809826</v>
      </c>
      <c r="B1683" s="9" t="inlineStr">
        <is>
          <t>Merit Jones</t>
        </is>
      </c>
      <c r="C1683" s="9" t="inlineStr">
        <is>
          <t>MIN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/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821052</v>
      </c>
      <c r="B1684" s="9" t="inlineStr">
        <is>
          <t>Madinson Frias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15.996</v>
      </c>
      <c r="H1684" s="9" t="n">
        <v>15.996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/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800427</v>
      </c>
      <c r="B1685" s="9" t="inlineStr">
        <is>
          <t>Jose Meneses</t>
        </is>
      </c>
      <c r="C1685" s="9" t="inlineStr">
        <is>
          <t>MIL</t>
        </is>
      </c>
      <c r="D1685" s="9" t="n">
        <v>25</v>
      </c>
      <c r="E1685" s="17" t="inlineStr">
        <is>
          <t>L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/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803094</v>
      </c>
      <c r="B1686" s="9" t="inlineStr">
        <is>
          <t>Win Scott</t>
        </is>
      </c>
      <c r="C1686" s="9" t="inlineStr">
        <is>
          <t>DET</t>
        </is>
      </c>
      <c r="D1686" s="9" t="n">
        <v>25</v>
      </c>
      <c r="E1686" s="17" t="inlineStr">
        <is>
          <t>L</t>
        </is>
      </c>
      <c r="F1686" s="17" t="n"/>
      <c r="G1686" s="9" t="n">
        <v>16.05333333333333</v>
      </c>
      <c r="H1686" s="9" t="n">
        <v>16.05333333333333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/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686700</v>
      </c>
      <c r="B1687" s="9" t="inlineStr">
        <is>
          <t>Madison Jeffrey</t>
        </is>
      </c>
      <c r="C1687" s="9" t="inlineStr">
        <is>
          <t>CWS</t>
        </is>
      </c>
      <c r="D1687" s="9" t="n">
        <v>25</v>
      </c>
      <c r="E1687" s="17" t="inlineStr">
        <is>
          <t>R</t>
        </is>
      </c>
      <c r="F1687" s="17" t="n"/>
      <c r="G1687" s="9" t="n">
        <v>16.05333333333333</v>
      </c>
      <c r="H1687" s="9" t="n">
        <v>16.05333333333333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/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699223</v>
      </c>
      <c r="B1688" s="9" t="inlineStr">
        <is>
          <t>Patricio Aquino</t>
        </is>
      </c>
      <c r="C1688" s="9" t="inlineStr">
        <is>
          <t>MIL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/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/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703752</v>
      </c>
      <c r="B1690" s="9" t="inlineStr">
        <is>
          <t>Parker Seay</t>
        </is>
      </c>
      <c r="C1690" s="9" t="inlineStr">
        <is>
          <t>NYY</t>
        </is>
      </c>
      <c r="D1690" s="9" t="n">
        <v>25</v>
      </c>
      <c r="E1690" s="17" t="inlineStr">
        <is>
          <t>L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/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830800</v>
      </c>
      <c r="B1691" s="9" t="inlineStr">
        <is>
          <t>Luis Gamez</t>
        </is>
      </c>
      <c r="C1691" s="9" t="inlineStr">
        <is>
          <t>LAD</t>
        </is>
      </c>
      <c r="D1691" s="9" t="n">
        <v>25</v>
      </c>
      <c r="E1691" s="17" t="inlineStr">
        <is>
          <t>R</t>
        </is>
      </c>
      <c r="F1691" s="17" t="n"/>
      <c r="G1691" s="9" t="n">
        <v>16.168</v>
      </c>
      <c r="H1691" s="9" t="n">
        <v>16.168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/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701473</v>
      </c>
      <c r="B1692" s="9" t="inlineStr">
        <is>
          <t>Cole Cheatham</t>
        </is>
      </c>
      <c r="C1692" s="9" t="inlineStr">
        <is>
          <t>SEA</t>
        </is>
      </c>
      <c r="D1692" s="9" t="n">
        <v>25</v>
      </c>
      <c r="E1692" s="17" t="inlineStr">
        <is>
          <t>L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/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695765</v>
      </c>
      <c r="B1693" s="9" t="inlineStr">
        <is>
          <t>Thatcher Hurd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16.34</v>
      </c>
      <c r="H1693" s="9" t="n">
        <v>16.34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/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809130</v>
      </c>
      <c r="B1694" s="9" t="inlineStr">
        <is>
          <t>Simon Gregersen</t>
        </is>
      </c>
      <c r="C1694" s="9" t="inlineStr">
        <is>
          <t>ARI</t>
        </is>
      </c>
      <c r="D1694" s="9" t="n">
        <v>25</v>
      </c>
      <c r="E1694" s="17" t="inlineStr">
        <is>
          <t>R</t>
        </is>
      </c>
      <c r="F1694" s="17" t="n"/>
      <c r="G1694" s="9" t="n">
        <v>16.512</v>
      </c>
      <c r="H1694" s="9" t="n">
        <v>16.512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/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829517</v>
      </c>
      <c r="B1695" s="9" t="inlineStr">
        <is>
          <t>Jake Dykhoff</t>
        </is>
      </c>
      <c r="C1695" s="9" t="inlineStr">
        <is>
          <t>BAL</t>
        </is>
      </c>
      <c r="D1695" s="9" t="n">
        <v>25</v>
      </c>
      <c r="E1695" s="17" t="inlineStr">
        <is>
          <t>R</t>
        </is>
      </c>
      <c r="F1695" s="17" t="n"/>
      <c r="G1695" s="9" t="n">
        <v>16.555</v>
      </c>
      <c r="H1695" s="9" t="n">
        <v>16.555</v>
      </c>
      <c r="I1695" s="9" t="inlineStr">
        <is>
          <t>Depth (no MLB IP)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/>
      <c r="R1695" s="18" t="n"/>
      <c r="S1695" s="18" t="n"/>
      <c r="T1695" s="18" t="n"/>
      <c r="U1695" s="18" t="n"/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669445</v>
      </c>
      <c r="B1696" s="9" t="inlineStr">
        <is>
          <t>Adam Laskey</t>
        </is>
      </c>
      <c r="C1696" s="9" t="inlineStr">
        <is>
          <t>COL</t>
        </is>
      </c>
      <c r="D1696" s="9" t="n">
        <v>25</v>
      </c>
      <c r="E1696" s="17" t="inlineStr">
        <is>
          <t>L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/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692294</v>
      </c>
      <c r="B1697" s="9" t="inlineStr">
        <is>
          <t>Luis Gutierrez</t>
        </is>
      </c>
      <c r="C1697" s="9" t="inlineStr">
        <is>
          <t>SD</t>
        </is>
      </c>
      <c r="D1697" s="9" t="n">
        <v>25</v>
      </c>
      <c r="E1697" s="17" t="inlineStr">
        <is>
          <t>L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/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680893</v>
      </c>
      <c r="B1698" s="9" t="inlineStr">
        <is>
          <t>Hueston Morrill</t>
        </is>
      </c>
      <c r="C1698" s="9" t="inlineStr">
        <is>
          <t>NYY</t>
        </is>
      </c>
      <c r="D1698" s="9" t="n">
        <v>25</v>
      </c>
      <c r="E1698" s="17" t="inlineStr">
        <is>
          <t>R</t>
        </is>
      </c>
      <c r="F1698" s="17" t="n"/>
      <c r="G1698" s="9" t="n">
        <v>16.555</v>
      </c>
      <c r="H1698" s="9" t="n">
        <v>16.555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/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676026</v>
      </c>
      <c r="B1699" s="9" t="inlineStr">
        <is>
          <t>Holden Powell</t>
        </is>
      </c>
      <c r="C1699" s="9" t="inlineStr">
        <is>
          <t>WSH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/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802680</v>
      </c>
      <c r="B1700" s="9" t="inlineStr">
        <is>
          <t>Tyler Bradt</t>
        </is>
      </c>
      <c r="C1700" s="9" t="inlineStr">
        <is>
          <t>STL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/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7" t="inlineStr">
        <is>
          <t>R</t>
        </is>
      </c>
      <c r="F1701" s="17" t="n"/>
      <c r="G1701" s="9" t="n">
        <v>16.512</v>
      </c>
      <c r="H1701" s="9" t="n">
        <v>16.512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/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813949</v>
      </c>
      <c r="B1702" s="9" t="inlineStr">
        <is>
          <t>Chase Mobley</t>
        </is>
      </c>
      <c r="C1702" s="9" t="inlineStr">
        <is>
          <t>CLE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/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688629</v>
      </c>
      <c r="B1703" s="9" t="inlineStr">
        <is>
          <t>Noah Dean</t>
        </is>
      </c>
      <c r="C1703" s="9" t="inlineStr">
        <is>
          <t>WSH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/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672550</v>
      </c>
      <c r="B1704" s="9" t="inlineStr">
        <is>
          <t>Danis Correa</t>
        </is>
      </c>
      <c r="C1704" s="9" t="inlineStr">
        <is>
          <t>NYM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/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625510</v>
      </c>
      <c r="B1705" s="9" t="inlineStr">
        <is>
          <t>Erick Mejia</t>
        </is>
      </c>
      <c r="C1705" s="9" t="inlineStr">
        <is>
          <t>WSH</t>
        </is>
      </c>
      <c r="D1705" s="9" t="n">
        <v>25</v>
      </c>
      <c r="E1705" s="17" t="inlineStr">
        <is>
          <t>R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/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/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686533</v>
      </c>
      <c r="B1707" s="9" t="inlineStr">
        <is>
          <t>Jackson Finley</t>
        </is>
      </c>
      <c r="C1707" s="9" t="inlineStr">
        <is>
          <t>OAK</t>
        </is>
      </c>
      <c r="D1707" s="9" t="n">
        <v>25</v>
      </c>
      <c r="E1707" s="17" t="inlineStr">
        <is>
          <t>R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/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811291</v>
      </c>
      <c r="B1708" s="9" t="inlineStr">
        <is>
          <t>Eriq Swan</t>
        </is>
      </c>
      <c r="C1708" s="9" t="inlineStr">
        <is>
          <t>WSH</t>
        </is>
      </c>
      <c r="D1708" s="9" t="n">
        <v>25</v>
      </c>
      <c r="E1708" s="17" t="inlineStr">
        <is>
          <t>R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/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801555</v>
      </c>
      <c r="B1709" s="9" t="inlineStr">
        <is>
          <t>Izaak Martinez</t>
        </is>
      </c>
      <c r="C1709" s="9" t="inlineStr">
        <is>
          <t>CLE</t>
        </is>
      </c>
      <c r="D1709" s="9" t="n">
        <v>25</v>
      </c>
      <c r="E1709" s="17" t="inlineStr">
        <is>
          <t>L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/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803276</v>
      </c>
      <c r="B1710" s="9" t="inlineStr">
        <is>
          <t>Ruddy Gomez</t>
        </is>
      </c>
      <c r="C1710" s="9" t="inlineStr">
        <is>
          <t>MIN</t>
        </is>
      </c>
      <c r="D1710" s="9" t="n">
        <v>25</v>
      </c>
      <c r="E1710" s="17" t="inlineStr">
        <is>
          <t>R</t>
        </is>
      </c>
      <c r="F1710" s="17" t="n"/>
      <c r="G1710" s="9" t="n">
        <v>16.555</v>
      </c>
      <c r="H1710" s="9" t="n">
        <v>16.555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/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691669</v>
      </c>
      <c r="B1711" s="9" t="inlineStr">
        <is>
          <t>Gabriel Sosa</t>
        </is>
      </c>
      <c r="C1711" s="9" t="inlineStr">
        <is>
          <t>SEA</t>
        </is>
      </c>
      <c r="D1711" s="9" t="n">
        <v>25</v>
      </c>
      <c r="E1711" s="17" t="inlineStr">
        <is>
          <t>R</t>
        </is>
      </c>
      <c r="F1711" s="17" t="n"/>
      <c r="G1711" s="9" t="n">
        <v>16.62666666666667</v>
      </c>
      <c r="H1711" s="9" t="n">
        <v>16.62666666666667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/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805783</v>
      </c>
      <c r="B1712" s="9" t="inlineStr">
        <is>
          <t>Mason Nichols</t>
        </is>
      </c>
      <c r="C1712" s="9" t="inlineStr">
        <is>
          <t>TB</t>
        </is>
      </c>
      <c r="D1712" s="9" t="n">
        <v>25</v>
      </c>
      <c r="E1712" s="17" t="inlineStr">
        <is>
          <t>R</t>
        </is>
      </c>
      <c r="F1712" s="17" t="n"/>
      <c r="G1712" s="9" t="n">
        <v>16.62666666666667</v>
      </c>
      <c r="H1712" s="9" t="n">
        <v>16.62666666666667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/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801387</v>
      </c>
      <c r="B1713" s="9" t="inlineStr">
        <is>
          <t>Jonas Uzcategui</t>
        </is>
      </c>
      <c r="C1713" s="9" t="inlineStr">
        <is>
          <t>MIA</t>
        </is>
      </c>
      <c r="D1713" s="9" t="n">
        <v>25</v>
      </c>
      <c r="E1713" s="17" t="inlineStr">
        <is>
          <t>L</t>
        </is>
      </c>
      <c r="F1713" s="17" t="n"/>
      <c r="G1713" s="9" t="n">
        <v>16.85599999999999</v>
      </c>
      <c r="H1713" s="9" t="n">
        <v>16.85599999999999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/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823124</v>
      </c>
      <c r="B1714" s="9" t="inlineStr">
        <is>
          <t>Jackson Nove</t>
        </is>
      </c>
      <c r="C1714" s="9" t="inlineStr">
        <is>
          <t>OAK</t>
        </is>
      </c>
      <c r="D1714" s="9" t="n">
        <v>25</v>
      </c>
      <c r="E1714" s="17" t="inlineStr">
        <is>
          <t>L</t>
        </is>
      </c>
      <c r="F1714" s="17" t="n"/>
      <c r="G1714" s="9" t="n">
        <v>16.91333333333333</v>
      </c>
      <c r="H1714" s="9" t="n">
        <v>16.91333333333333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/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822490</v>
      </c>
      <c r="B1715" s="9" t="inlineStr">
        <is>
          <t>Ethan Lanthier</t>
        </is>
      </c>
      <c r="C1715" s="9" t="inlineStr">
        <is>
          <t>NYM</t>
        </is>
      </c>
      <c r="D1715" s="9" t="n">
        <v>25</v>
      </c>
      <c r="E1715" s="17" t="inlineStr">
        <is>
          <t>R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/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808674</v>
      </c>
      <c r="B1716" s="9" t="inlineStr">
        <is>
          <t>Fabian Ysalla</t>
        </is>
      </c>
      <c r="C1716" s="9" t="inlineStr">
        <is>
          <t>CWS</t>
        </is>
      </c>
      <c r="D1716" s="9" t="n">
        <v>25</v>
      </c>
      <c r="E1716" s="17" t="inlineStr">
        <is>
          <t>R</t>
        </is>
      </c>
      <c r="F1716" s="17" t="n"/>
      <c r="G1716" s="9" t="n">
        <v>16.85599999999999</v>
      </c>
      <c r="H1716" s="9" t="n">
        <v>16.85599999999999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/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614179</v>
      </c>
      <c r="B1717" s="9" t="inlineStr">
        <is>
          <t>José Ruiz</t>
        </is>
      </c>
      <c r="C1717" s="9" t="inlineStr">
        <is>
          <t>ATL</t>
        </is>
      </c>
      <c r="D1717" s="9" t="n">
        <v>32</v>
      </c>
      <c r="E1717" s="17" t="inlineStr">
        <is>
          <t>R</t>
        </is>
      </c>
      <c r="F1717" s="17" t="n"/>
      <c r="G1717" s="9" t="n">
        <v>79</v>
      </c>
      <c r="H1717" s="9" t="n">
        <v>768</v>
      </c>
      <c r="I1717" s="9" t="inlineStr">
        <is>
          <t>Bullpen Depth Arm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/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832455</v>
      </c>
      <c r="B1718" s="9" t="inlineStr">
        <is>
          <t>Matthew Fisher</t>
        </is>
      </c>
      <c r="C1718" s="9" t="inlineStr">
        <is>
          <t>PHI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/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/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808986</v>
      </c>
      <c r="B1720" s="9" t="inlineStr">
        <is>
          <t>Duque Hebbert</t>
        </is>
      </c>
      <c r="C1720" s="9" t="inlineStr">
        <is>
          <t>DET</t>
        </is>
      </c>
      <c r="D1720" s="9" t="n">
        <v>25</v>
      </c>
      <c r="E1720" s="17" t="inlineStr">
        <is>
          <t>R</t>
        </is>
      </c>
      <c r="F1720" s="17" t="n"/>
      <c r="G1720" s="9" t="n">
        <v>17.05666666666666</v>
      </c>
      <c r="H1720" s="9" t="n">
        <v>17.05666666666666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/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/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809059</v>
      </c>
      <c r="B1722" s="9" t="inlineStr">
        <is>
          <t>Danny Macchiarola</t>
        </is>
      </c>
      <c r="C1722" s="9" t="inlineStr">
        <is>
          <t>SEA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/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692391</v>
      </c>
      <c r="B1723" s="9" t="inlineStr">
        <is>
          <t>Antoni Cuello</t>
        </is>
      </c>
      <c r="C1723" s="9" t="inlineStr">
        <is>
          <t>STL</t>
        </is>
      </c>
      <c r="D1723" s="9" t="n">
        <v>25</v>
      </c>
      <c r="E1723" s="17" t="inlineStr">
        <is>
          <t>R</t>
        </is>
      </c>
      <c r="F1723" s="17" t="n"/>
      <c r="G1723" s="9" t="n">
        <v>17.028</v>
      </c>
      <c r="H1723" s="9" t="n">
        <v>17.028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/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828364</v>
      </c>
      <c r="B1724" s="9" t="inlineStr">
        <is>
          <t>Jake Jekielek</t>
        </is>
      </c>
      <c r="C1724" s="9" t="inlineStr">
        <is>
          <t>TEX</t>
        </is>
      </c>
      <c r="D1724" s="9" t="n">
        <v>25</v>
      </c>
      <c r="E1724" s="17" t="inlineStr">
        <is>
          <t>R</t>
        </is>
      </c>
      <c r="F1724" s="17" t="n"/>
      <c r="G1724" s="9" t="n">
        <v>17.028</v>
      </c>
      <c r="H1724" s="9" t="n">
        <v>17.028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/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832225</v>
      </c>
      <c r="B1725" s="9" t="inlineStr">
        <is>
          <t>Alex Breckheimer</t>
        </is>
      </c>
      <c r="C1725" s="9" t="inlineStr">
        <is>
          <t>STL</t>
        </is>
      </c>
      <c r="D1725" s="9" t="n">
        <v>25</v>
      </c>
      <c r="E1725" s="17" t="inlineStr">
        <is>
          <t>R</t>
        </is>
      </c>
      <c r="F1725" s="17" t="n"/>
      <c r="G1725" s="9" t="n">
        <v>17.2</v>
      </c>
      <c r="H1725" s="9" t="n">
        <v>17.2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/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/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828372</v>
      </c>
      <c r="B1727" s="9" t="inlineStr">
        <is>
          <t>Jose Lopez</t>
        </is>
      </c>
      <c r="C1727" s="9" t="inlineStr">
        <is>
          <t>NYM</t>
        </is>
      </c>
      <c r="D1727" s="9" t="n">
        <v>25</v>
      </c>
      <c r="E1727" s="17" t="inlineStr">
        <is>
          <t>R</t>
        </is>
      </c>
      <c r="F1727" s="17" t="n"/>
      <c r="G1727" s="9" t="n">
        <v>17.2</v>
      </c>
      <c r="H1727" s="9" t="n">
        <v>17.2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/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701400</v>
      </c>
      <c r="B1728" s="9" t="inlineStr">
        <is>
          <t>Gavin Adams</t>
        </is>
      </c>
      <c r="C1728" s="9" t="inlineStr">
        <is>
          <t>PIT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/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805982</v>
      </c>
      <c r="B1729" s="9" t="inlineStr">
        <is>
          <t>Daniel Nunez</t>
        </is>
      </c>
      <c r="C1729" s="9" t="inlineStr">
        <is>
          <t>ARI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/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700356</v>
      </c>
      <c r="B1730" s="9" t="inlineStr">
        <is>
          <t>Greiber Mendez</t>
        </is>
      </c>
      <c r="C1730" s="9" t="inlineStr">
        <is>
          <t>PIT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/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700582</v>
      </c>
      <c r="B1731" s="9" t="inlineStr">
        <is>
          <t>Gabe Craig</t>
        </is>
      </c>
      <c r="C1731" s="9" t="inlineStr">
        <is>
          <t>PHI</t>
        </is>
      </c>
      <c r="D1731" s="9" t="n">
        <v>25</v>
      </c>
      <c r="E1731" s="17" t="inlineStr">
        <is>
          <t>R</t>
        </is>
      </c>
      <c r="F1731" s="17" t="n"/>
      <c r="G1731" s="9" t="n">
        <v>17.2</v>
      </c>
      <c r="H1731" s="9" t="n">
        <v>17.2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/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700291</v>
      </c>
      <c r="B1732" s="9" t="inlineStr">
        <is>
          <t>Cesar Rojas</t>
        </is>
      </c>
      <c r="C1732" s="9" t="inlineStr">
        <is>
          <t>WSH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/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814803</v>
      </c>
      <c r="B1733" s="9" t="inlineStr">
        <is>
          <t>Logan Martin</t>
        </is>
      </c>
      <c r="C1733" s="9" t="inlineStr">
        <is>
          <t>SF</t>
        </is>
      </c>
      <c r="D1733" s="9" t="n">
        <v>25</v>
      </c>
      <c r="E1733" s="17" t="inlineStr">
        <is>
          <t>R</t>
        </is>
      </c>
      <c r="F1733" s="17" t="n"/>
      <c r="G1733" s="9" t="n">
        <v>17.34333333333333</v>
      </c>
      <c r="H1733" s="9" t="n">
        <v>17.34333333333333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/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835433</v>
      </c>
      <c r="B1734" s="9" t="inlineStr">
        <is>
          <t>Nathan Shinn</t>
        </is>
      </c>
      <c r="C1734" s="9" t="inlineStr">
        <is>
          <t>STL</t>
        </is>
      </c>
      <c r="D1734" s="9" t="n">
        <v>25</v>
      </c>
      <c r="E1734" s="17" t="inlineStr">
        <is>
          <t>L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/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815679</v>
      </c>
      <c r="B1735" s="9" t="inlineStr">
        <is>
          <t>Javi Torres</t>
        </is>
      </c>
      <c r="C1735" s="9" t="inlineStr">
        <is>
          <t>CLE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/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802243</v>
      </c>
      <c r="B1736" s="9" t="inlineStr">
        <is>
          <t>Jaiker Garcia</t>
        </is>
      </c>
      <c r="C1736" s="9" t="inlineStr">
        <is>
          <t>PIT</t>
        </is>
      </c>
      <c r="D1736" s="9" t="n">
        <v>25</v>
      </c>
      <c r="E1736" s="17" t="inlineStr">
        <is>
          <t>R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/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/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808952</v>
      </c>
      <c r="B1738" s="9" t="inlineStr">
        <is>
          <t>Jack Seppings</t>
        </is>
      </c>
      <c r="C1738" s="9" t="inlineStr">
        <is>
          <t>MIL</t>
        </is>
      </c>
      <c r="D1738" s="9" t="n">
        <v>25</v>
      </c>
      <c r="E1738" s="17" t="inlineStr">
        <is>
          <t>R</t>
        </is>
      </c>
      <c r="F1738" s="17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/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692290</v>
      </c>
      <c r="B1739" s="9" t="inlineStr">
        <is>
          <t>Carter Holton</t>
        </is>
      </c>
      <c r="C1739" s="9" t="inlineStr">
        <is>
          <t>ATL</t>
        </is>
      </c>
      <c r="D1739" s="9" t="n">
        <v>25</v>
      </c>
      <c r="E1739" s="17" t="inlineStr">
        <is>
          <t>L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/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806998</v>
      </c>
      <c r="B1740" s="9" t="inlineStr">
        <is>
          <t>Hendry Chivilli</t>
        </is>
      </c>
      <c r="C1740" s="9" t="inlineStr">
        <is>
          <t>MIN</t>
        </is>
      </c>
      <c r="D1740" s="9" t="n">
        <v>25</v>
      </c>
      <c r="E1740" s="17" t="inlineStr">
        <is>
          <t>R</t>
        </is>
      </c>
      <c r="F1740" s="17" t="n"/>
      <c r="G1740" s="9" t="n">
        <v>17.372</v>
      </c>
      <c r="H1740" s="9" t="n">
        <v>17.372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/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805149</v>
      </c>
      <c r="B1741" s="9" t="inlineStr">
        <is>
          <t>Cody Delvecchio</t>
        </is>
      </c>
      <c r="C1741" s="9" t="inlineStr">
        <is>
          <t>SF</t>
        </is>
      </c>
      <c r="D1741" s="9" t="n">
        <v>25</v>
      </c>
      <c r="E1741" s="17" t="inlineStr">
        <is>
          <t>R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/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702279</v>
      </c>
      <c r="B1742" s="9" t="inlineStr">
        <is>
          <t>Riley Stanford</t>
        </is>
      </c>
      <c r="C1742" s="9" t="inlineStr">
        <is>
          <t>TB</t>
        </is>
      </c>
      <c r="D1742" s="9" t="n">
        <v>25</v>
      </c>
      <c r="E1742" s="17" t="inlineStr">
        <is>
          <t>R</t>
        </is>
      </c>
      <c r="F1742" s="17" t="n"/>
      <c r="G1742" s="9" t="n">
        <v>17.544</v>
      </c>
      <c r="H1742" s="9" t="n">
        <v>17.544</v>
      </c>
      <c r="I1742" s="9" t="inlineStr">
        <is>
          <t>Depth (no MLB IP)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/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/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822043</v>
      </c>
      <c r="B1744" s="9" t="inlineStr">
        <is>
          <t>Dylan Crooks</t>
        </is>
      </c>
      <c r="C1744" s="9" t="inlineStr">
        <is>
          <t>COL</t>
        </is>
      </c>
      <c r="D1744" s="9" t="n">
        <v>25</v>
      </c>
      <c r="E1744" s="17" t="inlineStr">
        <is>
          <t>R</t>
        </is>
      </c>
      <c r="F1744" s="17" t="n"/>
      <c r="G1744" s="9" t="n">
        <v>17.48666666666666</v>
      </c>
      <c r="H1744" s="9" t="n">
        <v>17.48666666666666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/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679777</v>
      </c>
      <c r="B1745" s="9" t="inlineStr">
        <is>
          <t>Nick Mikolajchak</t>
        </is>
      </c>
      <c r="C1745" s="9" t="inlineStr">
        <is>
          <t>MIN</t>
        </is>
      </c>
      <c r="D1745" s="9" t="n">
        <v>25</v>
      </c>
      <c r="E1745" s="17" t="inlineStr">
        <is>
          <t>R</t>
        </is>
      </c>
      <c r="F1745" s="17" t="n"/>
      <c r="G1745" s="9" t="n">
        <v>17.55833333333333</v>
      </c>
      <c r="H1745" s="9" t="n">
        <v>17.55833333333333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/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687817</v>
      </c>
      <c r="B1746" s="9" t="inlineStr">
        <is>
          <t>Andrew Marrero</t>
        </is>
      </c>
      <c r="C1746" s="9" t="inlineStr">
        <is>
          <t>HOU</t>
        </is>
      </c>
      <c r="D1746" s="9" t="n">
        <v>25</v>
      </c>
      <c r="E1746" s="17" t="inlineStr">
        <is>
          <t>R</t>
        </is>
      </c>
      <c r="F1746" s="17" t="n"/>
      <c r="G1746" s="9" t="n">
        <v>17.55833333333333</v>
      </c>
      <c r="H1746" s="9" t="n">
        <v>17.55833333333333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/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829944</v>
      </c>
      <c r="B1747" s="9" t="inlineStr">
        <is>
          <t>Diustin Mayorquin</t>
        </is>
      </c>
      <c r="C1747" s="9" t="inlineStr">
        <is>
          <t>MIL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/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689535</v>
      </c>
      <c r="B1748" s="9" t="inlineStr">
        <is>
          <t>Andrew Pogue</t>
        </is>
      </c>
      <c r="C1748" s="9" t="inlineStr">
        <is>
          <t>DET</t>
        </is>
      </c>
      <c r="D1748" s="9" t="n">
        <v>25</v>
      </c>
      <c r="E1748" s="17" t="inlineStr">
        <is>
          <t>R</t>
        </is>
      </c>
      <c r="F1748" s="17" t="n"/>
      <c r="G1748" s="9" t="n">
        <v>17.716</v>
      </c>
      <c r="H1748" s="9" t="n">
        <v>17.716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/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828419</v>
      </c>
      <c r="B1749" s="9" t="inlineStr">
        <is>
          <t>Brayden Heidel</t>
        </is>
      </c>
      <c r="C1749" s="9" t="inlineStr">
        <is>
          <t>TOR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/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823649</v>
      </c>
      <c r="B1750" s="9" t="inlineStr">
        <is>
          <t>Javier Perez</t>
        </is>
      </c>
      <c r="C1750" s="9" t="inlineStr">
        <is>
          <t>HOU</t>
        </is>
      </c>
      <c r="D1750" s="9" t="n">
        <v>25</v>
      </c>
      <c r="E1750" s="17" t="inlineStr">
        <is>
          <t>R</t>
        </is>
      </c>
      <c r="F1750" s="17" t="n"/>
      <c r="G1750" s="9" t="n">
        <v>17.77333333333334</v>
      </c>
      <c r="H1750" s="9" t="n">
        <v>17.77333333333334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/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828671</v>
      </c>
      <c r="B1751" s="9" t="inlineStr">
        <is>
          <t>Brent Francisco</t>
        </is>
      </c>
      <c r="C1751" s="9" t="inlineStr">
        <is>
          <t>MIN</t>
        </is>
      </c>
      <c r="D1751" s="9" t="n">
        <v>25</v>
      </c>
      <c r="E1751" s="17" t="inlineStr">
        <is>
          <t>R</t>
        </is>
      </c>
      <c r="F1751" s="17" t="n"/>
      <c r="G1751" s="9" t="n">
        <v>17.77333333333334</v>
      </c>
      <c r="H1751" s="9" t="n">
        <v>17.77333333333334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/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804756</v>
      </c>
      <c r="B1752" s="9" t="inlineStr">
        <is>
          <t>Jacob Morrison</t>
        </is>
      </c>
      <c r="C1752" s="9" t="inlineStr">
        <is>
          <t>MIL</t>
        </is>
      </c>
      <c r="D1752" s="9" t="n">
        <v>25</v>
      </c>
      <c r="E1752" s="17" t="inlineStr">
        <is>
          <t>R</t>
        </is>
      </c>
      <c r="F1752" s="17" t="n"/>
      <c r="G1752" s="9" t="n">
        <v>17.77333333333334</v>
      </c>
      <c r="H1752" s="9" t="n">
        <v>17.77333333333334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/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701679</v>
      </c>
      <c r="B1753" s="9" t="inlineStr">
        <is>
          <t>Brody Brecht</t>
        </is>
      </c>
      <c r="C1753" s="9" t="inlineStr">
        <is>
          <t>COL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/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/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835657</v>
      </c>
      <c r="B1755" s="9" t="inlineStr">
        <is>
          <t>Jake Shelagowski</t>
        </is>
      </c>
      <c r="C1755" s="9" t="inlineStr">
        <is>
          <t>STL</t>
        </is>
      </c>
      <c r="D1755" s="9" t="n">
        <v>25</v>
      </c>
      <c r="E1755" s="17" t="inlineStr">
        <is>
          <t>R</t>
        </is>
      </c>
      <c r="F1755" s="17" t="n"/>
      <c r="G1755" s="9" t="n">
        <v>17.888</v>
      </c>
      <c r="H1755" s="9" t="n">
        <v>17.888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/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605218</v>
      </c>
      <c r="B1756" s="9" t="inlineStr">
        <is>
          <t>Carl Edwards Jr.</t>
        </is>
      </c>
      <c r="C1756" s="9" t="inlineStr">
        <is>
          <t>NYM</t>
        </is>
      </c>
      <c r="D1756" s="9" t="n">
        <v>35</v>
      </c>
      <c r="E1756" s="17" t="inlineStr">
        <is>
          <t>R</t>
        </is>
      </c>
      <c r="F1756" s="17" t="n"/>
      <c r="G1756" s="9" t="n">
        <v>25</v>
      </c>
      <c r="H1756" s="9" t="n">
        <v>450</v>
      </c>
      <c r="I1756" s="9" t="inlineStr">
        <is>
          <t>Bullpen Depth Arm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/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687209</v>
      </c>
      <c r="B1757" s="9" t="inlineStr">
        <is>
          <t>Zach Maxwell</t>
        </is>
      </c>
      <c r="C1757" s="9" t="inlineStr">
        <is>
          <t>CIN</t>
        </is>
      </c>
      <c r="D1757" s="9" t="n">
        <v>26</v>
      </c>
      <c r="E1757" s="17" t="inlineStr">
        <is>
          <t>R</t>
        </is>
      </c>
      <c r="F1757" s="17" t="n"/>
      <c r="G1757" s="9" t="n">
        <v>67</v>
      </c>
      <c r="H1757" s="9" t="n">
        <v>110</v>
      </c>
      <c r="I1757" s="9" t="inlineStr">
        <is>
          <t>Bullpen Depth Arm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/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802996</v>
      </c>
      <c r="B1758" s="9" t="inlineStr">
        <is>
          <t>Rob Hensey</t>
        </is>
      </c>
      <c r="C1758" s="9" t="inlineStr">
        <is>
          <t>KC</t>
        </is>
      </c>
      <c r="D1758" s="9" t="n">
        <v>25</v>
      </c>
      <c r="E1758" s="17" t="inlineStr">
        <is>
          <t>L</t>
        </is>
      </c>
      <c r="F1758" s="17" t="n"/>
      <c r="G1758" s="9" t="n">
        <v>18.06</v>
      </c>
      <c r="H1758" s="9" t="n">
        <v>18.06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/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656368</v>
      </c>
      <c r="B1759" s="9" t="inlineStr">
        <is>
          <t>Brad Deppermann</t>
        </is>
      </c>
      <c r="C1759" s="9" t="inlineStr">
        <is>
          <t>SF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/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814291</v>
      </c>
      <c r="B1760" s="9" t="inlineStr">
        <is>
          <t>Jacob Wosinski</t>
        </is>
      </c>
      <c r="C1760" s="9" t="inlineStr">
        <is>
          <t>MIN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/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700255</v>
      </c>
      <c r="B1761" s="9" t="inlineStr">
        <is>
          <t>Jacob Steinmetz</t>
        </is>
      </c>
      <c r="C1761" s="9" t="inlineStr">
        <is>
          <t>ARI</t>
        </is>
      </c>
      <c r="D1761" s="9" t="n">
        <v>25</v>
      </c>
      <c r="E1761" s="17" t="inlineStr">
        <is>
          <t>R</t>
        </is>
      </c>
      <c r="F1761" s="17" t="n"/>
      <c r="G1761" s="9" t="n">
        <v>18.06</v>
      </c>
      <c r="H1761" s="9" t="n">
        <v>18.06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/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701404</v>
      </c>
      <c r="B1762" s="9" t="inlineStr">
        <is>
          <t>Fisher Jameson</t>
        </is>
      </c>
      <c r="C1762" s="9" t="inlineStr">
        <is>
          <t>COL</t>
        </is>
      </c>
      <c r="D1762" s="9" t="n">
        <v>25</v>
      </c>
      <c r="E1762" s="17" t="inlineStr">
        <is>
          <t>R</t>
        </is>
      </c>
      <c r="F1762" s="17" t="n"/>
      <c r="G1762" s="9" t="n">
        <v>18.13166666666667</v>
      </c>
      <c r="H1762" s="9" t="n">
        <v>18.13166666666667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/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812521</v>
      </c>
      <c r="B1763" s="9" t="inlineStr">
        <is>
          <t>Joe Glassey</t>
        </is>
      </c>
      <c r="C1763" s="9" t="inlineStr">
        <is>
          <t>WSH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/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665878</v>
      </c>
      <c r="B1764" s="9" t="inlineStr">
        <is>
          <t>Janser Lara</t>
        </is>
      </c>
      <c r="C1764" s="9" t="inlineStr">
        <is>
          <t>TEX</t>
        </is>
      </c>
      <c r="D1764" s="9" t="n">
        <v>25</v>
      </c>
      <c r="E1764" s="17" t="inlineStr">
        <is>
          <t>R</t>
        </is>
      </c>
      <c r="F1764" s="17" t="n"/>
      <c r="G1764" s="9" t="n">
        <v>18.13166666666667</v>
      </c>
      <c r="H1764" s="9" t="n">
        <v>18.13166666666667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/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691196</v>
      </c>
      <c r="B1765" s="9" t="inlineStr">
        <is>
          <t>Josh Hejka</t>
        </is>
      </c>
      <c r="C1765" s="9" t="inlineStr">
        <is>
          <t>MIA</t>
        </is>
      </c>
      <c r="D1765" s="9" t="n">
        <v>25</v>
      </c>
      <c r="E1765" s="17" t="inlineStr">
        <is>
          <t>R</t>
        </is>
      </c>
      <c r="F1765" s="17" t="n"/>
      <c r="G1765" s="9" t="n">
        <v>18.13166666666667</v>
      </c>
      <c r="H1765" s="9" t="n">
        <v>18.13166666666667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/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661383</v>
      </c>
      <c r="B1766" s="9" t="inlineStr">
        <is>
          <t>Oliver Ortega</t>
        </is>
      </c>
      <c r="C1766" s="9" t="inlineStr">
        <is>
          <t>MIN</t>
        </is>
      </c>
      <c r="D1766" s="9" t="n">
        <v>30</v>
      </c>
      <c r="E1766" s="17" t="inlineStr">
        <is>
          <t>R</t>
        </is>
      </c>
      <c r="F1766" s="17" t="n"/>
      <c r="G1766" s="9" t="n">
        <v>63</v>
      </c>
      <c r="H1766" s="9" t="n">
        <v>211</v>
      </c>
      <c r="I1766" s="9" t="inlineStr">
        <is>
          <t>Depth (no MLB IP)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/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691439</v>
      </c>
      <c r="B1767" s="9" t="inlineStr">
        <is>
          <t>Angel Jimenez</t>
        </is>
      </c>
      <c r="C1767" s="9" t="inlineStr">
        <is>
          <t>COL</t>
        </is>
      </c>
      <c r="D1767" s="9" t="n">
        <v>25</v>
      </c>
      <c r="E1767" s="17" t="inlineStr">
        <is>
          <t>R</t>
        </is>
      </c>
      <c r="F1767" s="17" t="n"/>
      <c r="G1767" s="9" t="n">
        <v>18.34666666666666</v>
      </c>
      <c r="H1767" s="9" t="n">
        <v>18.34666666666666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/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808846</v>
      </c>
      <c r="B1768" s="9" t="inlineStr">
        <is>
          <t>Devin Kirby-Williams</t>
        </is>
      </c>
      <c r="C1768" s="9" t="inlineStr">
        <is>
          <t>OAK</t>
        </is>
      </c>
      <c r="D1768" s="9" t="n">
        <v>25</v>
      </c>
      <c r="E1768" s="17" t="inlineStr">
        <is>
          <t>R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/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691018</v>
      </c>
      <c r="B1769" s="9" t="inlineStr">
        <is>
          <t>Carson Swilling</t>
        </is>
      </c>
      <c r="C1769" s="9" t="inlineStr">
        <is>
          <t>SD</t>
        </is>
      </c>
      <c r="D1769" s="9" t="n">
        <v>25</v>
      </c>
      <c r="E1769" s="17" t="inlineStr">
        <is>
          <t>R</t>
        </is>
      </c>
      <c r="F1769" s="17" t="n"/>
      <c r="G1769" s="9" t="n">
        <v>18.404</v>
      </c>
      <c r="H1769" s="9" t="n">
        <v>18.404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/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815064</v>
      </c>
      <c r="B1770" s="9" t="inlineStr">
        <is>
          <t>Trennor O'Donnell</t>
        </is>
      </c>
      <c r="C1770" s="9" t="inlineStr">
        <is>
          <t>BOS</t>
        </is>
      </c>
      <c r="D1770" s="9" t="n">
        <v>25</v>
      </c>
      <c r="E1770" s="17" t="inlineStr">
        <is>
          <t>R</t>
        </is>
      </c>
      <c r="F1770" s="17" t="n"/>
      <c r="G1770" s="9" t="n">
        <v>18.34666666666666</v>
      </c>
      <c r="H1770" s="9" t="n">
        <v>18.34666666666666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/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808383</v>
      </c>
      <c r="B1771" s="9" t="inlineStr">
        <is>
          <t>Kelvis Salcedo</t>
        </is>
      </c>
      <c r="C1771" s="9" t="inlineStr">
        <is>
          <t>DET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/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800435</v>
      </c>
      <c r="B1772" s="9" t="inlineStr">
        <is>
          <t>Diego Dominguez</t>
        </is>
      </c>
      <c r="C1772" s="9" t="inlineStr">
        <is>
          <t>TOR</t>
        </is>
      </c>
      <c r="D1772" s="9" t="n">
        <v>25</v>
      </c>
      <c r="E1772" s="17" t="inlineStr">
        <is>
          <t>R</t>
        </is>
      </c>
      <c r="F1772" s="17" t="n"/>
      <c r="G1772" s="9" t="n">
        <v>18.404</v>
      </c>
      <c r="H1772" s="9" t="n">
        <v>18.404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/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804986</v>
      </c>
      <c r="B1773" s="9" t="inlineStr">
        <is>
          <t>Andrew Healy</t>
        </is>
      </c>
      <c r="C1773" s="9" t="inlineStr">
        <is>
          <t>MIL</t>
        </is>
      </c>
      <c r="D1773" s="9" t="n">
        <v>25</v>
      </c>
      <c r="E1773" s="17" t="inlineStr">
        <is>
          <t>L</t>
        </is>
      </c>
      <c r="F1773" s="17" t="n"/>
      <c r="G1773" s="9" t="n">
        <v>18.34666666666666</v>
      </c>
      <c r="H1773" s="9" t="n">
        <v>18.34666666666666</v>
      </c>
      <c r="I1773" s="9" t="inlineStr">
        <is>
          <t>Depth (no MLB IP)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/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804544</v>
      </c>
      <c r="B1774" s="9" t="inlineStr">
        <is>
          <t>Carson Pierce</t>
        </is>
      </c>
      <c r="C1774" s="9" t="inlineStr">
        <is>
          <t>TOR</t>
        </is>
      </c>
      <c r="D1774" s="9" t="n">
        <v>25</v>
      </c>
      <c r="E1774" s="17" t="inlineStr">
        <is>
          <t>R</t>
        </is>
      </c>
      <c r="F1774" s="17" t="n"/>
      <c r="G1774" s="9" t="n">
        <v>18.34666666666666</v>
      </c>
      <c r="H1774" s="9" t="n">
        <v>18.34666666666666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/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834581</v>
      </c>
      <c r="B1775" s="9" t="inlineStr">
        <is>
          <t>Blake Morgan</t>
        </is>
      </c>
      <c r="C1775" s="9" t="inlineStr">
        <is>
          <t>TB</t>
        </is>
      </c>
      <c r="D1775" s="9" t="n">
        <v>25</v>
      </c>
      <c r="E1775" s="17" t="inlineStr">
        <is>
          <t>L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/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691028</v>
      </c>
      <c r="B1776" s="9" t="inlineStr">
        <is>
          <t>Nate Wohlgemuth</t>
        </is>
      </c>
      <c r="C1776" s="9" t="inlineStr">
        <is>
          <t>HOU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/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690207</v>
      </c>
      <c r="B1777" s="9" t="inlineStr">
        <is>
          <t>Rafi Vazquez</t>
        </is>
      </c>
      <c r="C1777" s="9" t="inlineStr">
        <is>
          <t>NYM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/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657041</v>
      </c>
      <c r="B1778" s="9" t="inlineStr">
        <is>
          <t>Lane Thomas</t>
        </is>
      </c>
      <c r="C1778" s="9" t="inlineStr">
        <is>
          <t>WSH</t>
        </is>
      </c>
      <c r="D1778" s="9" t="n">
        <v>31</v>
      </c>
      <c r="E1778" s="17" t="inlineStr">
        <is>
          <t>R</t>
        </is>
      </c>
      <c r="F1778" s="17" t="n"/>
      <c r="G1778" s="9" t="n">
        <v>6</v>
      </c>
      <c r="H1778" s="9" t="n">
        <v>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/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668822</v>
      </c>
      <c r="B1779" s="9" t="inlineStr">
        <is>
          <t>Blake Brown</t>
        </is>
      </c>
      <c r="C1779" s="9" t="inlineStr">
        <is>
          <t>WSH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/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806625</v>
      </c>
      <c r="B1780" s="9" t="inlineStr">
        <is>
          <t>Victor Garcia</t>
        </is>
      </c>
      <c r="C1780" s="9" t="inlineStr">
        <is>
          <t>LAA</t>
        </is>
      </c>
      <c r="D1780" s="9" t="n">
        <v>25</v>
      </c>
      <c r="E1780" s="17" t="inlineStr">
        <is>
          <t>R</t>
        </is>
      </c>
      <c r="F1780" s="17" t="n"/>
      <c r="G1780" s="9" t="n">
        <v>18.576</v>
      </c>
      <c r="H1780" s="9" t="n">
        <v>18.576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/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836164</v>
      </c>
      <c r="B1781" s="9" t="inlineStr">
        <is>
          <t>Brandon Cassedy</t>
        </is>
      </c>
      <c r="C1781" s="9" t="inlineStr">
        <is>
          <t>HOU</t>
        </is>
      </c>
      <c r="D1781" s="9" t="n">
        <v>25</v>
      </c>
      <c r="E1781" s="17" t="inlineStr">
        <is>
          <t>R</t>
        </is>
      </c>
      <c r="F1781" s="17" t="n"/>
      <c r="G1781" s="9" t="n">
        <v>18.576</v>
      </c>
      <c r="H1781" s="9" t="n">
        <v>18.576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/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813878</v>
      </c>
      <c r="B1782" s="9" t="inlineStr">
        <is>
          <t>Aric McAtee</t>
        </is>
      </c>
      <c r="C1782" s="9" t="inlineStr">
        <is>
          <t>CWS</t>
        </is>
      </c>
      <c r="D1782" s="9" t="n">
        <v>25</v>
      </c>
      <c r="E1782" s="17" t="inlineStr">
        <is>
          <t>R</t>
        </is>
      </c>
      <c r="F1782" s="17" t="n"/>
      <c r="G1782" s="9" t="n">
        <v>18.56166666666666</v>
      </c>
      <c r="H1782" s="9" t="n">
        <v>18.56166666666666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/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805728</v>
      </c>
      <c r="B1783" s="9" t="inlineStr">
        <is>
          <t>Kevin Stevens</t>
        </is>
      </c>
      <c r="C1783" s="9" t="inlineStr">
        <is>
          <t>NYY</t>
        </is>
      </c>
      <c r="D1783" s="9" t="n">
        <v>25</v>
      </c>
      <c r="E1783" s="17" t="inlineStr">
        <is>
          <t>R</t>
        </is>
      </c>
      <c r="F1783" s="17" t="n"/>
      <c r="G1783" s="9" t="n">
        <v>18.56166666666666</v>
      </c>
      <c r="H1783" s="9" t="n">
        <v>18.56166666666666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/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689821</v>
      </c>
      <c r="B1784" s="9" t="inlineStr">
        <is>
          <t>Michael Cuevas</t>
        </is>
      </c>
      <c r="C1784" s="9" t="inlineStr">
        <is>
          <t>HOU</t>
        </is>
      </c>
      <c r="D1784" s="9" t="n">
        <v>25</v>
      </c>
      <c r="E1784" s="17" t="inlineStr">
        <is>
          <t>R</t>
        </is>
      </c>
      <c r="F1784" s="17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/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808191</v>
      </c>
      <c r="B1785" s="9" t="inlineStr">
        <is>
          <t>Reece Fields</t>
        </is>
      </c>
      <c r="C1785" s="9" t="inlineStr">
        <is>
          <t>TOR</t>
        </is>
      </c>
      <c r="D1785" s="9" t="n">
        <v>25</v>
      </c>
      <c r="E1785" s="17" t="inlineStr">
        <is>
          <t>R</t>
        </is>
      </c>
      <c r="F1785" s="17" t="n"/>
      <c r="G1785" s="9" t="n">
        <v>18.63333333333334</v>
      </c>
      <c r="H1785" s="9" t="n">
        <v>18.63333333333334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/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668716</v>
      </c>
      <c r="B1786" s="9" t="inlineStr">
        <is>
          <t>Noah Murdock</t>
        </is>
      </c>
      <c r="C1786" s="9" t="inlineStr">
        <is>
          <t>OAK</t>
        </is>
      </c>
      <c r="D1786" s="9" t="n">
        <v>28</v>
      </c>
      <c r="E1786" s="17" t="inlineStr">
        <is>
          <t>R</t>
        </is>
      </c>
      <c r="F1786" s="17" t="n"/>
      <c r="G1786" s="9" t="n">
        <v>15</v>
      </c>
      <c r="H1786" s="9" t="n">
        <v>113</v>
      </c>
      <c r="I1786" s="9" t="inlineStr">
        <is>
          <t>Bullpen Depth Arm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/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666204</v>
      </c>
      <c r="B1787" s="9" t="inlineStr">
        <is>
          <t>Dany Jiménez</t>
        </is>
      </c>
      <c r="C1787" s="9" t="inlineStr">
        <is>
          <t>OAK</t>
        </is>
      </c>
      <c r="D1787" s="9" t="n">
        <v>33</v>
      </c>
      <c r="E1787" s="17" t="inlineStr">
        <is>
          <t>R</t>
        </is>
      </c>
      <c r="F1787" s="17" t="n"/>
      <c r="G1787" s="9" t="n">
        <v>117</v>
      </c>
      <c r="H1787" s="9" t="n">
        <v>356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/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695551</v>
      </c>
      <c r="B1788" s="9" t="inlineStr">
        <is>
          <t>Brady Tygart</t>
        </is>
      </c>
      <c r="C1788" s="9" t="inlineStr">
        <is>
          <t>BOS</t>
        </is>
      </c>
      <c r="D1788" s="9" t="n">
        <v>25</v>
      </c>
      <c r="E1788" s="17" t="inlineStr">
        <is>
          <t>R</t>
        </is>
      </c>
      <c r="F1788" s="17" t="n"/>
      <c r="G1788" s="9" t="n">
        <v>18.63333333333334</v>
      </c>
      <c r="H1788" s="9" t="n">
        <v>18.63333333333334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/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835610</v>
      </c>
      <c r="B1789" s="9" t="inlineStr">
        <is>
          <t>Jason Gilman</t>
        </is>
      </c>
      <c r="C1789" s="9" t="inlineStr">
        <is>
          <t>BOS</t>
        </is>
      </c>
      <c r="D1789" s="9" t="n">
        <v>25</v>
      </c>
      <c r="E1789" s="17" t="inlineStr">
        <is>
          <t>L</t>
        </is>
      </c>
      <c r="F1789" s="17" t="n"/>
      <c r="G1789" s="9" t="n">
        <v>18.63333333333334</v>
      </c>
      <c r="H1789" s="9" t="n">
        <v>18.63333333333334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/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809949</v>
      </c>
      <c r="B1790" s="9" t="inlineStr">
        <is>
          <t>Connor Wilford</t>
        </is>
      </c>
      <c r="C1790" s="9" t="inlineStr">
        <is>
          <t>SEA</t>
        </is>
      </c>
      <c r="D1790" s="9" t="n">
        <v>25</v>
      </c>
      <c r="E1790" s="17" t="inlineStr">
        <is>
          <t>R</t>
        </is>
      </c>
      <c r="F1790" s="17" t="n"/>
      <c r="G1790" s="9" t="n">
        <v>18.748</v>
      </c>
      <c r="H1790" s="9" t="n">
        <v>18.748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/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693308</v>
      </c>
      <c r="B1791" s="9" t="inlineStr">
        <is>
          <t>Nick Frasso</t>
        </is>
      </c>
      <c r="C1791" s="9" t="inlineStr">
        <is>
          <t>COL</t>
        </is>
      </c>
      <c r="D1791" s="9" t="n">
        <v>28</v>
      </c>
      <c r="E1791" s="17" t="inlineStr">
        <is>
          <t>R</t>
        </is>
      </c>
      <c r="F1791" s="17" t="n"/>
      <c r="G1791" s="9" t="n">
        <v>99</v>
      </c>
      <c r="H1791" s="9" t="n">
        <v>99</v>
      </c>
      <c r="I1791" s="9" t="inlineStr">
        <is>
          <t>Bullpen Depth Arm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/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696140</v>
      </c>
      <c r="B1792" s="9" t="inlineStr">
        <is>
          <t>Ethan Murray</t>
        </is>
      </c>
      <c r="C1792" s="9" t="inlineStr">
        <is>
          <t>MIL</t>
        </is>
      </c>
      <c r="D1792" s="9" t="n">
        <v>25</v>
      </c>
      <c r="E1792" s="17" t="inlineStr">
        <is>
          <t>R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/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807968</v>
      </c>
      <c r="B1793" s="9" t="inlineStr">
        <is>
          <t>David Matoma</t>
        </is>
      </c>
      <c r="C1793" s="9" t="inlineStr">
        <is>
          <t>PIT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/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687881</v>
      </c>
      <c r="B1794" s="9" t="inlineStr">
        <is>
          <t>Kenten Egbert</t>
        </is>
      </c>
      <c r="C1794" s="9" t="inlineStr">
        <is>
          <t>CHC</t>
        </is>
      </c>
      <c r="D1794" s="9" t="n">
        <v>25</v>
      </c>
      <c r="E1794" s="17" t="inlineStr">
        <is>
          <t>R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/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/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687916</v>
      </c>
      <c r="B1796" s="9" t="inlineStr">
        <is>
          <t>Jack Jasiak</t>
        </is>
      </c>
      <c r="C1796" s="9" t="inlineStr">
        <is>
          <t>CLE</t>
        </is>
      </c>
      <c r="D1796" s="9" t="n">
        <v>25</v>
      </c>
      <c r="E1796" s="17" t="inlineStr">
        <is>
          <t>R</t>
        </is>
      </c>
      <c r="F1796" s="17" t="n"/>
      <c r="G1796" s="9" t="n">
        <v>18.92</v>
      </c>
      <c r="H1796" s="9" t="n">
        <v>18.92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/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685121</v>
      </c>
      <c r="B1797" s="9" t="inlineStr">
        <is>
          <t>Beau Philip</t>
        </is>
      </c>
      <c r="C1797" s="9" t="inlineStr">
        <is>
          <t>TOR</t>
        </is>
      </c>
      <c r="D1797" s="9" t="n">
        <v>25</v>
      </c>
      <c r="E1797" s="17" t="inlineStr">
        <is>
          <t>R</t>
        </is>
      </c>
      <c r="F1797" s="17" t="n"/>
      <c r="G1797" s="9" t="n">
        <v>18.92</v>
      </c>
      <c r="H1797" s="9" t="n">
        <v>18.92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/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685396</v>
      </c>
      <c r="B1798" s="9" t="inlineStr">
        <is>
          <t>Nate Peterson</t>
        </is>
      </c>
      <c r="C1798" s="9" t="inlineStr">
        <is>
          <t>CIN</t>
        </is>
      </c>
      <c r="D1798" s="9" t="n">
        <v>25</v>
      </c>
      <c r="E1798" s="17" t="inlineStr">
        <is>
          <t>L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/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686572</v>
      </c>
      <c r="B1799" s="9" t="inlineStr">
        <is>
          <t>Ryan Cabarcas</t>
        </is>
      </c>
      <c r="C1799" s="9" t="inlineStr">
        <is>
          <t>BAL</t>
        </is>
      </c>
      <c r="D1799" s="9" t="n">
        <v>25</v>
      </c>
      <c r="E1799" s="17" t="inlineStr">
        <is>
          <t>L</t>
        </is>
      </c>
      <c r="F1799" s="17" t="n"/>
      <c r="G1799" s="9" t="n">
        <v>18.92</v>
      </c>
      <c r="H1799" s="9" t="n">
        <v>18.92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/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702448</v>
      </c>
      <c r="B1800" s="9" t="inlineStr">
        <is>
          <t>C.J. Widger</t>
        </is>
      </c>
      <c r="C1800" s="9" t="inlineStr">
        <is>
          <t>SD</t>
        </is>
      </c>
      <c r="D1800" s="9" t="n">
        <v>25</v>
      </c>
      <c r="E1800" s="17" t="inlineStr">
        <is>
          <t>L</t>
        </is>
      </c>
      <c r="F1800" s="17" t="n"/>
      <c r="G1800" s="9" t="n">
        <v>18.92</v>
      </c>
      <c r="H1800" s="9" t="n">
        <v>18.92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/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702260</v>
      </c>
      <c r="B1801" s="9" t="inlineStr">
        <is>
          <t>Eli Jerzembeck</t>
        </is>
      </c>
      <c r="C1801" s="9" t="inlineStr">
        <is>
          <t>CHC</t>
        </is>
      </c>
      <c r="D1801" s="9" t="n">
        <v>25</v>
      </c>
      <c r="E1801" s="17" t="inlineStr">
        <is>
          <t>R</t>
        </is>
      </c>
      <c r="F1801" s="17" t="n"/>
      <c r="G1801" s="9" t="n">
        <v>18.92</v>
      </c>
      <c r="H1801" s="9" t="n">
        <v>18.92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/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592454</v>
      </c>
      <c r="B1802" s="9" t="inlineStr">
        <is>
          <t>Tommy Kahnle</t>
        </is>
      </c>
      <c r="C1802" s="9" t="inlineStr">
        <is>
          <t>BOS</t>
        </is>
      </c>
      <c r="D1802" s="9" t="n">
        <v>37</v>
      </c>
      <c r="E1802" s="17" t="inlineStr">
        <is>
          <t>R</t>
        </is>
      </c>
      <c r="F1802" s="17" t="n"/>
      <c r="G1802" s="9" t="n">
        <v>43</v>
      </c>
      <c r="H1802" s="9" t="n">
        <v>700</v>
      </c>
      <c r="I1802" s="9" t="inlineStr">
        <is>
          <t>Bullpen Depth Arm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/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690711</v>
      </c>
      <c r="B1803" s="9" t="inlineStr">
        <is>
          <t>Clark Candiotti</t>
        </is>
      </c>
      <c r="C1803" s="9" t="inlineStr">
        <is>
          <t>SD</t>
        </is>
      </c>
      <c r="D1803" s="9" t="n">
        <v>25</v>
      </c>
      <c r="E1803" s="17" t="inlineStr">
        <is>
          <t>R</t>
        </is>
      </c>
      <c r="F1803" s="17" t="n"/>
      <c r="G1803" s="9" t="n">
        <v>19.06333333333333</v>
      </c>
      <c r="H1803" s="9" t="n">
        <v>19.06333333333333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/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836072</v>
      </c>
      <c r="B1804" s="9" t="inlineStr">
        <is>
          <t>Garrett Langrell</t>
        </is>
      </c>
      <c r="C1804" s="9" t="inlineStr">
        <is>
          <t>SF</t>
        </is>
      </c>
      <c r="D1804" s="9" t="n">
        <v>25</v>
      </c>
      <c r="E1804" s="17" t="inlineStr">
        <is>
          <t>R</t>
        </is>
      </c>
      <c r="F1804" s="17" t="n"/>
      <c r="G1804" s="9" t="n">
        <v>19.092</v>
      </c>
      <c r="H1804" s="9" t="n">
        <v>19.092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/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680749</v>
      </c>
      <c r="B1805" s="9" t="inlineStr">
        <is>
          <t>Joseph Menefee</t>
        </is>
      </c>
      <c r="C1805" s="9" t="inlineStr">
        <is>
          <t>CIN</t>
        </is>
      </c>
      <c r="D1805" s="9" t="n">
        <v>25</v>
      </c>
      <c r="E1805" s="17" t="inlineStr">
        <is>
          <t>L</t>
        </is>
      </c>
      <c r="F1805" s="17" t="n"/>
      <c r="G1805" s="9" t="n">
        <v>19.06333333333333</v>
      </c>
      <c r="H1805" s="9" t="n">
        <v>19.06333333333333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/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7" t="inlineStr">
        <is>
          <t>L</t>
        </is>
      </c>
      <c r="F1806" s="17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/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695648</v>
      </c>
      <c r="B1807" s="9" t="inlineStr">
        <is>
          <t>Micah Ottenbreit</t>
        </is>
      </c>
      <c r="C1807" s="9" t="inlineStr">
        <is>
          <t>PHI</t>
        </is>
      </c>
      <c r="D1807" s="9" t="n">
        <v>25</v>
      </c>
      <c r="E1807" s="17" t="inlineStr">
        <is>
          <t>R</t>
        </is>
      </c>
      <c r="F1807" s="17" t="n"/>
      <c r="G1807" s="9" t="n">
        <v>19.20666666666666</v>
      </c>
      <c r="H1807" s="9" t="n">
        <v>19.20666666666666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/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806724</v>
      </c>
      <c r="B1808" s="9" t="inlineStr">
        <is>
          <t>Adam Bates</t>
        </is>
      </c>
      <c r="C1808" s="9" t="inlineStr">
        <is>
          <t>BOS</t>
        </is>
      </c>
      <c r="D1808" s="9" t="n">
        <v>25</v>
      </c>
      <c r="E1808" s="17" t="inlineStr">
        <is>
          <t>R</t>
        </is>
      </c>
      <c r="F1808" s="17" t="n"/>
      <c r="G1808" s="9" t="n">
        <v>19.20666666666666</v>
      </c>
      <c r="H1808" s="9" t="n">
        <v>19.20666666666666</v>
      </c>
      <c r="I1808" s="9" t="inlineStr">
        <is>
          <t>Depth (no MLB IP)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/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683354</v>
      </c>
      <c r="B1809" s="9" t="inlineStr">
        <is>
          <t>Connor O'Halloran</t>
        </is>
      </c>
      <c r="C1809" s="9" t="inlineStr">
        <is>
          <t>TOR</t>
        </is>
      </c>
      <c r="D1809" s="9" t="n">
        <v>25</v>
      </c>
      <c r="E1809" s="17" t="inlineStr">
        <is>
          <t>L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/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808308</v>
      </c>
      <c r="B1810" s="9" t="inlineStr">
        <is>
          <t>Enniel Cortez</t>
        </is>
      </c>
      <c r="C1810" s="9" t="inlineStr">
        <is>
          <t>MIL</t>
        </is>
      </c>
      <c r="D1810" s="9" t="n">
        <v>25</v>
      </c>
      <c r="E1810" s="17" t="inlineStr">
        <is>
          <t>R</t>
        </is>
      </c>
      <c r="F1810" s="17" t="n"/>
      <c r="G1810" s="9" t="n">
        <v>19.264</v>
      </c>
      <c r="H1810" s="9" t="n">
        <v>19.264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/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807480</v>
      </c>
      <c r="B1811" s="9" t="inlineStr">
        <is>
          <t>Jacob Roberts</t>
        </is>
      </c>
      <c r="C1811" s="9" t="inlineStr">
        <is>
          <t>WSH</t>
        </is>
      </c>
      <c r="D1811" s="9" t="n">
        <v>25</v>
      </c>
      <c r="E1811" s="17" t="inlineStr">
        <is>
          <t>R</t>
        </is>
      </c>
      <c r="F1811" s="17" t="n"/>
      <c r="G1811" s="9" t="n">
        <v>19.20666666666666</v>
      </c>
      <c r="H1811" s="9" t="n">
        <v>19.20666666666666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/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703900</v>
      </c>
      <c r="B1812" s="9" t="inlineStr">
        <is>
          <t>Alain Pena</t>
        </is>
      </c>
      <c r="C1812" s="9" t="inlineStr">
        <is>
          <t>HOU</t>
        </is>
      </c>
      <c r="D1812" s="9" t="n">
        <v>25</v>
      </c>
      <c r="E1812" s="17" t="inlineStr">
        <is>
          <t>R</t>
        </is>
      </c>
      <c r="F1812" s="17" t="n"/>
      <c r="G1812" s="9" t="n">
        <v>19.20666666666666</v>
      </c>
      <c r="H1812" s="9" t="n">
        <v>19.20666666666666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/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828514</v>
      </c>
      <c r="B1813" s="9" t="inlineStr">
        <is>
          <t>Ryan Minckler</t>
        </is>
      </c>
      <c r="C1813" s="9" t="inlineStr">
        <is>
          <t>WSH</t>
        </is>
      </c>
      <c r="D1813" s="9" t="n">
        <v>25</v>
      </c>
      <c r="E1813" s="17" t="inlineStr">
        <is>
          <t>R</t>
        </is>
      </c>
      <c r="F1813" s="17" t="n"/>
      <c r="G1813" s="9" t="n">
        <v>19.264</v>
      </c>
      <c r="H1813" s="9" t="n">
        <v>19.264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/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608678</v>
      </c>
      <c r="B1814" s="9" t="inlineStr">
        <is>
          <t>Dominic Leone</t>
        </is>
      </c>
      <c r="C1814" s="9" t="inlineStr">
        <is>
          <t>CWS</t>
        </is>
      </c>
      <c r="D1814" s="9" t="n">
        <v>35</v>
      </c>
      <c r="E1814" s="17" t="inlineStr">
        <is>
          <t>R</t>
        </is>
      </c>
      <c r="F1814" s="17" t="n"/>
      <c r="G1814" s="9" t="n">
        <v>89</v>
      </c>
      <c r="H1814" s="9" t="n">
        <v>546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/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7" t="inlineStr">
        <is>
          <t>R</t>
        </is>
      </c>
      <c r="F1815" s="17" t="n"/>
      <c r="G1815" s="9" t="n">
        <v>19.436</v>
      </c>
      <c r="H1815" s="9" t="n">
        <v>19.436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/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823028</v>
      </c>
      <c r="B1816" s="9" t="inlineStr">
        <is>
          <t>Peyton Havard</t>
        </is>
      </c>
      <c r="C1816" s="9" t="inlineStr">
        <is>
          <t>PHI</t>
        </is>
      </c>
      <c r="D1816" s="9" t="n">
        <v>25</v>
      </c>
      <c r="E1816" s="17" t="inlineStr">
        <is>
          <t>R</t>
        </is>
      </c>
      <c r="F1816" s="17" t="n"/>
      <c r="G1816" s="9" t="n">
        <v>19.436</v>
      </c>
      <c r="H1816" s="9" t="n">
        <v>19.436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/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695632</v>
      </c>
      <c r="B1817" s="9" t="inlineStr">
        <is>
          <t>Brandon Neely</t>
        </is>
      </c>
      <c r="C1817" s="9" t="inlineStr">
        <is>
          <t>BOS</t>
        </is>
      </c>
      <c r="D1817" s="9" t="n">
        <v>25</v>
      </c>
      <c r="E1817" s="17" t="inlineStr">
        <is>
          <t>R</t>
        </is>
      </c>
      <c r="F1817" s="17" t="n"/>
      <c r="G1817" s="9" t="n">
        <v>19.49333333333334</v>
      </c>
      <c r="H1817" s="9" t="n">
        <v>19.49333333333334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/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681644</v>
      </c>
      <c r="B1818" s="9" t="inlineStr">
        <is>
          <t>Inohan Paniagua</t>
        </is>
      </c>
      <c r="C1818" s="9" t="inlineStr">
        <is>
          <t>DET</t>
        </is>
      </c>
      <c r="D1818" s="9" t="n">
        <v>25</v>
      </c>
      <c r="E1818" s="17" t="inlineStr">
        <is>
          <t>R</t>
        </is>
      </c>
      <c r="F1818" s="17" t="n"/>
      <c r="G1818" s="9" t="n">
        <v>19.49333333333334</v>
      </c>
      <c r="H1818" s="9" t="n">
        <v>19.49333333333334</v>
      </c>
      <c r="I1818" s="9" t="inlineStr">
        <is>
          <t>Depth (no MLB IP)</t>
        </is>
      </c>
      <c r="J1818" s="17" t="inlineStr">
        <is>
          <t>Opening Day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/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695560</v>
      </c>
      <c r="B1819" s="9" t="inlineStr">
        <is>
          <t>Pico Kohn</t>
        </is>
      </c>
      <c r="C1819" s="9" t="inlineStr">
        <is>
          <t>NYY</t>
        </is>
      </c>
      <c r="D1819" s="9" t="n">
        <v>25</v>
      </c>
      <c r="E1819" s="17" t="inlineStr">
        <is>
          <t>L</t>
        </is>
      </c>
      <c r="F1819" s="17" t="n"/>
      <c r="G1819" s="9" t="n">
        <v>19.49333333333334</v>
      </c>
      <c r="H1819" s="9" t="n">
        <v>19.49333333333334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/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820827</v>
      </c>
      <c r="B1820" s="9" t="inlineStr">
        <is>
          <t>Luke Sinnard</t>
        </is>
      </c>
      <c r="C1820" s="9" t="inlineStr">
        <is>
          <t>ATL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/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800295</v>
      </c>
      <c r="B1821" s="9" t="inlineStr">
        <is>
          <t>Nelfy Ynfante</t>
        </is>
      </c>
      <c r="C1821" s="9" t="inlineStr">
        <is>
          <t>STL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/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815065</v>
      </c>
      <c r="B1822" s="9" t="inlineStr">
        <is>
          <t>Hunter Mann</t>
        </is>
      </c>
      <c r="C1822" s="9" t="inlineStr">
        <is>
          <t>COL</t>
        </is>
      </c>
      <c r="D1822" s="9" t="n">
        <v>25</v>
      </c>
      <c r="E1822" s="17" t="inlineStr">
        <is>
          <t>R</t>
        </is>
      </c>
      <c r="F1822" s="17" t="n"/>
      <c r="G1822" s="9" t="n">
        <v>19.565</v>
      </c>
      <c r="H1822" s="9" t="n">
        <v>19.565</v>
      </c>
      <c r="I1822" s="9" t="inlineStr">
        <is>
          <t>Depth (no MLB IP)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/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689223</v>
      </c>
      <c r="B1823" s="9" t="inlineStr">
        <is>
          <t>Derek True</t>
        </is>
      </c>
      <c r="C1823" s="9" t="inlineStr">
        <is>
          <t>HOU</t>
        </is>
      </c>
      <c r="D1823" s="9" t="n">
        <v>25</v>
      </c>
      <c r="E1823" s="17" t="inlineStr">
        <is>
          <t>R</t>
        </is>
      </c>
      <c r="F1823" s="17" t="n"/>
      <c r="G1823" s="9" t="n">
        <v>19.565</v>
      </c>
      <c r="H1823" s="9" t="n">
        <v>19.565</v>
      </c>
      <c r="I1823" s="9" t="inlineStr">
        <is>
          <t>Depth (no MLB IP)</t>
        </is>
      </c>
      <c r="J1823" s="17" t="inlineStr">
        <is>
          <t>Opening Day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/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691263</v>
      </c>
      <c r="B1824" s="9" t="inlineStr">
        <is>
          <t>Esmerlin Vinicio</t>
        </is>
      </c>
      <c r="C1824" s="9" t="inlineStr">
        <is>
          <t>SF</t>
        </is>
      </c>
      <c r="D1824" s="9" t="n">
        <v>25</v>
      </c>
      <c r="E1824" s="17" t="inlineStr">
        <is>
          <t>L</t>
        </is>
      </c>
      <c r="F1824" s="17" t="n"/>
      <c r="G1824" s="9" t="n">
        <v>19.565</v>
      </c>
      <c r="H1824" s="9" t="n">
        <v>19.565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/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805807</v>
      </c>
      <c r="B1825" s="9" t="inlineStr">
        <is>
          <t>Josh Knoth</t>
        </is>
      </c>
      <c r="C1825" s="9" t="inlineStr">
        <is>
          <t>MIL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/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814342</v>
      </c>
      <c r="B1826" s="9" t="inlineStr">
        <is>
          <t>Jackson Kirkpatrick</t>
        </is>
      </c>
      <c r="C1826" s="9" t="inlineStr">
        <is>
          <t>CHC</t>
        </is>
      </c>
      <c r="D1826" s="9" t="n">
        <v>25</v>
      </c>
      <c r="E1826" s="17" t="inlineStr">
        <is>
          <t>R</t>
        </is>
      </c>
      <c r="F1826" s="17" t="n"/>
      <c r="G1826" s="9" t="n">
        <v>19.565</v>
      </c>
      <c r="H1826" s="9" t="n">
        <v>19.565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/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7" t="inlineStr">
        <is>
          <t>R</t>
        </is>
      </c>
      <c r="F1827" s="17" t="n"/>
      <c r="G1827" s="9" t="n">
        <v>19.608</v>
      </c>
      <c r="H1827" s="9" t="n">
        <v>19.608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/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701829</v>
      </c>
      <c r="B1828" s="9" t="inlineStr">
        <is>
          <t>Trendan Parish</t>
        </is>
      </c>
      <c r="C1828" s="9" t="inlineStr">
        <is>
          <t>TB</t>
        </is>
      </c>
      <c r="D1828" s="9" t="n">
        <v>25</v>
      </c>
      <c r="E1828" s="17" t="inlineStr">
        <is>
          <t>R</t>
        </is>
      </c>
      <c r="F1828" s="17" t="n"/>
      <c r="G1828" s="9" t="n">
        <v>19.608</v>
      </c>
      <c r="H1828" s="9" t="n">
        <v>19.608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/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805971</v>
      </c>
      <c r="B1829" s="9" t="inlineStr">
        <is>
          <t>Evan Chrest</t>
        </is>
      </c>
      <c r="C1829" s="9" t="inlineStr">
        <is>
          <t>CLE</t>
        </is>
      </c>
      <c r="D1829" s="9" t="n">
        <v>25</v>
      </c>
      <c r="E1829" s="17" t="inlineStr">
        <is>
          <t>R</t>
        </is>
      </c>
      <c r="F1829" s="17" t="n"/>
      <c r="G1829" s="9" t="n">
        <v>19.608</v>
      </c>
      <c r="H1829" s="9" t="n">
        <v>19.608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/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681924</v>
      </c>
      <c r="B1830" s="9" t="inlineStr">
        <is>
          <t>R.J. Dabovich</t>
        </is>
      </c>
      <c r="C1830" s="9" t="inlineStr">
        <is>
          <t>SF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/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702462</v>
      </c>
      <c r="B1831" s="9" t="inlineStr">
        <is>
          <t>Nic Swanson</t>
        </is>
      </c>
      <c r="C1831" s="9" t="inlineStr">
        <is>
          <t>HOU</t>
        </is>
      </c>
      <c r="D1831" s="9" t="n">
        <v>25</v>
      </c>
      <c r="E1831" s="17" t="inlineStr">
        <is>
          <t>R</t>
        </is>
      </c>
      <c r="F1831" s="17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/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809109</v>
      </c>
      <c r="B1832" s="9" t="inlineStr">
        <is>
          <t>Roman Angelo</t>
        </is>
      </c>
      <c r="C1832" s="9" t="inlineStr">
        <is>
          <t>ARI</t>
        </is>
      </c>
      <c r="D1832" s="9" t="n">
        <v>25</v>
      </c>
      <c r="E1832" s="17" t="inlineStr">
        <is>
          <t>R</t>
        </is>
      </c>
      <c r="F1832" s="17" t="n"/>
      <c r="G1832" s="9" t="n">
        <v>19.70833333333334</v>
      </c>
      <c r="H1832" s="9" t="n">
        <v>19.70833333333334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/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/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/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800616</v>
      </c>
      <c r="B1835" s="9" t="inlineStr">
        <is>
          <t>Cole Schoenwetter</t>
        </is>
      </c>
      <c r="C1835" s="9" t="inlineStr">
        <is>
          <t>CIN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/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699075</v>
      </c>
      <c r="B1836" s="9" t="inlineStr">
        <is>
          <t>Jhonny Jimenez</t>
        </is>
      </c>
      <c r="C1836" s="9" t="inlineStr">
        <is>
          <t>LAD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/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703360</v>
      </c>
      <c r="B1837" s="9" t="inlineStr">
        <is>
          <t>Jose Nova</t>
        </is>
      </c>
      <c r="C1837" s="9" t="inlineStr">
        <is>
          <t>MIL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/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803252</v>
      </c>
      <c r="B1838" s="9" t="inlineStr">
        <is>
          <t>Eliseo Mota</t>
        </is>
      </c>
      <c r="C1838" s="9" t="inlineStr">
        <is>
          <t>DET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/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800798</v>
      </c>
      <c r="B1839" s="9" t="inlineStr">
        <is>
          <t>Thomas Bruss</t>
        </is>
      </c>
      <c r="C1839" s="9" t="inlineStr">
        <is>
          <t>DET</t>
        </is>
      </c>
      <c r="D1839" s="9" t="n">
        <v>25</v>
      </c>
      <c r="E1839" s="17" t="inlineStr">
        <is>
          <t>R</t>
        </is>
      </c>
      <c r="F1839" s="17" t="n"/>
      <c r="G1839" s="9" t="n">
        <v>19.78</v>
      </c>
      <c r="H1839" s="9" t="n">
        <v>19.78</v>
      </c>
      <c r="I1839" s="9" t="inlineStr">
        <is>
          <t>Depth (no MLB IP)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/>
      <c r="X1839" s="18" t="n"/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692038</v>
      </c>
      <c r="B1840" s="9" t="inlineStr">
        <is>
          <t>Pedro Da Costa Lemos</t>
        </is>
      </c>
      <c r="C1840" s="9" t="inlineStr">
        <is>
          <t>SEA</t>
        </is>
      </c>
      <c r="D1840" s="9" t="n">
        <v>25</v>
      </c>
      <c r="E1840" s="17" t="inlineStr">
        <is>
          <t>R</t>
        </is>
      </c>
      <c r="F1840" s="17" t="n"/>
      <c r="G1840" s="9" t="n">
        <v>19.78</v>
      </c>
      <c r="H1840" s="9" t="n">
        <v>19.78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/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700327</v>
      </c>
      <c r="B1841" s="9" t="inlineStr">
        <is>
          <t>Welinton Herrera</t>
        </is>
      </c>
      <c r="C1841" s="9" t="inlineStr">
        <is>
          <t>COL</t>
        </is>
      </c>
      <c r="D1841" s="9" t="n">
        <v>23</v>
      </c>
      <c r="E1841" s="17" t="inlineStr">
        <is>
          <t>L</t>
        </is>
      </c>
      <c r="F1841" s="17" t="n"/>
      <c r="G1841" s="9" t="n">
        <v>10</v>
      </c>
      <c r="H1841" s="9" t="n">
        <v>10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/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826183</v>
      </c>
      <c r="B1842" s="9" t="inlineStr">
        <is>
          <t>Ian Medina</t>
        </is>
      </c>
      <c r="C1842" s="9" t="inlineStr">
        <is>
          <t>MIA</t>
        </is>
      </c>
      <c r="D1842" s="9" t="n">
        <v>25</v>
      </c>
      <c r="E1842" s="17" t="inlineStr">
        <is>
          <t>L</t>
        </is>
      </c>
      <c r="F1842" s="17" t="n"/>
      <c r="G1842" s="9" t="n">
        <v>19.952</v>
      </c>
      <c r="H1842" s="9" t="n">
        <v>19.952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/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687535</v>
      </c>
      <c r="B1843" s="9" t="inlineStr">
        <is>
          <t>Dylan Simmons</t>
        </is>
      </c>
      <c r="C1843" s="9" t="inlineStr">
        <is>
          <t>CIN</t>
        </is>
      </c>
      <c r="D1843" s="9" t="n">
        <v>25</v>
      </c>
      <c r="E1843" s="17" t="inlineStr">
        <is>
          <t>R</t>
        </is>
      </c>
      <c r="F1843" s="17" t="n"/>
      <c r="G1843" s="9" t="n">
        <v>20.06666666666666</v>
      </c>
      <c r="H1843" s="9" t="n">
        <v>20.06666666666666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/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806927</v>
      </c>
      <c r="B1844" s="9" t="inlineStr">
        <is>
          <t>Luis De La Cruz</t>
        </is>
      </c>
      <c r="C1844" s="9" t="inlineStr">
        <is>
          <t>MIA</t>
        </is>
      </c>
      <c r="D1844" s="9" t="n">
        <v>25</v>
      </c>
      <c r="E1844" s="17" t="inlineStr">
        <is>
          <t>R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/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694383</v>
      </c>
      <c r="B1845" s="9" t="inlineStr">
        <is>
          <t>Grayson Moore</t>
        </is>
      </c>
      <c r="C1845" s="9" t="inlineStr">
        <is>
          <t>CHC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/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813535</v>
      </c>
      <c r="B1846" s="9" t="inlineStr">
        <is>
          <t>Tayler Montiel</t>
        </is>
      </c>
      <c r="C1846" s="9" t="inlineStr">
        <is>
          <t>ARI</t>
        </is>
      </c>
      <c r="D1846" s="9" t="n">
        <v>25</v>
      </c>
      <c r="E1846" s="17" t="inlineStr">
        <is>
          <t>L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/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686433</v>
      </c>
      <c r="B1847" s="9" t="inlineStr">
        <is>
          <t>Luis Velasquez</t>
        </is>
      </c>
      <c r="C1847" s="9" t="inlineStr">
        <is>
          <t>NYY</t>
        </is>
      </c>
      <c r="D1847" s="9" t="n">
        <v>25</v>
      </c>
      <c r="E1847" s="17" t="inlineStr">
        <is>
          <t>R</t>
        </is>
      </c>
      <c r="F1847" s="17" t="n"/>
      <c r="G1847" s="9" t="n">
        <v>20.06666666666666</v>
      </c>
      <c r="H1847" s="9" t="n">
        <v>20.06666666666666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/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692593</v>
      </c>
      <c r="B1848" s="9" t="inlineStr">
        <is>
          <t>Ismael Luciano</t>
        </is>
      </c>
      <c r="C1848" s="9" t="inlineStr">
        <is>
          <t>COL</t>
        </is>
      </c>
      <c r="D1848" s="9" t="n">
        <v>25</v>
      </c>
      <c r="E1848" s="17" t="inlineStr">
        <is>
          <t>R</t>
        </is>
      </c>
      <c r="F1848" s="17" t="n"/>
      <c r="G1848" s="9" t="n">
        <v>20.06666666666666</v>
      </c>
      <c r="H1848" s="9" t="n">
        <v>20.06666666666666</v>
      </c>
      <c r="I1848" s="9" t="inlineStr">
        <is>
          <t>Depth (no MLB IP)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/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805505</v>
      </c>
      <c r="B1849" s="9" t="inlineStr">
        <is>
          <t>Justin Militello</t>
        </is>
      </c>
      <c r="C1849" s="9" t="inlineStr">
        <is>
          <t>STL</t>
        </is>
      </c>
      <c r="D1849" s="9" t="n">
        <v>25</v>
      </c>
      <c r="E1849" s="17" t="inlineStr">
        <is>
          <t>R</t>
        </is>
      </c>
      <c r="F1849" s="17" t="n"/>
      <c r="G1849" s="9" t="n">
        <v>20.124</v>
      </c>
      <c r="H1849" s="9" t="n">
        <v>20.124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/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702023</v>
      </c>
      <c r="B1850" s="9" t="inlineStr">
        <is>
          <t>Sam Stuhr</t>
        </is>
      </c>
      <c r="C1850" s="9" t="inlineStr">
        <is>
          <t>OAK</t>
        </is>
      </c>
      <c r="D1850" s="9" t="n">
        <v>25</v>
      </c>
      <c r="E1850" s="17" t="inlineStr">
        <is>
          <t>R</t>
        </is>
      </c>
      <c r="F1850" s="17" t="n"/>
      <c r="G1850" s="9" t="n">
        <v>20.124</v>
      </c>
      <c r="H1850" s="9" t="n">
        <v>20.124</v>
      </c>
      <c r="I1850" s="9" t="inlineStr">
        <is>
          <t>Depth (no MLB IP)</t>
        </is>
      </c>
      <c r="J1850" s="17" t="inlineStr">
        <is>
          <t>Opening Day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/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816102</v>
      </c>
      <c r="B1851" s="9" t="inlineStr">
        <is>
          <t>Landon Harmon</t>
        </is>
      </c>
      <c r="C1851" s="9" t="inlineStr">
        <is>
          <t>WSH</t>
        </is>
      </c>
      <c r="D1851" s="9" t="n">
        <v>25</v>
      </c>
      <c r="E1851" s="17" t="inlineStr">
        <is>
          <t>R</t>
        </is>
      </c>
      <c r="F1851" s="17" t="n"/>
      <c r="G1851" s="9" t="n">
        <v>20.296</v>
      </c>
      <c r="H1851" s="9" t="n">
        <v>20.296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/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607455</v>
      </c>
      <c r="B1852" s="9" t="inlineStr">
        <is>
          <t>Anthony Banda</t>
        </is>
      </c>
      <c r="C1852" s="9" t="inlineStr">
        <is>
          <t>MIN</t>
        </is>
      </c>
      <c r="D1852" s="9" t="n">
        <v>33</v>
      </c>
      <c r="E1852" s="17" t="inlineStr">
        <is>
          <t>L</t>
        </is>
      </c>
      <c r="F1852" s="17" t="n"/>
      <c r="G1852" s="9" t="n">
        <v>156</v>
      </c>
      <c r="H1852" s="9" t="n">
        <v>803</v>
      </c>
      <c r="I1852" s="9" t="inlineStr">
        <is>
          <t>Bullpen Depth Arm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/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832448</v>
      </c>
      <c r="B1853" s="9" t="inlineStr">
        <is>
          <t>Yeraldo Salcedo</t>
        </is>
      </c>
      <c r="C1853" s="9" t="inlineStr">
        <is>
          <t>PIT</t>
        </is>
      </c>
      <c r="D1853" s="9" t="n">
        <v>25</v>
      </c>
      <c r="E1853" s="17" t="inlineStr">
        <is>
          <t>L</t>
        </is>
      </c>
      <c r="F1853" s="17" t="n"/>
      <c r="G1853" s="9" t="n">
        <v>20.296</v>
      </c>
      <c r="H1853" s="9" t="n">
        <v>20.296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/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650496</v>
      </c>
      <c r="B1854" s="9" t="inlineStr">
        <is>
          <t>J.C. Mejía</t>
        </is>
      </c>
      <c r="C1854" s="9" t="inlineStr">
        <is>
          <t>MIL</t>
        </is>
      </c>
      <c r="D1854" s="9" t="n">
        <v>30</v>
      </c>
      <c r="E1854" s="17" t="inlineStr">
        <is>
          <t>R</t>
        </is>
      </c>
      <c r="F1854" s="17" t="n"/>
      <c r="G1854" s="9" t="n">
        <v>50</v>
      </c>
      <c r="H1854" s="9" t="n">
        <v>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/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834579</v>
      </c>
      <c r="B1855" s="9" t="inlineStr">
        <is>
          <t>Tyler Bowen</t>
        </is>
      </c>
      <c r="C1855" s="9" t="inlineStr">
        <is>
          <t>PHI</t>
        </is>
      </c>
      <c r="D1855" s="9" t="n">
        <v>25</v>
      </c>
      <c r="E1855" s="17" t="inlineStr">
        <is>
          <t>R</t>
        </is>
      </c>
      <c r="F1855" s="17" t="n"/>
      <c r="G1855" s="9" t="n">
        <v>20.468</v>
      </c>
      <c r="H1855" s="9" t="n">
        <v>20.468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/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679066</v>
      </c>
      <c r="B1856" s="9" t="inlineStr">
        <is>
          <t>Valentin Linarez</t>
        </is>
      </c>
      <c r="C1856" s="9" t="inlineStr">
        <is>
          <t>WSH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/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801434</v>
      </c>
      <c r="B1857" s="9" t="inlineStr">
        <is>
          <t>Paul Gervase</t>
        </is>
      </c>
      <c r="C1857" s="9" t="inlineStr">
        <is>
          <t>LAD</t>
        </is>
      </c>
      <c r="D1857" s="9" t="n">
        <v>27</v>
      </c>
      <c r="E1857" s="17" t="inlineStr">
        <is>
          <t>R</t>
        </is>
      </c>
      <c r="F1857" s="17" t="n"/>
      <c r="G1857" s="9" t="n">
        <v>34</v>
      </c>
      <c r="H1857" s="9" t="n">
        <v>73</v>
      </c>
      <c r="I1857" s="9" t="inlineStr">
        <is>
          <t>Bullpen Depth Arm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/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699489</v>
      </c>
      <c r="B1858" s="9" t="inlineStr">
        <is>
          <t>Brandon Johnson</t>
        </is>
      </c>
      <c r="C1858" s="9" t="inlineStr">
        <is>
          <t>KC</t>
        </is>
      </c>
      <c r="D1858" s="9" t="n">
        <v>25</v>
      </c>
      <c r="E1858" s="17" t="inlineStr">
        <is>
          <t>R</t>
        </is>
      </c>
      <c r="F1858" s="17" t="n"/>
      <c r="G1858" s="9" t="n">
        <v>20.49666666666666</v>
      </c>
      <c r="H1858" s="9" t="n">
        <v>20.49666666666666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/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810102</v>
      </c>
      <c r="B1859" s="9" t="inlineStr">
        <is>
          <t>Chris Veach</t>
        </is>
      </c>
      <c r="C1859" s="9" t="inlineStr">
        <is>
          <t>NYY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/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808743</v>
      </c>
      <c r="B1860" s="9" t="inlineStr">
        <is>
          <t>Bryce Jenkins</t>
        </is>
      </c>
      <c r="C1860" s="9" t="inlineStr">
        <is>
          <t>NYM</t>
        </is>
      </c>
      <c r="D1860" s="9" t="n">
        <v>25</v>
      </c>
      <c r="E1860" s="17" t="inlineStr">
        <is>
          <t>R</t>
        </is>
      </c>
      <c r="F1860" s="17" t="n"/>
      <c r="G1860" s="9" t="n">
        <v>20.56833333333333</v>
      </c>
      <c r="H1860" s="9" t="n">
        <v>20.56833333333333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/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685010</v>
      </c>
      <c r="B1861" s="9" t="inlineStr">
        <is>
          <t>Dustin Saenz</t>
        </is>
      </c>
      <c r="C1861" s="9" t="inlineStr">
        <is>
          <t>TEX</t>
        </is>
      </c>
      <c r="D1861" s="9" t="n">
        <v>25</v>
      </c>
      <c r="E1861" s="17" t="inlineStr">
        <is>
          <t>L</t>
        </is>
      </c>
      <c r="F1861" s="17" t="n"/>
      <c r="G1861" s="9" t="n">
        <v>20.49666666666666</v>
      </c>
      <c r="H1861" s="9" t="n">
        <v>20.49666666666666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/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802482</v>
      </c>
      <c r="B1862" s="9" t="inlineStr">
        <is>
          <t>John West</t>
        </is>
      </c>
      <c r="C1862" s="9" t="inlineStr">
        <is>
          <t>ARI</t>
        </is>
      </c>
      <c r="D1862" s="9" t="n">
        <v>25</v>
      </c>
      <c r="E1862" s="17" t="inlineStr">
        <is>
          <t>R</t>
        </is>
      </c>
      <c r="F1862" s="17" t="n"/>
      <c r="G1862" s="9" t="n">
        <v>20.56833333333333</v>
      </c>
      <c r="H1862" s="9" t="n">
        <v>20.56833333333333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/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679857</v>
      </c>
      <c r="B1863" s="9" t="inlineStr">
        <is>
          <t>Carlos Tavera</t>
        </is>
      </c>
      <c r="C1863" s="9" t="inlineStr">
        <is>
          <t>BAL</t>
        </is>
      </c>
      <c r="D1863" s="9" t="n">
        <v>25</v>
      </c>
      <c r="E1863" s="17" t="inlineStr">
        <is>
          <t>R</t>
        </is>
      </c>
      <c r="F1863" s="17" t="n"/>
      <c r="G1863" s="9" t="n">
        <v>20.56833333333333</v>
      </c>
      <c r="H1863" s="9" t="n">
        <v>20.56833333333333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/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804571</v>
      </c>
      <c r="B1864" s="9" t="inlineStr">
        <is>
          <t>Dominic Fritton</t>
        </is>
      </c>
      <c r="C1864" s="9" t="inlineStr">
        <is>
          <t>TB</t>
        </is>
      </c>
      <c r="D1864" s="9" t="n">
        <v>25</v>
      </c>
      <c r="E1864" s="17" t="inlineStr">
        <is>
          <t>L</t>
        </is>
      </c>
      <c r="F1864" s="17" t="n"/>
      <c r="G1864" s="9" t="n">
        <v>20.64</v>
      </c>
      <c r="H1864" s="9" t="n">
        <v>20.64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/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680823</v>
      </c>
      <c r="B1865" s="9" t="inlineStr">
        <is>
          <t>Jack Mahoney</t>
        </is>
      </c>
      <c r="C1865" s="9" t="inlineStr">
        <is>
          <t>OAK</t>
        </is>
      </c>
      <c r="D1865" s="9" t="n">
        <v>25</v>
      </c>
      <c r="E1865" s="17" t="inlineStr">
        <is>
          <t>L</t>
        </is>
      </c>
      <c r="F1865" s="17" t="n"/>
      <c r="G1865" s="9" t="n">
        <v>20.64</v>
      </c>
      <c r="H1865" s="9" t="n">
        <v>20.64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/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700429</v>
      </c>
      <c r="B1866" s="9" t="inlineStr">
        <is>
          <t>MT Morrissey</t>
        </is>
      </c>
      <c r="C1866" s="9" t="inlineStr">
        <is>
          <t>PHI</t>
        </is>
      </c>
      <c r="D1866" s="9" t="n">
        <v>25</v>
      </c>
      <c r="E1866" s="17" t="inlineStr">
        <is>
          <t>R</t>
        </is>
      </c>
      <c r="F1866" s="17" t="n"/>
      <c r="G1866" s="9" t="n">
        <v>20.64</v>
      </c>
      <c r="H1866" s="9" t="n">
        <v>20.64</v>
      </c>
      <c r="I1866" s="9" t="inlineStr">
        <is>
          <t>Depth (no MLB IP)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/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834682</v>
      </c>
      <c r="B1867" s="9" t="inlineStr">
        <is>
          <t>Trey Seeley</t>
        </is>
      </c>
      <c r="C1867" s="9" t="inlineStr">
        <is>
          <t>SF</t>
        </is>
      </c>
      <c r="D1867" s="9" t="n">
        <v>25</v>
      </c>
      <c r="E1867" s="17" t="inlineStr">
        <is>
          <t>R</t>
        </is>
      </c>
      <c r="F1867" s="17" t="n"/>
      <c r="G1867" s="9" t="n">
        <v>20.812</v>
      </c>
      <c r="H1867" s="9" t="n">
        <v>20.812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/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608337</v>
      </c>
      <c r="B1868" s="9" t="inlineStr">
        <is>
          <t>Lucas Giolito</t>
        </is>
      </c>
      <c r="C1868" s="9" t="inlineStr">
        <is>
          <t>SD</t>
        </is>
      </c>
      <c r="D1868" s="9" t="n">
        <v>32</v>
      </c>
      <c r="E1868" s="17" t="inlineStr">
        <is>
          <t>R</t>
        </is>
      </c>
      <c r="F1868" s="17" t="n"/>
      <c r="G1868" s="9" t="n">
        <v>138</v>
      </c>
      <c r="H1868" s="9" t="n">
        <v>2243</v>
      </c>
      <c r="I1868" s="9" t="inlineStr">
        <is>
          <t>Mid-Rotation Starter (SP2-3)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/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700247</v>
      </c>
      <c r="B1869" s="9" t="inlineStr">
        <is>
          <t>Jose Pena Jr.</t>
        </is>
      </c>
      <c r="C1869" s="9" t="inlineStr">
        <is>
          <t>PHI</t>
        </is>
      </c>
      <c r="D1869" s="9" t="n">
        <v>25</v>
      </c>
      <c r="E1869" s="17" t="inlineStr">
        <is>
          <t>R</t>
        </is>
      </c>
      <c r="F1869" s="17" t="n"/>
      <c r="G1869" s="9" t="n">
        <v>20.92666666666666</v>
      </c>
      <c r="H1869" s="9" t="n">
        <v>20.92666666666666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/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805841</v>
      </c>
      <c r="B1870" s="9" t="inlineStr">
        <is>
          <t>Logan Tabeling</t>
        </is>
      </c>
      <c r="C1870" s="9" t="inlineStr">
        <is>
          <t>LAD</t>
        </is>
      </c>
      <c r="D1870" s="9" t="n">
        <v>25</v>
      </c>
      <c r="E1870" s="17" t="inlineStr">
        <is>
          <t>R</t>
        </is>
      </c>
      <c r="F1870" s="17" t="n"/>
      <c r="G1870" s="9" t="n">
        <v>20.92666666666666</v>
      </c>
      <c r="H1870" s="9" t="n">
        <v>20.92666666666666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/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824044</v>
      </c>
      <c r="B1871" s="9" t="inlineStr">
        <is>
          <t>Kade Brown</t>
        </is>
      </c>
      <c r="C1871" s="9" t="inlineStr">
        <is>
          <t>OAK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/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692176</v>
      </c>
      <c r="B1872" s="9" t="inlineStr">
        <is>
          <t>Noah Takacs</t>
        </is>
      </c>
      <c r="C1872" s="9" t="inlineStr">
        <is>
          <t>PIT</t>
        </is>
      </c>
      <c r="D1872" s="9" t="n">
        <v>25</v>
      </c>
      <c r="E1872" s="17" t="inlineStr">
        <is>
          <t>R</t>
        </is>
      </c>
      <c r="F1872" s="17" t="n"/>
      <c r="G1872" s="9" t="n">
        <v>20.984</v>
      </c>
      <c r="H1872" s="9" t="n">
        <v>20.984</v>
      </c>
      <c r="I1872" s="9" t="inlineStr">
        <is>
          <t>Depth (no MLB IP)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/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702254</v>
      </c>
      <c r="B1873" s="9" t="inlineStr">
        <is>
          <t>Andrew Dutkanych IV</t>
        </is>
      </c>
      <c r="C1873" s="9" t="inlineStr">
        <is>
          <t>STL</t>
        </is>
      </c>
      <c r="D1873" s="9" t="n">
        <v>25</v>
      </c>
      <c r="E1873" s="17" t="inlineStr">
        <is>
          <t>R</t>
        </is>
      </c>
      <c r="F1873" s="17" t="n"/>
      <c r="G1873" s="9" t="n">
        <v>20.984</v>
      </c>
      <c r="H1873" s="9" t="n">
        <v>20.984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/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801205</v>
      </c>
      <c r="B1874" s="9" t="inlineStr">
        <is>
          <t>Jackson Brockett</t>
        </is>
      </c>
      <c r="C1874" s="9" t="inlineStr">
        <is>
          <t>CHC</t>
        </is>
      </c>
      <c r="D1874" s="9" t="n">
        <v>25</v>
      </c>
      <c r="E1874" s="17" t="inlineStr">
        <is>
          <t>L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/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694492</v>
      </c>
      <c r="B1875" s="9" t="inlineStr">
        <is>
          <t>Hayden Durke</t>
        </is>
      </c>
      <c r="C1875" s="9" t="inlineStr">
        <is>
          <t>ARI</t>
        </is>
      </c>
      <c r="D1875" s="9" t="n">
        <v>25</v>
      </c>
      <c r="E1875" s="17" t="inlineStr">
        <is>
          <t>R</t>
        </is>
      </c>
      <c r="F1875" s="17" t="n"/>
      <c r="G1875" s="9" t="n">
        <v>21.07</v>
      </c>
      <c r="H1875" s="9" t="n">
        <v>21.07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/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/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814230</v>
      </c>
      <c r="B1877" s="9" t="inlineStr">
        <is>
          <t>Styven Paez</t>
        </is>
      </c>
      <c r="C1877" s="9" t="inlineStr">
        <is>
          <t>ATL</t>
        </is>
      </c>
      <c r="D1877" s="9" t="n">
        <v>25</v>
      </c>
      <c r="E1877" s="17" t="inlineStr">
        <is>
          <t>R</t>
        </is>
      </c>
      <c r="F1877" s="17" t="n"/>
      <c r="G1877" s="9" t="n">
        <v>21.156</v>
      </c>
      <c r="H1877" s="9" t="n">
        <v>21.156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/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804940</v>
      </c>
      <c r="B1878" s="9" t="inlineStr">
        <is>
          <t>Nelson Keljo</t>
        </is>
      </c>
      <c r="C1878" s="9" t="inlineStr">
        <is>
          <t>CLE</t>
        </is>
      </c>
      <c r="D1878" s="9" t="n">
        <v>25</v>
      </c>
      <c r="E1878" s="17" t="inlineStr">
        <is>
          <t>L</t>
        </is>
      </c>
      <c r="F1878" s="17" t="n"/>
      <c r="G1878" s="9" t="n">
        <v>21.21333333333333</v>
      </c>
      <c r="H1878" s="9" t="n">
        <v>21.21333333333333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/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801858</v>
      </c>
      <c r="B1879" s="9" t="inlineStr">
        <is>
          <t>Trey Cooper</t>
        </is>
      </c>
      <c r="C1879" s="9" t="inlineStr">
        <is>
          <t>CWS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/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811139</v>
      </c>
      <c r="B1880" s="9" t="inlineStr">
        <is>
          <t>Sandro Santana</t>
        </is>
      </c>
      <c r="C1880" s="9" t="inlineStr">
        <is>
          <t>STL</t>
        </is>
      </c>
      <c r="D1880" s="9" t="n">
        <v>25</v>
      </c>
      <c r="E1880" s="17" t="inlineStr">
        <is>
          <t>L</t>
        </is>
      </c>
      <c r="F1880" s="17" t="n"/>
      <c r="G1880" s="9" t="n">
        <v>21.285</v>
      </c>
      <c r="H1880" s="9" t="n">
        <v>21.285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/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621016</v>
      </c>
      <c r="B1881" s="9" t="inlineStr">
        <is>
          <t>Jose Cuas</t>
        </is>
      </c>
      <c r="C1881" s="9" t="inlineStr">
        <is>
          <t>KC</t>
        </is>
      </c>
      <c r="D1881" s="9" t="n">
        <v>33</v>
      </c>
      <c r="E1881" s="17" t="inlineStr">
        <is>
          <t>R</t>
        </is>
      </c>
      <c r="F1881" s="17" t="n"/>
      <c r="G1881" s="9" t="n">
        <v>108</v>
      </c>
      <c r="H1881" s="9" t="n">
        <v>663</v>
      </c>
      <c r="I1881" s="9" t="inlineStr">
        <is>
          <t>Bullpen Depth Arm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/>
      <c r="R1881" s="18" t="n"/>
      <c r="S1881" s="18" t="n"/>
      <c r="T1881" s="18" t="n"/>
      <c r="U1881" s="18" t="n"/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688354</v>
      </c>
      <c r="B1882" s="9" t="inlineStr">
        <is>
          <t>Hayden Minton</t>
        </is>
      </c>
      <c r="C1882" s="9" t="inlineStr">
        <is>
          <t>DET</t>
        </is>
      </c>
      <c r="D1882" s="9" t="n">
        <v>25</v>
      </c>
      <c r="E1882" s="17" t="inlineStr">
        <is>
          <t>R</t>
        </is>
      </c>
      <c r="F1882" s="17" t="n"/>
      <c r="G1882" s="9" t="n">
        <v>21.285</v>
      </c>
      <c r="H1882" s="9" t="n">
        <v>21.285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/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664874</v>
      </c>
      <c r="B1883" s="9" t="inlineStr">
        <is>
          <t>Seby Zavala</t>
        </is>
      </c>
      <c r="C1883" s="9" t="inlineStr">
        <is>
          <t>ARI</t>
        </is>
      </c>
      <c r="D1883" s="9" t="n">
        <v>33</v>
      </c>
      <c r="E1883" s="17" t="inlineStr">
        <is>
          <t>R</t>
        </is>
      </c>
      <c r="F1883" s="17" t="n"/>
      <c r="G1883" s="9" t="n">
        <v>2</v>
      </c>
      <c r="H1883" s="9" t="n">
        <v>2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/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680588</v>
      </c>
      <c r="B1884" s="9" t="inlineStr">
        <is>
          <t>Julio Rodriguez</t>
        </is>
      </c>
      <c r="C1884" s="9" t="inlineStr">
        <is>
          <t>HOU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/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703566</v>
      </c>
      <c r="B1885" s="9" t="inlineStr">
        <is>
          <t>Carson Messina</t>
        </is>
      </c>
      <c r="C1885" s="9" t="inlineStr">
        <is>
          <t>TOR</t>
        </is>
      </c>
      <c r="D1885" s="9" t="n">
        <v>25</v>
      </c>
      <c r="E1885" s="17" t="inlineStr">
        <is>
          <t>R</t>
        </is>
      </c>
      <c r="F1885" s="17" t="n"/>
      <c r="G1885" s="9" t="n">
        <v>21.328</v>
      </c>
      <c r="H1885" s="9" t="n">
        <v>21.328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/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/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808052</v>
      </c>
      <c r="B1887" s="9" t="inlineStr">
        <is>
          <t>Johan Moreno</t>
        </is>
      </c>
      <c r="C1887" s="9" t="inlineStr">
        <is>
          <t>SD</t>
        </is>
      </c>
      <c r="D1887" s="9" t="n">
        <v>25</v>
      </c>
      <c r="E1887" s="17" t="inlineStr">
        <is>
          <t>R</t>
        </is>
      </c>
      <c r="F1887" s="17" t="n"/>
      <c r="G1887" s="9" t="n">
        <v>21.285</v>
      </c>
      <c r="H1887" s="9" t="n">
        <v>21.285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/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821061</v>
      </c>
      <c r="B1888" s="9" t="inlineStr">
        <is>
          <t>Irwin Ramirez</t>
        </is>
      </c>
      <c r="C1888" s="9" t="inlineStr">
        <is>
          <t>PIT</t>
        </is>
      </c>
      <c r="D1888" s="9" t="n">
        <v>25</v>
      </c>
      <c r="E1888" s="17" t="inlineStr">
        <is>
          <t>R</t>
        </is>
      </c>
      <c r="F1888" s="17" t="n"/>
      <c r="G1888" s="9" t="n">
        <v>21.328</v>
      </c>
      <c r="H1888" s="9" t="n">
        <v>21.328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/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692226</v>
      </c>
      <c r="B1889" s="9" t="inlineStr">
        <is>
          <t>Ty Floyd</t>
        </is>
      </c>
      <c r="C1889" s="9" t="inlineStr">
        <is>
          <t>CIN</t>
        </is>
      </c>
      <c r="D1889" s="9" t="n">
        <v>25</v>
      </c>
      <c r="E1889" s="17" t="inlineStr">
        <is>
          <t>R</t>
        </is>
      </c>
      <c r="F1889" s="17" t="n"/>
      <c r="G1889" s="9" t="n">
        <v>21.5</v>
      </c>
      <c r="H1889" s="9" t="n">
        <v>21.5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/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800308</v>
      </c>
      <c r="B1890" s="9" t="inlineStr">
        <is>
          <t>Inmer Lobo</t>
        </is>
      </c>
      <c r="C1890" s="9" t="inlineStr">
        <is>
          <t>PIT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/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810896</v>
      </c>
      <c r="B1891" s="9" t="inlineStr">
        <is>
          <t>Owen Proksch</t>
        </is>
      </c>
      <c r="C1891" s="9" t="inlineStr">
        <is>
          <t>TEX</t>
        </is>
      </c>
      <c r="D1891" s="9" t="n">
        <v>25</v>
      </c>
      <c r="E1891" s="17" t="inlineStr">
        <is>
          <t>L</t>
        </is>
      </c>
      <c r="F1891" s="17" t="n"/>
      <c r="G1891" s="9" t="n">
        <v>21.5</v>
      </c>
      <c r="H1891" s="9" t="n">
        <v>21.5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/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833410</v>
      </c>
      <c r="B1892" s="9" t="inlineStr">
        <is>
          <t>Denton Biller</t>
        </is>
      </c>
      <c r="C1892" s="9" t="inlineStr">
        <is>
          <t>BAL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/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815938</v>
      </c>
      <c r="B1893" s="9" t="inlineStr">
        <is>
          <t>Yermain Ruiz</t>
        </is>
      </c>
      <c r="C1893" s="9" t="inlineStr">
        <is>
          <t>BOS</t>
        </is>
      </c>
      <c r="D1893" s="9" t="n">
        <v>25</v>
      </c>
      <c r="E1893" s="17" t="inlineStr">
        <is>
          <t>R</t>
        </is>
      </c>
      <c r="F1893" s="17" t="n"/>
      <c r="G1893" s="9" t="n">
        <v>21.672</v>
      </c>
      <c r="H1893" s="9" t="n">
        <v>21.672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/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823765</v>
      </c>
      <c r="B1894" s="9" t="inlineStr">
        <is>
          <t>Callan Fang</t>
        </is>
      </c>
      <c r="C1894" s="9" t="inlineStr">
        <is>
          <t>MIN</t>
        </is>
      </c>
      <c r="D1894" s="9" t="n">
        <v>25</v>
      </c>
      <c r="E1894" s="17" t="inlineStr">
        <is>
          <t>R</t>
        </is>
      </c>
      <c r="F1894" s="17" t="n"/>
      <c r="G1894" s="9" t="n">
        <v>21.672</v>
      </c>
      <c r="H1894" s="9" t="n">
        <v>21.672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/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702445</v>
      </c>
      <c r="B1895" s="9" t="inlineStr">
        <is>
          <t>Luis Germán</t>
        </is>
      </c>
      <c r="C1895" s="9" t="inlineStr">
        <is>
          <t>SD</t>
        </is>
      </c>
      <c r="D1895" s="9" t="n">
        <v>25</v>
      </c>
      <c r="E1895" s="17" t="inlineStr">
        <is>
          <t>R</t>
        </is>
      </c>
      <c r="F1895" s="17" t="n"/>
      <c r="G1895" s="9" t="n">
        <v>21.78666666666667</v>
      </c>
      <c r="H1895" s="9" t="n">
        <v>21.78666666666667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/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699560</v>
      </c>
      <c r="B1896" s="9" t="inlineStr">
        <is>
          <t>Josh Sanders</t>
        </is>
      </c>
      <c r="C1896" s="9" t="inlineStr">
        <is>
          <t>TEX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/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805273</v>
      </c>
      <c r="B1897" s="9" t="inlineStr">
        <is>
          <t>Frank Camarillo</t>
        </is>
      </c>
      <c r="C1897" s="9" t="inlineStr">
        <is>
          <t>NYM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/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/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834232</v>
      </c>
      <c r="B1899" s="9" t="inlineStr">
        <is>
          <t>Jeferson Villabona</t>
        </is>
      </c>
      <c r="C1899" s="9" t="inlineStr">
        <is>
          <t>SD</t>
        </is>
      </c>
      <c r="D1899" s="9" t="n">
        <v>25</v>
      </c>
      <c r="E1899" s="17" t="inlineStr">
        <is>
          <t>R</t>
        </is>
      </c>
      <c r="F1899" s="17" t="n"/>
      <c r="G1899" s="9" t="n">
        <v>21.78666666666667</v>
      </c>
      <c r="H1899" s="9" t="n">
        <v>21.78666666666667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/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827265</v>
      </c>
      <c r="B1900" s="9" t="inlineStr">
        <is>
          <t>Cade Crossland</t>
        </is>
      </c>
      <c r="C1900" s="9" t="inlineStr">
        <is>
          <t>STL</t>
        </is>
      </c>
      <c r="D1900" s="9" t="n">
        <v>25</v>
      </c>
      <c r="E1900" s="17" t="inlineStr">
        <is>
          <t>L</t>
        </is>
      </c>
      <c r="F1900" s="17" t="n"/>
      <c r="G1900" s="9" t="n">
        <v>21.78666666666667</v>
      </c>
      <c r="H1900" s="9" t="n">
        <v>21.78666666666667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/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572888</v>
      </c>
      <c r="B1901" s="9" t="inlineStr">
        <is>
          <t>Shane Greene</t>
        </is>
      </c>
      <c r="C1901" s="9" t="inlineStr">
        <is>
          <t>CHC</t>
        </is>
      </c>
      <c r="D1901" s="9" t="n">
        <v>38</v>
      </c>
      <c r="E1901" s="17" t="inlineStr">
        <is>
          <t>R</t>
        </is>
      </c>
      <c r="F1901" s="17" t="n"/>
      <c r="G1901" s="9" t="n">
        <v>12</v>
      </c>
      <c r="H1901" s="9" t="n">
        <v>25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/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668678</v>
      </c>
      <c r="B1902" s="9" t="inlineStr">
        <is>
          <t>Zac Gallen</t>
        </is>
      </c>
      <c r="C1902" s="9" t="inlineStr">
        <is>
          <t>ARI</t>
        </is>
      </c>
      <c r="D1902" s="9" t="n">
        <v>31</v>
      </c>
      <c r="E1902" s="17" t="inlineStr">
        <is>
          <t>R</t>
        </is>
      </c>
      <c r="F1902" s="17" t="n"/>
      <c r="G1902" s="9" t="n">
        <v>472</v>
      </c>
      <c r="H1902" s="9" t="n">
        <v>3466</v>
      </c>
      <c r="I1902" s="9" t="inlineStr">
        <is>
          <t>Mid-Rotation Starter (SP2-3)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/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689958</v>
      </c>
      <c r="B1903" s="9" t="inlineStr">
        <is>
          <t>Andrew Walters</t>
        </is>
      </c>
      <c r="C1903" s="9" t="inlineStr">
        <is>
          <t>CLE</t>
        </is>
      </c>
      <c r="D1903" s="9" t="n">
        <v>26</v>
      </c>
      <c r="E1903" s="17" t="inlineStr">
        <is>
          <t>R</t>
        </is>
      </c>
      <c r="F1903" s="17" t="n"/>
      <c r="G1903" s="9" t="n">
        <v>6</v>
      </c>
      <c r="H1903" s="9" t="n">
        <v>38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/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821276</v>
      </c>
      <c r="B1904" s="9" t="inlineStr">
        <is>
          <t>Jesús García</t>
        </is>
      </c>
      <c r="C1904" s="9" t="inlineStr">
        <is>
          <t>STL</t>
        </is>
      </c>
      <c r="D1904" s="9" t="n">
        <v>25</v>
      </c>
      <c r="E1904" s="17" t="inlineStr">
        <is>
          <t>R</t>
        </is>
      </c>
      <c r="F1904" s="17" t="n"/>
      <c r="G1904" s="9" t="n">
        <v>22.01599999999999</v>
      </c>
      <c r="H1904" s="9" t="n">
        <v>22.01599999999999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/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808508</v>
      </c>
      <c r="B1905" s="9" t="inlineStr">
        <is>
          <t>Lewis Sifontes</t>
        </is>
      </c>
      <c r="C1905" s="9" t="inlineStr">
        <is>
          <t>ATL</t>
        </is>
      </c>
      <c r="D1905" s="9" t="n">
        <v>25</v>
      </c>
      <c r="E1905" s="17" t="inlineStr">
        <is>
          <t>L</t>
        </is>
      </c>
      <c r="F1905" s="17" t="n"/>
      <c r="G1905" s="9" t="n">
        <v>22.01599999999999</v>
      </c>
      <c r="H1905" s="9" t="n">
        <v>22.01599999999999</v>
      </c>
      <c r="I1905" s="9" t="inlineStr">
        <is>
          <t>Depth (no MLB IP)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/>
      <c r="R1905" s="18" t="n"/>
      <c r="S1905" s="18" t="n"/>
      <c r="T1905" s="18" t="n"/>
      <c r="U1905" s="18" t="n"/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686762</v>
      </c>
      <c r="B1906" s="9" t="inlineStr">
        <is>
          <t>Austin Roberts</t>
        </is>
      </c>
      <c r="C1906" s="9" t="inlineStr">
        <is>
          <t>TEX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22.07333333333333</v>
      </c>
      <c r="H1906" s="9" t="n">
        <v>22.07333333333333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/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680451</v>
      </c>
      <c r="B1907" s="9" t="inlineStr">
        <is>
          <t>Mason Erla</t>
        </is>
      </c>
      <c r="C1907" s="9" t="inlineStr">
        <is>
          <t>LAA</t>
        </is>
      </c>
      <c r="D1907" s="9" t="n">
        <v>25</v>
      </c>
      <c r="E1907" s="17" t="inlineStr">
        <is>
          <t>R</t>
        </is>
      </c>
      <c r="F1907" s="17" t="n"/>
      <c r="G1907" s="9" t="n">
        <v>22.07333333333333</v>
      </c>
      <c r="H1907" s="9" t="n">
        <v>22.07333333333333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/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695572</v>
      </c>
      <c r="B1908" s="9" t="inlineStr">
        <is>
          <t>Will Koger</t>
        </is>
      </c>
      <c r="C1908" s="9" t="inlineStr">
        <is>
          <t>SD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22.07333333333334</v>
      </c>
      <c r="H1908" s="9" t="n">
        <v>22.07333333333334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/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694887</v>
      </c>
      <c r="B1909" s="9" t="inlineStr">
        <is>
          <t>Tyler Schoff</t>
        </is>
      </c>
      <c r="C1909" s="9" t="inlineStr">
        <is>
          <t>ATL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/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664346</v>
      </c>
      <c r="B1910" s="9" t="inlineStr">
        <is>
          <t>Carlos Guzman</t>
        </is>
      </c>
      <c r="C1910" s="9" t="inlineStr">
        <is>
          <t>NYM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/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806413</v>
      </c>
      <c r="B1911" s="9" t="inlineStr">
        <is>
          <t>Daniel Guerra</t>
        </is>
      </c>
      <c r="C1911" s="9" t="inlineStr">
        <is>
          <t>TOR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/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669697</v>
      </c>
      <c r="B1912" s="9" t="inlineStr">
        <is>
          <t>Andrew Schultz</t>
        </is>
      </c>
      <c r="C1912" s="9" t="inlineStr">
        <is>
          <t>STL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Opening Day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/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645305</v>
      </c>
      <c r="B1913" s="9" t="inlineStr">
        <is>
          <t>Ali Sánchez</t>
        </is>
      </c>
      <c r="C1913" s="9" t="inlineStr">
        <is>
          <t>TOR</t>
        </is>
      </c>
      <c r="D1913" s="9" t="n">
        <v>30</v>
      </c>
      <c r="E1913" s="17" t="inlineStr">
        <is>
          <t>R</t>
        </is>
      </c>
      <c r="F1913" s="17" t="n"/>
      <c r="G1913" s="9" t="n">
        <v>6</v>
      </c>
      <c r="H1913" s="9" t="n">
        <v>6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/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692414</v>
      </c>
      <c r="B1914" s="9" t="inlineStr">
        <is>
          <t>Yoniel Curet</t>
        </is>
      </c>
      <c r="C1914" s="9" t="inlineStr">
        <is>
          <t>DET</t>
        </is>
      </c>
      <c r="D1914" s="9" t="n">
        <v>25</v>
      </c>
      <c r="E1914" s="17" t="inlineStr">
        <is>
          <t>R</t>
        </is>
      </c>
      <c r="F1914" s="17" t="n"/>
      <c r="G1914" s="9" t="n">
        <v>22.07333333333333</v>
      </c>
      <c r="H1914" s="9" t="n">
        <v>22.07333333333333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/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801275</v>
      </c>
      <c r="B1915" s="9" t="inlineStr">
        <is>
          <t>Juan De La Cruz</t>
        </is>
      </c>
      <c r="C1915" s="9" t="inlineStr">
        <is>
          <t>MIA</t>
        </is>
      </c>
      <c r="D1915" s="9" t="n">
        <v>25</v>
      </c>
      <c r="E1915" s="17" t="inlineStr">
        <is>
          <t>R</t>
        </is>
      </c>
      <c r="F1915" s="17" t="n"/>
      <c r="G1915" s="9" t="n">
        <v>22.07333333333334</v>
      </c>
      <c r="H1915" s="9" t="n">
        <v>22.07333333333334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/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805737</v>
      </c>
      <c r="B1916" s="9" t="inlineStr">
        <is>
          <t>Bjay Cooke</t>
        </is>
      </c>
      <c r="C1916" s="9" t="inlineStr">
        <is>
          <t>OAK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/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806244</v>
      </c>
      <c r="B1917" s="9" t="inlineStr">
        <is>
          <t>Josh Tiedemann</t>
        </is>
      </c>
      <c r="C1917" s="9" t="inlineStr">
        <is>
          <t>NYY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/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805517</v>
      </c>
      <c r="B1918" s="9" t="inlineStr">
        <is>
          <t>Jackson Steensma</t>
        </is>
      </c>
      <c r="C1918" s="9" t="inlineStr">
        <is>
          <t>SEA</t>
        </is>
      </c>
      <c r="D1918" s="9" t="n">
        <v>25</v>
      </c>
      <c r="E1918" s="17" t="inlineStr">
        <is>
          <t>R</t>
        </is>
      </c>
      <c r="F1918" s="17" t="n"/>
      <c r="G1918" s="9" t="n">
        <v>22.36</v>
      </c>
      <c r="H1918" s="9" t="n">
        <v>22.36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/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809131</v>
      </c>
      <c r="B1919" s="9" t="inlineStr">
        <is>
          <t>Jacob Pruitt</t>
        </is>
      </c>
      <c r="C1919" s="9" t="inlineStr">
        <is>
          <t>PHI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/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808860</v>
      </c>
      <c r="B1920" s="9" t="inlineStr">
        <is>
          <t>Aaron Savary</t>
        </is>
      </c>
      <c r="C1920" s="9" t="inlineStr">
        <is>
          <t>CLE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/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828393</v>
      </c>
      <c r="B1921" s="9" t="inlineStr">
        <is>
          <t>Victor Zarraga</t>
        </is>
      </c>
      <c r="C1921" s="9" t="inlineStr">
        <is>
          <t>CHC</t>
        </is>
      </c>
      <c r="D1921" s="9" t="n">
        <v>25</v>
      </c>
      <c r="E1921" s="17" t="inlineStr">
        <is>
          <t>L</t>
        </is>
      </c>
      <c r="F1921" s="17" t="n"/>
      <c r="G1921" s="9" t="n">
        <v>22.532</v>
      </c>
      <c r="H1921" s="9" t="n">
        <v>22.532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/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/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801796</v>
      </c>
      <c r="B1923" s="9" t="inlineStr">
        <is>
          <t>Eli Jones</t>
        </is>
      </c>
      <c r="C1923" s="9" t="inlineStr">
        <is>
          <t>MIN</t>
        </is>
      </c>
      <c r="D1923" s="9" t="n">
        <v>25</v>
      </c>
      <c r="E1923" s="17" t="inlineStr">
        <is>
          <t>R</t>
        </is>
      </c>
      <c r="F1923" s="17" t="n"/>
      <c r="G1923" s="9" t="n">
        <v>22.575</v>
      </c>
      <c r="H1923" s="9" t="n">
        <v>22.575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/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823994</v>
      </c>
      <c r="B1924" s="9" t="inlineStr">
        <is>
          <t>Trace Baker</t>
        </is>
      </c>
      <c r="C1924" s="9" t="inlineStr">
        <is>
          <t>TOR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/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808833</v>
      </c>
      <c r="B1925" s="9" t="inlineStr">
        <is>
          <t>Brady Afthim</t>
        </is>
      </c>
      <c r="C1925" s="9" t="inlineStr">
        <is>
          <t>CIN</t>
        </is>
      </c>
      <c r="D1925" s="9" t="n">
        <v>25</v>
      </c>
      <c r="E1925" s="17" t="inlineStr">
        <is>
          <t>R</t>
        </is>
      </c>
      <c r="F1925" s="17" t="n"/>
      <c r="G1925" s="9" t="n">
        <v>22.64666666666666</v>
      </c>
      <c r="H1925" s="9" t="n">
        <v>22.64666666666666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/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701368</v>
      </c>
      <c r="B1926" s="9" t="inlineStr">
        <is>
          <t>Kolten Smith</t>
        </is>
      </c>
      <c r="C1926" s="9" t="inlineStr">
        <is>
          <t>MIN</t>
        </is>
      </c>
      <c r="D1926" s="9" t="n">
        <v>25</v>
      </c>
      <c r="E1926" s="17" t="inlineStr">
        <is>
          <t>R</t>
        </is>
      </c>
      <c r="F1926" s="17" t="n"/>
      <c r="G1926" s="9" t="n">
        <v>22.64666666666666</v>
      </c>
      <c r="H1926" s="9" t="n">
        <v>22.64666666666666</v>
      </c>
      <c r="I1926" s="9" t="inlineStr">
        <is>
          <t>Depth (no MLB IP)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/>
      <c r="V1926" s="18" t="n"/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835609</v>
      </c>
      <c r="B1927" s="9" t="inlineStr">
        <is>
          <t>Randy Ramnarace</t>
        </is>
      </c>
      <c r="C1927" s="9" t="inlineStr">
        <is>
          <t>KC</t>
        </is>
      </c>
      <c r="D1927" s="9" t="n">
        <v>25</v>
      </c>
      <c r="E1927" s="17" t="inlineStr">
        <is>
          <t>R</t>
        </is>
      </c>
      <c r="F1927" s="17" t="n"/>
      <c r="G1927" s="9" t="n">
        <v>22.704</v>
      </c>
      <c r="H1927" s="9" t="n">
        <v>22.704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/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811304</v>
      </c>
      <c r="B1928" s="9" t="inlineStr">
        <is>
          <t>Jake Peppers</t>
        </is>
      </c>
      <c r="C1928" s="9" t="inlineStr">
        <is>
          <t>CWS</t>
        </is>
      </c>
      <c r="D1928" s="9" t="n">
        <v>25</v>
      </c>
      <c r="E1928" s="17" t="inlineStr">
        <is>
          <t>R</t>
        </is>
      </c>
      <c r="F1928" s="17" t="n"/>
      <c r="G1928" s="9" t="n">
        <v>22.93333333333334</v>
      </c>
      <c r="H1928" s="9" t="n">
        <v>22.93333333333334</v>
      </c>
      <c r="I1928" s="9" t="inlineStr">
        <is>
          <t>Depth (no MLB IP)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/>
      <c r="P1928" s="18" t="n"/>
      <c r="Q1928" s="18" t="n"/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703863</v>
      </c>
      <c r="B1929" s="9" t="inlineStr">
        <is>
          <t>Josbel Garcia</t>
        </is>
      </c>
      <c r="C1929" s="9" t="inlineStr">
        <is>
          <t>TOR</t>
        </is>
      </c>
      <c r="D1929" s="9" t="n">
        <v>25</v>
      </c>
      <c r="E1929" s="17" t="inlineStr">
        <is>
          <t>R</t>
        </is>
      </c>
      <c r="F1929" s="17" t="n"/>
      <c r="G1929" s="9" t="n">
        <v>22.876</v>
      </c>
      <c r="H1929" s="9" t="n">
        <v>22.876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/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703634</v>
      </c>
      <c r="B1930" s="9" t="inlineStr">
        <is>
          <t>Todd Kniebbe</t>
        </is>
      </c>
      <c r="C1930" s="9" t="inlineStr">
        <is>
          <t>BAL</t>
        </is>
      </c>
      <c r="D1930" s="9" t="n">
        <v>25</v>
      </c>
      <c r="E1930" s="17" t="inlineStr">
        <is>
          <t>R</t>
        </is>
      </c>
      <c r="F1930" s="17" t="n"/>
      <c r="G1930" s="9" t="n">
        <v>22.93333333333334</v>
      </c>
      <c r="H1930" s="9" t="n">
        <v>22.93333333333334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/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/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683769</v>
      </c>
      <c r="B1932" s="9" t="inlineStr">
        <is>
          <t>Hunter Gaddis</t>
        </is>
      </c>
      <c r="C1932" s="9" t="inlineStr">
        <is>
          <t>CLE</t>
        </is>
      </c>
      <c r="D1932" s="9" t="n">
        <v>29</v>
      </c>
      <c r="E1932" s="17" t="inlineStr">
        <is>
          <t>R</t>
        </is>
      </c>
      <c r="F1932" s="17" t="n"/>
      <c r="G1932" s="9" t="n">
        <v>257</v>
      </c>
      <c r="H1932" s="9" t="n">
        <v>1031</v>
      </c>
      <c r="I1932" s="9" t="inlineStr">
        <is>
          <t>Bullpen Depth Arm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/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802068</v>
      </c>
      <c r="B1933" s="9" t="inlineStr">
        <is>
          <t>Kendeglys Virguez</t>
        </is>
      </c>
      <c r="C1933" s="9" t="inlineStr">
        <is>
          <t>WSH</t>
        </is>
      </c>
      <c r="D1933" s="9" t="n">
        <v>25</v>
      </c>
      <c r="E1933" s="17" t="inlineStr">
        <is>
          <t>R</t>
        </is>
      </c>
      <c r="F1933" s="17" t="n"/>
      <c r="G1933" s="9" t="n">
        <v>23.07666666666667</v>
      </c>
      <c r="H1933" s="9" t="n">
        <v>23.07666666666667</v>
      </c>
      <c r="I1933" s="9" t="inlineStr">
        <is>
          <t>Depth (no MLB IP)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/>
      <c r="U1933" s="18" t="n"/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669684</v>
      </c>
      <c r="B1934" s="9" t="inlineStr">
        <is>
          <t>Chris Murphy</t>
        </is>
      </c>
      <c r="C1934" s="9" t="inlineStr">
        <is>
          <t>CWS</t>
        </is>
      </c>
      <c r="D1934" s="9" t="n">
        <v>29</v>
      </c>
      <c r="E1934" s="17" t="inlineStr">
        <is>
          <t>L</t>
        </is>
      </c>
      <c r="F1934" s="17" t="n"/>
      <c r="G1934" s="9" t="n">
        <v>150</v>
      </c>
      <c r="H1934" s="9" t="n">
        <v>510</v>
      </c>
      <c r="I1934" s="9" t="inlineStr">
        <is>
          <t>Bullpen Depth Arm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/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/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/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624133</v>
      </c>
      <c r="B1937" s="9" t="inlineStr">
        <is>
          <t>Ranger Suarez</t>
        </is>
      </c>
      <c r="C1937" s="9" t="inlineStr">
        <is>
          <t>BOS</t>
        </is>
      </c>
      <c r="D1937" s="9" t="n">
        <v>31</v>
      </c>
      <c r="E1937" s="17" t="inlineStr">
        <is>
          <t>L</t>
        </is>
      </c>
      <c r="F1937" s="17" t="n"/>
      <c r="G1937" s="9" t="n">
        <v>612</v>
      </c>
      <c r="H1937" s="9" t="n">
        <v>3091</v>
      </c>
      <c r="I1937" s="9" t="inlineStr">
        <is>
          <t>Mid-Rotation Starter (SP2-3)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/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702396</v>
      </c>
      <c r="B1938" s="9" t="inlineStr">
        <is>
          <t>Junior William</t>
        </is>
      </c>
      <c r="C1938" s="9" t="inlineStr">
        <is>
          <t>TB</t>
        </is>
      </c>
      <c r="D1938" s="9" t="n">
        <v>25</v>
      </c>
      <c r="E1938" s="17" t="inlineStr">
        <is>
          <t>R</t>
        </is>
      </c>
      <c r="F1938" s="17" t="n"/>
      <c r="G1938" s="9" t="n">
        <v>23.07666666666667</v>
      </c>
      <c r="H1938" s="9" t="n">
        <v>23.07666666666667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/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807962</v>
      </c>
      <c r="B1939" s="9" t="inlineStr">
        <is>
          <t>Carlos Castillo</t>
        </is>
      </c>
      <c r="C1939" s="9" t="inlineStr">
        <is>
          <t>PIT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/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827448</v>
      </c>
      <c r="B1940" s="9" t="inlineStr">
        <is>
          <t>Emilio Obispo</t>
        </is>
      </c>
      <c r="C1940" s="9" t="inlineStr">
        <is>
          <t>NYM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/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/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816212</v>
      </c>
      <c r="B1942" s="9" t="inlineStr">
        <is>
          <t>Angelo Smith</t>
        </is>
      </c>
      <c r="C1942" s="9" t="inlineStr">
        <is>
          <t>LAA</t>
        </is>
      </c>
      <c r="D1942" s="9" t="n">
        <v>25</v>
      </c>
      <c r="E1942" s="17" t="inlineStr">
        <is>
          <t>R</t>
        </is>
      </c>
      <c r="F1942" s="17" t="n"/>
      <c r="G1942" s="9" t="n">
        <v>23.22</v>
      </c>
      <c r="H1942" s="9" t="n">
        <v>23.22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/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571760</v>
      </c>
      <c r="B1943" s="9" t="inlineStr">
        <is>
          <t>Andrew Heaney</t>
        </is>
      </c>
      <c r="C1943" s="9" t="inlineStr">
        <is>
          <t>LAD</t>
        </is>
      </c>
      <c r="D1943" s="9" t="n">
        <v>36</v>
      </c>
      <c r="E1943" s="17" t="inlineStr">
        <is>
          <t>L</t>
        </is>
      </c>
      <c r="F1943" s="17" t="n"/>
      <c r="G1943" s="9" t="n">
        <v>536</v>
      </c>
      <c r="H1943" s="9" t="n">
        <v>2180</v>
      </c>
      <c r="I1943" s="9" t="inlineStr">
        <is>
          <t>End-of-Rotation Starter (SP4-5)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/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834863</v>
      </c>
      <c r="B1944" s="9" t="inlineStr">
        <is>
          <t>Brennan Stuprich</t>
        </is>
      </c>
      <c r="C1944" s="9" t="inlineStr">
        <is>
          <t>NYY</t>
        </is>
      </c>
      <c r="D1944" s="9" t="n">
        <v>25</v>
      </c>
      <c r="E1944" s="17" t="inlineStr">
        <is>
          <t>R</t>
        </is>
      </c>
      <c r="F1944" s="17" t="n"/>
      <c r="G1944" s="9" t="n">
        <v>23.392</v>
      </c>
      <c r="H1944" s="9" t="n">
        <v>23.392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/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667478</v>
      </c>
      <c r="B1945" s="9" t="inlineStr">
        <is>
          <t>Evan Kravetz</t>
        </is>
      </c>
      <c r="C1945" s="9" t="inlineStr">
        <is>
          <t>CIN</t>
        </is>
      </c>
      <c r="D1945" s="9" t="n">
        <v>30</v>
      </c>
      <c r="E1945" s="17" t="inlineStr">
        <is>
          <t>L</t>
        </is>
      </c>
      <c r="F1945" s="17" t="n"/>
      <c r="G1945" s="9" t="n">
        <v>2</v>
      </c>
      <c r="H1945" s="9" t="n">
        <v>2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/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833413</v>
      </c>
      <c r="B1946" s="9" t="inlineStr">
        <is>
          <t>Nick Falter</t>
        </is>
      </c>
      <c r="C1946" s="9" t="inlineStr">
        <is>
          <t>SD</t>
        </is>
      </c>
      <c r="D1946" s="9" t="n">
        <v>25</v>
      </c>
      <c r="E1946" s="17" t="inlineStr">
        <is>
          <t>R</t>
        </is>
      </c>
      <c r="F1946" s="17" t="n"/>
      <c r="G1946" s="9" t="n">
        <v>23.50666666666666</v>
      </c>
      <c r="H1946" s="9" t="n">
        <v>23.50666666666666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/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692454</v>
      </c>
      <c r="B1947" s="9" t="inlineStr">
        <is>
          <t>Pablo Aldonis</t>
        </is>
      </c>
      <c r="C1947" s="9" t="inlineStr">
        <is>
          <t>WSH</t>
        </is>
      </c>
      <c r="D1947" s="9" t="n">
        <v>25</v>
      </c>
      <c r="E1947" s="17" t="inlineStr">
        <is>
          <t>L</t>
        </is>
      </c>
      <c r="F1947" s="17" t="n"/>
      <c r="G1947" s="9" t="n">
        <v>23.50666666666666</v>
      </c>
      <c r="H1947" s="9" t="n">
        <v>23.50666666666666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/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700895</v>
      </c>
      <c r="B1948" s="9" t="inlineStr">
        <is>
          <t>Sawyer Hawks</t>
        </is>
      </c>
      <c r="C1948" s="9" t="inlineStr">
        <is>
          <t>ARI</t>
        </is>
      </c>
      <c r="D1948" s="9" t="n">
        <v>25</v>
      </c>
      <c r="E1948" s="17" t="inlineStr">
        <is>
          <t>R</t>
        </is>
      </c>
      <c r="F1948" s="17" t="n"/>
      <c r="G1948" s="9" t="n">
        <v>23.57833333333333</v>
      </c>
      <c r="H1948" s="9" t="n">
        <v>23.57833333333333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/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808042</v>
      </c>
      <c r="B1949" s="9" t="inlineStr">
        <is>
          <t>Jhon Medina</t>
        </is>
      </c>
      <c r="C1949" s="9" t="inlineStr">
        <is>
          <t>COL</t>
        </is>
      </c>
      <c r="D1949" s="9" t="n">
        <v>25</v>
      </c>
      <c r="E1949" s="17" t="inlineStr">
        <is>
          <t>L</t>
        </is>
      </c>
      <c r="F1949" s="17" t="n"/>
      <c r="G1949" s="9" t="n">
        <v>23.564</v>
      </c>
      <c r="H1949" s="9" t="n">
        <v>23.564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/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828496</v>
      </c>
      <c r="B1950" s="9" t="inlineStr">
        <is>
          <t>Jonathan Todd</t>
        </is>
      </c>
      <c r="C1950" s="9" t="inlineStr">
        <is>
          <t>TOR</t>
        </is>
      </c>
      <c r="D1950" s="9" t="n">
        <v>25</v>
      </c>
      <c r="E1950" s="17" t="inlineStr">
        <is>
          <t>R</t>
        </is>
      </c>
      <c r="F1950" s="17" t="n"/>
      <c r="G1950" s="9" t="n">
        <v>23.57833333333333</v>
      </c>
      <c r="H1950" s="9" t="n">
        <v>23.57833333333333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/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691772</v>
      </c>
      <c r="B1951" s="9" t="inlineStr">
        <is>
          <t>Maddux Bruns</t>
        </is>
      </c>
      <c r="C1951" s="9" t="inlineStr">
        <is>
          <t>LAD</t>
        </is>
      </c>
      <c r="D1951" s="9" t="n">
        <v>25</v>
      </c>
      <c r="E1951" s="17" t="inlineStr">
        <is>
          <t>L</t>
        </is>
      </c>
      <c r="F1951" s="17" t="n"/>
      <c r="G1951" s="9" t="n">
        <v>23.57833333333333</v>
      </c>
      <c r="H1951" s="9" t="n">
        <v>23.57833333333333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/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800859</v>
      </c>
      <c r="B1952" s="9" t="inlineStr">
        <is>
          <t>J.D. McReynolds</t>
        </is>
      </c>
      <c r="C1952" s="9" t="inlineStr">
        <is>
          <t>TEX</t>
        </is>
      </c>
      <c r="D1952" s="9" t="n">
        <v>25</v>
      </c>
      <c r="E1952" s="17" t="inlineStr">
        <is>
          <t>R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/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820833</v>
      </c>
      <c r="B1953" s="9" t="inlineStr">
        <is>
          <t>Joey Broughton</t>
        </is>
      </c>
      <c r="C1953" s="9" t="inlineStr">
        <is>
          <t>MIL</t>
        </is>
      </c>
      <c r="D1953" s="9" t="n">
        <v>25</v>
      </c>
      <c r="E1953" s="17" t="inlineStr">
        <is>
          <t>L</t>
        </is>
      </c>
      <c r="F1953" s="17" t="n"/>
      <c r="G1953" s="9" t="n">
        <v>23.564</v>
      </c>
      <c r="H1953" s="9" t="n">
        <v>23.564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/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811721</v>
      </c>
      <c r="B1954" s="9" t="inlineStr">
        <is>
          <t>Nick Weyrich</t>
        </is>
      </c>
      <c r="C1954" s="9" t="inlineStr">
        <is>
          <t>CWS</t>
        </is>
      </c>
      <c r="D1954" s="9" t="n">
        <v>25</v>
      </c>
      <c r="E1954" s="17" t="inlineStr">
        <is>
          <t>R</t>
        </is>
      </c>
      <c r="F1954" s="17" t="n"/>
      <c r="G1954" s="9" t="n">
        <v>23.564</v>
      </c>
      <c r="H1954" s="9" t="n">
        <v>23.564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/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814280</v>
      </c>
      <c r="B1955" s="9" t="inlineStr">
        <is>
          <t>Landon Tomkins</t>
        </is>
      </c>
      <c r="C1955" s="9" t="inlineStr">
        <is>
          <t>PIT</t>
        </is>
      </c>
      <c r="D1955" s="9" t="n">
        <v>25</v>
      </c>
      <c r="E1955" s="17" t="inlineStr">
        <is>
          <t>R</t>
        </is>
      </c>
      <c r="F1955" s="17" t="n"/>
      <c r="G1955" s="9" t="n">
        <v>23.65</v>
      </c>
      <c r="H1955" s="9" t="n">
        <v>23.65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/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685329</v>
      </c>
      <c r="B1956" s="9" t="inlineStr">
        <is>
          <t>Carlos Peña</t>
        </is>
      </c>
      <c r="C1956" s="9" t="inlineStr">
        <is>
          <t>DET</t>
        </is>
      </c>
      <c r="D1956" s="9" t="n">
        <v>25</v>
      </c>
      <c r="E1956" s="17" t="inlineStr">
        <is>
          <t>L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/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677076</v>
      </c>
      <c r="B1957" s="9" t="inlineStr">
        <is>
          <t>Clayton Andrews</t>
        </is>
      </c>
      <c r="C1957" s="9" t="inlineStr">
        <is>
          <t>NYY</t>
        </is>
      </c>
      <c r="D1957" s="9" t="n">
        <v>30</v>
      </c>
      <c r="E1957" s="17" t="inlineStr">
        <is>
          <t>L</t>
        </is>
      </c>
      <c r="F1957" s="17" t="n"/>
      <c r="G1957" s="9" t="n">
        <v>3</v>
      </c>
      <c r="H1957" s="9" t="n">
        <v>25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/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676053</v>
      </c>
      <c r="B1958" s="9" t="inlineStr">
        <is>
          <t>Casey Opitz</t>
        </is>
      </c>
      <c r="C1958" s="9" t="inlineStr">
        <is>
          <t>CHC</t>
        </is>
      </c>
      <c r="D1958" s="9" t="n">
        <v>25</v>
      </c>
      <c r="E1958" s="17" t="inlineStr">
        <is>
          <t>R</t>
        </is>
      </c>
      <c r="F1958" s="17" t="n"/>
      <c r="G1958" s="9" t="n">
        <v>23.65</v>
      </c>
      <c r="H1958" s="9" t="n">
        <v>23.65</v>
      </c>
      <c r="I1958" s="9" t="inlineStr">
        <is>
          <t>Depth (no MLB IP)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/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804467</v>
      </c>
      <c r="B1959" s="9" t="inlineStr">
        <is>
          <t>Patrick Forbes</t>
        </is>
      </c>
      <c r="C1959" s="9" t="inlineStr">
        <is>
          <t>ARI</t>
        </is>
      </c>
      <c r="D1959" s="9" t="n">
        <v>25</v>
      </c>
      <c r="E1959" s="17" t="inlineStr">
        <is>
          <t>R</t>
        </is>
      </c>
      <c r="F1959" s="17" t="n"/>
      <c r="G1959" s="9" t="n">
        <v>23.79333333333334</v>
      </c>
      <c r="H1959" s="9" t="n">
        <v>23.79333333333334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/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698959</v>
      </c>
      <c r="B1960" s="9" t="inlineStr">
        <is>
          <t>Jan Caraballo</t>
        </is>
      </c>
      <c r="C1960" s="9" t="inlineStr">
        <is>
          <t>DET</t>
        </is>
      </c>
      <c r="D1960" s="9" t="n">
        <v>25</v>
      </c>
      <c r="E1960" s="17" t="inlineStr">
        <is>
          <t>R</t>
        </is>
      </c>
      <c r="F1960" s="17" t="n"/>
      <c r="G1960" s="9" t="n">
        <v>23.736</v>
      </c>
      <c r="H1960" s="9" t="n">
        <v>23.736</v>
      </c>
      <c r="I1960" s="9" t="inlineStr">
        <is>
          <t>Depth (no MLB IP)</t>
        </is>
      </c>
      <c r="J1960" s="17" t="inlineStr">
        <is>
          <t>Opening Day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/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827469</v>
      </c>
      <c r="B1961" s="9" t="inlineStr">
        <is>
          <t>Luis Burgos</t>
        </is>
      </c>
      <c r="C1961" s="9" t="inlineStr">
        <is>
          <t>OAK</t>
        </is>
      </c>
      <c r="D1961" s="9" t="n">
        <v>25</v>
      </c>
      <c r="E1961" s="17" t="inlineStr">
        <is>
          <t>R</t>
        </is>
      </c>
      <c r="F1961" s="17" t="n"/>
      <c r="G1961" s="9" t="n">
        <v>23.736</v>
      </c>
      <c r="H1961" s="9" t="n">
        <v>23.736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/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816014</v>
      </c>
      <c r="B1962" s="9" t="inlineStr">
        <is>
          <t>Ryan McDonagh</t>
        </is>
      </c>
      <c r="C1962" s="9" t="inlineStr">
        <is>
          <t>KC</t>
        </is>
      </c>
      <c r="D1962" s="9" t="n">
        <v>25</v>
      </c>
      <c r="E1962" s="17" t="inlineStr">
        <is>
          <t>R</t>
        </is>
      </c>
      <c r="F1962" s="17" t="n"/>
      <c r="G1962" s="9" t="n">
        <v>23.736</v>
      </c>
      <c r="H1962" s="9" t="n">
        <v>23.736</v>
      </c>
      <c r="I1962" s="9" t="inlineStr">
        <is>
          <t>Depth (no MLB IP)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/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670219</v>
      </c>
      <c r="B1963" s="9" t="inlineStr">
        <is>
          <t>Zac Kristofak</t>
        </is>
      </c>
      <c r="C1963" s="9" t="inlineStr">
        <is>
          <t>LAA</t>
        </is>
      </c>
      <c r="D1963" s="9" t="n">
        <v>29</v>
      </c>
      <c r="E1963" s="17" t="inlineStr">
        <is>
          <t>R</t>
        </is>
      </c>
      <c r="F1963" s="17" t="n"/>
      <c r="G1963" s="9" t="n">
        <v>11</v>
      </c>
      <c r="H1963" s="9" t="n">
        <v>11</v>
      </c>
      <c r="I1963" s="9" t="inlineStr">
        <is>
          <t>Depth (no MLB IP)</t>
        </is>
      </c>
      <c r="J1963" s="17" t="inlineStr">
        <is>
          <t>Opening Day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/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834961</v>
      </c>
      <c r="B1964" s="9" t="inlineStr">
        <is>
          <t>Dusty Revis</t>
        </is>
      </c>
      <c r="C1964" s="9" t="inlineStr">
        <is>
          <t>CIN</t>
        </is>
      </c>
      <c r="D1964" s="9" t="n">
        <v>25</v>
      </c>
      <c r="E1964" s="17" t="inlineStr">
        <is>
          <t>R</t>
        </is>
      </c>
      <c r="F1964" s="17" t="n"/>
      <c r="G1964" s="9" t="n">
        <v>23.908</v>
      </c>
      <c r="H1964" s="9" t="n">
        <v>23.908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/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815298</v>
      </c>
      <c r="B1965" s="9" t="inlineStr">
        <is>
          <t>Jacob Bresnahan</t>
        </is>
      </c>
      <c r="C1965" s="9" t="inlineStr">
        <is>
          <t>SF</t>
        </is>
      </c>
      <c r="D1965" s="9" t="n">
        <v>25</v>
      </c>
      <c r="E1965" s="17" t="inlineStr">
        <is>
          <t>L</t>
        </is>
      </c>
      <c r="F1965" s="17" t="n"/>
      <c r="G1965" s="9" t="n">
        <v>24.08</v>
      </c>
      <c r="H1965" s="9" t="n">
        <v>24.08</v>
      </c>
      <c r="I1965" s="9" t="inlineStr">
        <is>
          <t>Depth (no MLB IP)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/>
      <c r="R1965" s="18" t="n"/>
      <c r="S1965" s="18" t="n"/>
      <c r="T1965" s="18" t="n"/>
      <c r="U1965" s="18" t="n"/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691014</v>
      </c>
      <c r="B1966" s="9" t="inlineStr">
        <is>
          <t>Nate Savino</t>
        </is>
      </c>
      <c r="C1966" s="9" t="inlineStr">
        <is>
          <t>ARI</t>
        </is>
      </c>
      <c r="D1966" s="9" t="n">
        <v>25</v>
      </c>
      <c r="E1966" s="17" t="inlineStr">
        <is>
          <t>L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/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681916</v>
      </c>
      <c r="B1967" s="9" t="inlineStr">
        <is>
          <t>Dylan Smith</t>
        </is>
      </c>
      <c r="C1967" s="9" t="inlineStr">
        <is>
          <t>SF</t>
        </is>
      </c>
      <c r="D1967" s="9" t="n">
        <v>27</v>
      </c>
      <c r="E1967" s="17" t="inlineStr">
        <is>
          <t>R</t>
        </is>
      </c>
      <c r="F1967" s="17" t="n"/>
      <c r="G1967" s="9" t="n">
        <v>177</v>
      </c>
      <c r="H1967" s="9" t="n">
        <v>225</v>
      </c>
      <c r="I1967" s="9" t="inlineStr">
        <is>
          <t>Bullpen Depth Arm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/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678713</v>
      </c>
      <c r="B1968" s="9" t="inlineStr">
        <is>
          <t>Efrain Contreras</t>
        </is>
      </c>
      <c r="C1968" s="9" t="inlineStr">
        <is>
          <t>LAA</t>
        </is>
      </c>
      <c r="D1968" s="9" t="n">
        <v>25</v>
      </c>
      <c r="E1968" s="17" t="inlineStr">
        <is>
          <t>R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/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680744</v>
      </c>
      <c r="B1969" s="9" t="inlineStr">
        <is>
          <t>Ty Madden</t>
        </is>
      </c>
      <c r="C1969" s="9" t="inlineStr">
        <is>
          <t>DET</t>
        </is>
      </c>
      <c r="D1969" s="9" t="n">
        <v>27</v>
      </c>
      <c r="E1969" s="17" t="inlineStr">
        <is>
          <t>R</t>
        </is>
      </c>
      <c r="F1969" s="17" t="n"/>
      <c r="G1969" s="9" t="n">
        <v>189</v>
      </c>
      <c r="H1969" s="9" t="n">
        <v>290</v>
      </c>
      <c r="I1969" s="9" t="inlineStr">
        <is>
          <t>Bullpen Depth Arm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/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834989</v>
      </c>
      <c r="B1970" s="9" t="inlineStr">
        <is>
          <t>Kaden Echeman</t>
        </is>
      </c>
      <c r="C1970" s="9" t="inlineStr">
        <is>
          <t>STL</t>
        </is>
      </c>
      <c r="D1970" s="9" t="n">
        <v>25</v>
      </c>
      <c r="E1970" s="17" t="inlineStr">
        <is>
          <t>R</t>
        </is>
      </c>
      <c r="F1970" s="17" t="n"/>
      <c r="G1970" s="9" t="n">
        <v>24.08</v>
      </c>
      <c r="H1970" s="9" t="n">
        <v>24.08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/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663884</v>
      </c>
      <c r="B1971" s="9" t="inlineStr">
        <is>
          <t>Nolan Kingham</t>
        </is>
      </c>
      <c r="C1971" s="9" t="inlineStr">
        <is>
          <t>TEX</t>
        </is>
      </c>
      <c r="D1971" s="9" t="n">
        <v>30</v>
      </c>
      <c r="E1971" s="17" t="inlineStr">
        <is>
          <t>R</t>
        </is>
      </c>
      <c r="F1971" s="17" t="n"/>
      <c r="G1971" s="9" t="n">
        <v>6</v>
      </c>
      <c r="H1971" s="9" t="n">
        <v>6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/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822915</v>
      </c>
      <c r="B1972" s="9" t="inlineStr">
        <is>
          <t>Matthew Tippie</t>
        </is>
      </c>
      <c r="C1972" s="9" t="inlineStr">
        <is>
          <t>NYY</t>
        </is>
      </c>
      <c r="D1972" s="9" t="n">
        <v>25</v>
      </c>
      <c r="E1972" s="17" t="inlineStr">
        <is>
          <t>R</t>
        </is>
      </c>
      <c r="F1972" s="17" t="n"/>
      <c r="G1972" s="9" t="n">
        <v>24.252</v>
      </c>
      <c r="H1972" s="9" t="n">
        <v>24.252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/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800442</v>
      </c>
      <c r="B1973" s="9" t="inlineStr">
        <is>
          <t>Mauricio Estrella</t>
        </is>
      </c>
      <c r="C1973" s="9" t="inlineStr">
        <is>
          <t>SF</t>
        </is>
      </c>
      <c r="D1973" s="9" t="n">
        <v>25</v>
      </c>
      <c r="E1973" s="17" t="inlineStr">
        <is>
          <t>R</t>
        </is>
      </c>
      <c r="F1973" s="17" t="n"/>
      <c r="G1973" s="9" t="n">
        <v>24.36666666666667</v>
      </c>
      <c r="H1973" s="9" t="n">
        <v>24.36666666666667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/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814384</v>
      </c>
      <c r="B1974" s="9" t="inlineStr">
        <is>
          <t>Alexander Meckley</t>
        </is>
      </c>
      <c r="C1974" s="9" t="inlineStr">
        <is>
          <t>WSH</t>
        </is>
      </c>
      <c r="D1974" s="9" t="n">
        <v>25</v>
      </c>
      <c r="E1974" s="17" t="inlineStr">
        <is>
          <t>R</t>
        </is>
      </c>
      <c r="F1974" s="17" t="n"/>
      <c r="G1974" s="9" t="n">
        <v>24.36666666666667</v>
      </c>
      <c r="H1974" s="9" t="n">
        <v>24.36666666666667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/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607461</v>
      </c>
      <c r="B1975" s="9" t="inlineStr">
        <is>
          <t>Matt Beaty</t>
        </is>
      </c>
      <c r="C1975" s="9" t="inlineStr">
        <is>
          <t>SF</t>
        </is>
      </c>
      <c r="D1975" s="9" t="n">
        <v>34</v>
      </c>
      <c r="E1975" s="17" t="inlineStr">
        <is>
          <t>R</t>
        </is>
      </c>
      <c r="F1975" s="17" t="n"/>
      <c r="G1975" s="9" t="n">
        <v>7</v>
      </c>
      <c r="H1975" s="9" t="n">
        <v>7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/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684128</v>
      </c>
      <c r="B1976" s="9" t="inlineStr">
        <is>
          <t>Reidis Sena</t>
        </is>
      </c>
      <c r="C1976" s="9" t="inlineStr">
        <is>
          <t>BOS</t>
        </is>
      </c>
      <c r="D1976" s="9" t="n">
        <v>25</v>
      </c>
      <c r="E1976" s="17" t="inlineStr">
        <is>
          <t>R</t>
        </is>
      </c>
      <c r="F1976" s="17" t="n"/>
      <c r="G1976" s="9" t="n">
        <v>24.43833333333334</v>
      </c>
      <c r="H1976" s="9" t="n">
        <v>24.43833333333334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/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681003</v>
      </c>
      <c r="B1977" s="9" t="inlineStr">
        <is>
          <t>Andrew Walling</t>
        </is>
      </c>
      <c r="C1977" s="9" t="inlineStr">
        <is>
          <t>PHI</t>
        </is>
      </c>
      <c r="D1977" s="9" t="n">
        <v>25</v>
      </c>
      <c r="E1977" s="17" t="inlineStr">
        <is>
          <t>L</t>
        </is>
      </c>
      <c r="F1977" s="17" t="n"/>
      <c r="G1977" s="9" t="n">
        <v>24.43833333333334</v>
      </c>
      <c r="H1977" s="9" t="n">
        <v>24.43833333333334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/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807206</v>
      </c>
      <c r="B1978" s="9" t="inlineStr">
        <is>
          <t>Josnier Parra</t>
        </is>
      </c>
      <c r="C1978" s="9" t="inlineStr">
        <is>
          <t>OAK</t>
        </is>
      </c>
      <c r="D1978" s="9" t="n">
        <v>25</v>
      </c>
      <c r="E1978" s="17" t="inlineStr">
        <is>
          <t>R</t>
        </is>
      </c>
      <c r="F1978" s="17" t="n"/>
      <c r="G1978" s="9" t="n">
        <v>24.424</v>
      </c>
      <c r="H1978" s="9" t="n">
        <v>24.424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/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702297</v>
      </c>
      <c r="B1979" s="9" t="inlineStr">
        <is>
          <t>Carson Skipper</t>
        </is>
      </c>
      <c r="C1979" s="9" t="inlineStr">
        <is>
          <t>COL</t>
        </is>
      </c>
      <c r="D1979" s="9" t="n">
        <v>25</v>
      </c>
      <c r="E1979" s="17" t="inlineStr">
        <is>
          <t>L</t>
        </is>
      </c>
      <c r="F1979" s="17" t="n"/>
      <c r="G1979" s="9" t="n">
        <v>24.43833333333334</v>
      </c>
      <c r="H1979" s="9" t="n">
        <v>24.43833333333334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/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671726</v>
      </c>
      <c r="B1980" s="9" t="inlineStr">
        <is>
          <t>Marquis Grissom Jr.</t>
        </is>
      </c>
      <c r="C1980" s="9" t="inlineStr">
        <is>
          <t>WSH</t>
        </is>
      </c>
      <c r="D1980" s="9" t="n">
        <v>25</v>
      </c>
      <c r="E1980" s="17" t="inlineStr">
        <is>
          <t>R</t>
        </is>
      </c>
      <c r="F1980" s="17" t="n"/>
      <c r="G1980" s="9" t="n">
        <v>24.58166666666666</v>
      </c>
      <c r="H1980" s="9" t="n">
        <v>24.58166666666666</v>
      </c>
      <c r="I1980" s="9" t="inlineStr">
        <is>
          <t>Depth (no MLB IP)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/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801412</v>
      </c>
      <c r="B1981" s="9" t="inlineStr">
        <is>
          <t>Will Mabrey</t>
        </is>
      </c>
      <c r="C1981" s="9" t="inlineStr">
        <is>
          <t>ARI</t>
        </is>
      </c>
      <c r="D1981" s="9" t="n">
        <v>25</v>
      </c>
      <c r="E1981" s="17" t="inlineStr">
        <is>
          <t>L</t>
        </is>
      </c>
      <c r="F1981" s="17" t="n"/>
      <c r="G1981" s="9" t="n">
        <v>24.58166666666666</v>
      </c>
      <c r="H1981" s="9" t="n">
        <v>24.58166666666666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/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702539</v>
      </c>
      <c r="B1982" s="9" t="inlineStr">
        <is>
          <t>Zach Root</t>
        </is>
      </c>
      <c r="C1982" s="9" t="inlineStr">
        <is>
          <t>LAD</t>
        </is>
      </c>
      <c r="D1982" s="9" t="n">
        <v>25</v>
      </c>
      <c r="E1982" s="17" t="inlineStr">
        <is>
          <t>L</t>
        </is>
      </c>
      <c r="F1982" s="17" t="n"/>
      <c r="G1982" s="9" t="n">
        <v>24.58166666666666</v>
      </c>
      <c r="H1982" s="9" t="n">
        <v>24.58166666666666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/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814102</v>
      </c>
      <c r="B1983" s="9" t="inlineStr">
        <is>
          <t>Drew Pestka</t>
        </is>
      </c>
      <c r="C1983" s="9" t="inlineStr">
        <is>
          <t>CIN</t>
        </is>
      </c>
      <c r="D1983" s="9" t="n">
        <v>25</v>
      </c>
      <c r="E1983" s="17" t="inlineStr">
        <is>
          <t>R</t>
        </is>
      </c>
      <c r="F1983" s="17" t="n"/>
      <c r="G1983" s="9" t="n">
        <v>24.65333333333334</v>
      </c>
      <c r="H1983" s="9" t="n">
        <v>24.65333333333334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/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801920</v>
      </c>
      <c r="B1984" s="9" t="inlineStr">
        <is>
          <t>Jackson Holmes</t>
        </is>
      </c>
      <c r="C1984" s="9" t="inlineStr">
        <is>
          <t>OAK</t>
        </is>
      </c>
      <c r="D1984" s="9" t="n">
        <v>25</v>
      </c>
      <c r="E1984" s="17" t="inlineStr">
        <is>
          <t>R</t>
        </is>
      </c>
      <c r="F1984" s="17" t="n"/>
      <c r="G1984" s="9" t="n">
        <v>24.596</v>
      </c>
      <c r="H1984" s="9" t="n">
        <v>24.596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/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808035</v>
      </c>
      <c r="B1985" s="9" t="inlineStr">
        <is>
          <t>Daury Vasquez</t>
        </is>
      </c>
      <c r="C1985" s="9" t="inlineStr">
        <is>
          <t>ARI</t>
        </is>
      </c>
      <c r="D1985" s="9" t="n">
        <v>25</v>
      </c>
      <c r="E1985" s="17" t="inlineStr">
        <is>
          <t>R</t>
        </is>
      </c>
      <c r="F1985" s="17" t="n"/>
      <c r="G1985" s="9" t="n">
        <v>24.596</v>
      </c>
      <c r="H1985" s="9" t="n">
        <v>24.596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/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826044</v>
      </c>
      <c r="B1986" s="9" t="inlineStr">
        <is>
          <t>Cory Ronan</t>
        </is>
      </c>
      <c r="C1986" s="9" t="inlineStr">
        <is>
          <t>KC</t>
        </is>
      </c>
      <c r="D1986" s="9" t="n">
        <v>25</v>
      </c>
      <c r="E1986" s="17" t="inlineStr">
        <is>
          <t>L</t>
        </is>
      </c>
      <c r="F1986" s="17" t="n"/>
      <c r="G1986" s="9" t="n">
        <v>24.65333333333334</v>
      </c>
      <c r="H1986" s="9" t="n">
        <v>24.65333333333334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/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669711</v>
      </c>
      <c r="B1987" s="9" t="inlineStr">
        <is>
          <t>Greg Weissert</t>
        </is>
      </c>
      <c r="C1987" s="9" t="inlineStr">
        <is>
          <t>BOS</t>
        </is>
      </c>
      <c r="D1987" s="9" t="n">
        <v>32</v>
      </c>
      <c r="E1987" s="17" t="inlineStr">
        <is>
          <t>R</t>
        </is>
      </c>
      <c r="F1987" s="17" t="n"/>
      <c r="G1987" s="9" t="n">
        <v>255</v>
      </c>
      <c r="H1987" s="9" t="n">
        <v>931</v>
      </c>
      <c r="I1987" s="9" t="inlineStr">
        <is>
          <t>Bullpen Depth Arm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/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623474</v>
      </c>
      <c r="B1988" s="9" t="inlineStr">
        <is>
          <t>Jimmy Herget</t>
        </is>
      </c>
      <c r="C1988" s="9" t="inlineStr">
        <is>
          <t>COL</t>
        </is>
      </c>
      <c r="D1988" s="9" t="n">
        <v>33</v>
      </c>
      <c r="E1988" s="17" t="inlineStr">
        <is>
          <t>R</t>
        </is>
      </c>
      <c r="F1988" s="17" t="n"/>
      <c r="G1988" s="9" t="n">
        <v>237</v>
      </c>
      <c r="H1988" s="9" t="n">
        <v>1029</v>
      </c>
      <c r="I1988" s="9" t="inlineStr">
        <is>
          <t>Bullpen Depth Arm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/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/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814255</v>
      </c>
      <c r="B1990" s="9" t="inlineStr">
        <is>
          <t>Miguel Mejias</t>
        </is>
      </c>
      <c r="C1990" s="9" t="inlineStr">
        <is>
          <t>NYM</t>
        </is>
      </c>
      <c r="D1990" s="9" t="n">
        <v>25</v>
      </c>
      <c r="E1990" s="17" t="inlineStr">
        <is>
          <t>R</t>
        </is>
      </c>
      <c r="F1990" s="17" t="n"/>
      <c r="G1990" s="9" t="n">
        <v>24.768</v>
      </c>
      <c r="H1990" s="9" t="n">
        <v>24.768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/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703855</v>
      </c>
      <c r="B1991" s="9" t="inlineStr">
        <is>
          <t>Leomar Rosario</t>
        </is>
      </c>
      <c r="C1991" s="9" t="inlineStr">
        <is>
          <t>HOU</t>
        </is>
      </c>
      <c r="D1991" s="9" t="n">
        <v>25</v>
      </c>
      <c r="E1991" s="17" t="inlineStr">
        <is>
          <t>R</t>
        </is>
      </c>
      <c r="F1991" s="17" t="n"/>
      <c r="G1991" s="9" t="n">
        <v>24.768</v>
      </c>
      <c r="H1991" s="9" t="n">
        <v>24.768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/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808658</v>
      </c>
      <c r="B1992" s="9" t="inlineStr">
        <is>
          <t>Nicolas De La Cruz</t>
        </is>
      </c>
      <c r="C1992" s="9" t="inlineStr">
        <is>
          <t>BOS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/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690989</v>
      </c>
      <c r="B1993" s="9" t="inlineStr">
        <is>
          <t>Ben Hernandez</t>
        </is>
      </c>
      <c r="C1993" s="9" t="inlineStr">
        <is>
          <t>SEA</t>
        </is>
      </c>
      <c r="D1993" s="9" t="n">
        <v>25</v>
      </c>
      <c r="E1993" s="17" t="inlineStr">
        <is>
          <t>R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/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/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807636</v>
      </c>
      <c r="B1995" s="9" t="inlineStr">
        <is>
          <t>Dominic Scheffler</t>
        </is>
      </c>
      <c r="C1995" s="9" t="inlineStr">
        <is>
          <t>CIN</t>
        </is>
      </c>
      <c r="D1995" s="9" t="n">
        <v>25</v>
      </c>
      <c r="E1995" s="17" t="inlineStr">
        <is>
          <t>L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/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701808</v>
      </c>
      <c r="B1996" s="9" t="inlineStr">
        <is>
          <t>Cody Morse</t>
        </is>
      </c>
      <c r="C1996" s="9" t="inlineStr">
        <is>
          <t>LAD</t>
        </is>
      </c>
      <c r="D1996" s="9" t="n">
        <v>25</v>
      </c>
      <c r="E1996" s="17" t="inlineStr">
        <is>
          <t>L</t>
        </is>
      </c>
      <c r="F1996" s="17" t="n"/>
      <c r="G1996" s="9" t="n">
        <v>24.94</v>
      </c>
      <c r="H1996" s="9" t="n">
        <v>24.94</v>
      </c>
      <c r="I1996" s="9" t="inlineStr">
        <is>
          <t>Depth (no MLB IP)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/>
      <c r="T1996" s="18" t="n"/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823810</v>
      </c>
      <c r="B1997" s="9" t="inlineStr">
        <is>
          <t>Reed Moring</t>
        </is>
      </c>
      <c r="C1997" s="9" t="inlineStr">
        <is>
          <t>MIN</t>
        </is>
      </c>
      <c r="D1997" s="9" t="n">
        <v>25</v>
      </c>
      <c r="E1997" s="17" t="inlineStr">
        <is>
          <t>R</t>
        </is>
      </c>
      <c r="F1997" s="17" t="n"/>
      <c r="G1997" s="9" t="n">
        <v>24.94</v>
      </c>
      <c r="H1997" s="9" t="n">
        <v>24.94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/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/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702047</v>
      </c>
      <c r="B1999" s="9" t="inlineStr">
        <is>
          <t>Alex Cook</t>
        </is>
      </c>
      <c r="C1999" s="9" t="inlineStr">
        <is>
          <t>TB</t>
        </is>
      </c>
      <c r="D1999" s="9" t="n">
        <v>26</v>
      </c>
      <c r="E1999" s="17" t="inlineStr">
        <is>
          <t>R</t>
        </is>
      </c>
      <c r="F1999" s="17" t="n"/>
      <c r="G1999" s="9" t="n">
        <v>24</v>
      </c>
      <c r="H1999" s="9" t="n">
        <v>24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/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800338</v>
      </c>
      <c r="B2000" s="9" t="inlineStr">
        <is>
          <t>Franklin Gómez</t>
        </is>
      </c>
      <c r="C2000" s="9" t="inlineStr">
        <is>
          <t>CLE</t>
        </is>
      </c>
      <c r="D2000" s="9" t="n">
        <v>25</v>
      </c>
      <c r="E2000" s="17" t="inlineStr">
        <is>
          <t>L</t>
        </is>
      </c>
      <c r="F2000" s="17" t="n"/>
      <c r="G2000" s="9" t="n">
        <v>25.08333333333333</v>
      </c>
      <c r="H2000" s="9" t="n">
        <v>25.08333333333333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/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808260</v>
      </c>
      <c r="B2001" s="9" t="inlineStr">
        <is>
          <t>Eric Prado</t>
        </is>
      </c>
      <c r="C2001" s="9" t="inlineStr">
        <is>
          <t>MIL</t>
        </is>
      </c>
      <c r="D2001" s="9" t="n">
        <v>25</v>
      </c>
      <c r="E2001" s="17" t="inlineStr">
        <is>
          <t>R</t>
        </is>
      </c>
      <c r="F2001" s="17" t="n"/>
      <c r="G2001" s="9" t="n">
        <v>25.112</v>
      </c>
      <c r="H2001" s="9" t="n">
        <v>25.112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/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692663</v>
      </c>
      <c r="B2002" s="9" t="inlineStr">
        <is>
          <t>Jean Munoz</t>
        </is>
      </c>
      <c r="C2002" s="9" t="inlineStr">
        <is>
          <t>SEA</t>
        </is>
      </c>
      <c r="D2002" s="9" t="n">
        <v>25</v>
      </c>
      <c r="E2002" s="17" t="inlineStr">
        <is>
          <t>R</t>
        </is>
      </c>
      <c r="F2002" s="17" t="n"/>
      <c r="G2002" s="9" t="n">
        <v>25.112</v>
      </c>
      <c r="H2002" s="9" t="n">
        <v>25.112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/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/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/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802709</v>
      </c>
      <c r="B2005" s="9" t="inlineStr">
        <is>
          <t>Adam Falinski</t>
        </is>
      </c>
      <c r="C2005" s="9" t="inlineStr">
        <is>
          <t>MIN</t>
        </is>
      </c>
      <c r="D2005" s="9" t="n">
        <v>25</v>
      </c>
      <c r="E2005" s="17" t="inlineStr">
        <is>
          <t>R</t>
        </is>
      </c>
      <c r="F2005" s="17" t="n"/>
      <c r="G2005" s="9" t="n">
        <v>25.22666666666667</v>
      </c>
      <c r="H2005" s="9" t="n">
        <v>25.22666666666667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/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681324</v>
      </c>
      <c r="B2006" s="9" t="inlineStr">
        <is>
          <t>Chazz Martinez</t>
        </is>
      </c>
      <c r="C2006" s="9" t="inlineStr">
        <is>
          <t>KC</t>
        </is>
      </c>
      <c r="D2006" s="9" t="n">
        <v>25</v>
      </c>
      <c r="E2006" s="17" t="inlineStr">
        <is>
          <t>L</t>
        </is>
      </c>
      <c r="F2006" s="17" t="n"/>
      <c r="G2006" s="9" t="n">
        <v>25.22666666666667</v>
      </c>
      <c r="H2006" s="9" t="n">
        <v>25.22666666666667</v>
      </c>
      <c r="I2006" s="9" t="inlineStr">
        <is>
          <t>Depth (no MLB IP)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/>
      <c r="U2006" s="18" t="n"/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/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681854</v>
      </c>
      <c r="B2008" s="9" t="inlineStr">
        <is>
          <t>Connor Van Scoyoc</t>
        </is>
      </c>
      <c r="C2008" s="9" t="inlineStr">
        <is>
          <t>WSH</t>
        </is>
      </c>
      <c r="D2008" s="9" t="n">
        <v>25</v>
      </c>
      <c r="E2008" s="17" t="inlineStr">
        <is>
          <t>R</t>
        </is>
      </c>
      <c r="F2008" s="17" t="n"/>
      <c r="G2008" s="9" t="n">
        <v>25.22666666666667</v>
      </c>
      <c r="H2008" s="9" t="n">
        <v>25.22666666666667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/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679702</v>
      </c>
      <c r="B2009" s="9" t="inlineStr">
        <is>
          <t>Daniel Harper</t>
        </is>
      </c>
      <c r="C2009" s="9" t="inlineStr">
        <is>
          <t>PHI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/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/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805615</v>
      </c>
      <c r="B2011" s="9" t="inlineStr">
        <is>
          <t>Yeri Perez</t>
        </is>
      </c>
      <c r="C2011" s="9" t="inlineStr">
        <is>
          <t>KC</t>
        </is>
      </c>
      <c r="D2011" s="9" t="n">
        <v>25</v>
      </c>
      <c r="E2011" s="17" t="inlineStr">
        <is>
          <t>R</t>
        </is>
      </c>
      <c r="F2011" s="17" t="n"/>
      <c r="G2011" s="9" t="n">
        <v>25.284</v>
      </c>
      <c r="H2011" s="9" t="n">
        <v>25.284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/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/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702612</v>
      </c>
      <c r="B2013" s="9" t="inlineStr">
        <is>
          <t>Levi Huesman</t>
        </is>
      </c>
      <c r="C2013" s="9" t="inlineStr">
        <is>
          <t>WSH</t>
        </is>
      </c>
      <c r="D2013" s="9" t="n">
        <v>25</v>
      </c>
      <c r="E2013" s="17" t="inlineStr">
        <is>
          <t>L</t>
        </is>
      </c>
      <c r="F2013" s="17" t="n"/>
      <c r="G2013" s="9" t="n">
        <v>25.456</v>
      </c>
      <c r="H2013" s="9" t="n">
        <v>25.456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/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805684</v>
      </c>
      <c r="B2014" s="9" t="inlineStr">
        <is>
          <t>Cristofer Gomez</t>
        </is>
      </c>
      <c r="C2014" s="9" t="inlineStr">
        <is>
          <t>NYM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/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/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807974</v>
      </c>
      <c r="B2016" s="9" t="inlineStr">
        <is>
          <t>Adrian Bohorquez</t>
        </is>
      </c>
      <c r="C2016" s="9" t="inlineStr">
        <is>
          <t>MIN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/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692369</v>
      </c>
      <c r="B2017" s="9" t="inlineStr">
        <is>
          <t>José Davila</t>
        </is>
      </c>
      <c r="C2017" s="9" t="inlineStr">
        <is>
          <t>STL</t>
        </is>
      </c>
      <c r="D2017" s="9" t="n">
        <v>25</v>
      </c>
      <c r="E2017" s="17" t="inlineStr">
        <is>
          <t>R</t>
        </is>
      </c>
      <c r="F2017" s="17" t="n"/>
      <c r="G2017" s="9" t="n">
        <v>25.585</v>
      </c>
      <c r="H2017" s="9" t="n">
        <v>25.585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/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802180</v>
      </c>
      <c r="B2018" s="9" t="inlineStr">
        <is>
          <t>Ryan Bourassa</t>
        </is>
      </c>
      <c r="C2018" s="9" t="inlineStr">
        <is>
          <t>ATL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/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826939</v>
      </c>
      <c r="B2019" s="9" t="inlineStr">
        <is>
          <t>Luke Gabrysh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/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823862</v>
      </c>
      <c r="B2020" s="9" t="inlineStr">
        <is>
          <t>Angel Perez</t>
        </is>
      </c>
      <c r="C2020" s="9" t="inlineStr">
        <is>
          <t>CLE</t>
        </is>
      </c>
      <c r="D2020" s="9" t="n">
        <v>25</v>
      </c>
      <c r="E2020" s="17" t="inlineStr">
        <is>
          <t>R</t>
        </is>
      </c>
      <c r="F2020" s="17" t="n"/>
      <c r="G2020" s="9" t="n">
        <v>25.628</v>
      </c>
      <c r="H2020" s="9" t="n">
        <v>25.628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/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/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/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702903</v>
      </c>
      <c r="B2023" s="9" t="inlineStr">
        <is>
          <t>Saul Garcia</t>
        </is>
      </c>
      <c r="C2023" s="9" t="inlineStr">
        <is>
          <t>NYM</t>
        </is>
      </c>
      <c r="D2023" s="9" t="n">
        <v>25</v>
      </c>
      <c r="E2023" s="17" t="inlineStr">
        <is>
          <t>R</t>
        </is>
      </c>
      <c r="F2023" s="17" t="n"/>
      <c r="G2023" s="9" t="n">
        <v>26.015</v>
      </c>
      <c r="H2023" s="9" t="n">
        <v>26.015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/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702516</v>
      </c>
      <c r="B2024" s="9" t="inlineStr">
        <is>
          <t>JP Wheat</t>
        </is>
      </c>
      <c r="C2024" s="9" t="inlineStr">
        <is>
          <t>CHC</t>
        </is>
      </c>
      <c r="D2024" s="9" t="n">
        <v>25</v>
      </c>
      <c r="E2024" s="17" t="inlineStr">
        <is>
          <t>R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/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805772</v>
      </c>
      <c r="B2025" s="9" t="inlineStr">
        <is>
          <t>Conor Steinbaugh</t>
        </is>
      </c>
      <c r="C2025" s="9" t="inlineStr">
        <is>
          <t>HOU</t>
        </is>
      </c>
      <c r="D2025" s="9" t="n">
        <v>25</v>
      </c>
      <c r="E2025" s="17" t="inlineStr">
        <is>
          <t>R</t>
        </is>
      </c>
      <c r="F2025" s="17" t="n"/>
      <c r="G2025" s="9" t="n">
        <v>26.08666666666666</v>
      </c>
      <c r="H2025" s="9" t="n">
        <v>26.08666666666666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/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703142</v>
      </c>
      <c r="B2026" s="9" t="inlineStr">
        <is>
          <t>Andy Rodriguez</t>
        </is>
      </c>
      <c r="C2026" s="9" t="inlineStr">
        <is>
          <t>TB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/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696037</v>
      </c>
      <c r="B2027" s="9" t="inlineStr">
        <is>
          <t>Brayan Palencia</t>
        </is>
      </c>
      <c r="C2027" s="9" t="inlineStr">
        <is>
          <t>SF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/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694793</v>
      </c>
      <c r="B2028" s="9" t="inlineStr">
        <is>
          <t>Jadon Bercovich</t>
        </is>
      </c>
      <c r="C2028" s="9" t="inlineStr">
        <is>
          <t>TB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/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842192</v>
      </c>
      <c r="B2029" s="9" t="inlineStr">
        <is>
          <t>Stephen Still</t>
        </is>
      </c>
      <c r="C2029" s="9" t="inlineStr">
        <is>
          <t>BAL</t>
        </is>
      </c>
      <c r="D2029" s="9" t="n">
        <v>25</v>
      </c>
      <c r="E2029" s="17" t="inlineStr">
        <is>
          <t>L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/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836078</v>
      </c>
      <c r="B2030" s="9" t="inlineStr">
        <is>
          <t>Hayden Cuthbertson</t>
        </is>
      </c>
      <c r="C2030" s="9" t="inlineStr">
        <is>
          <t>MIA</t>
        </is>
      </c>
      <c r="D2030" s="9" t="n">
        <v>25</v>
      </c>
      <c r="E2030" s="17" t="inlineStr">
        <is>
          <t>L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/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694537</v>
      </c>
      <c r="B2031" s="9" t="inlineStr">
        <is>
          <t>Channing Austin</t>
        </is>
      </c>
      <c r="C2031" s="9" t="inlineStr">
        <is>
          <t>NYM</t>
        </is>
      </c>
      <c r="D2031" s="9" t="n">
        <v>25</v>
      </c>
      <c r="E2031" s="17" t="inlineStr">
        <is>
          <t>R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/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691010</v>
      </c>
      <c r="B2032" s="9" t="inlineStr">
        <is>
          <t>Christian Rodriguez</t>
        </is>
      </c>
      <c r="C2032" s="9" t="inlineStr">
        <is>
          <t>BAL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/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702548</v>
      </c>
      <c r="B2033" s="9" t="inlineStr">
        <is>
          <t>Brock Porter</t>
        </is>
      </c>
      <c r="C2033" s="9" t="inlineStr">
        <is>
          <t>TEX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/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821023</v>
      </c>
      <c r="B2034" s="9" t="inlineStr">
        <is>
          <t>Marlon De La Cruz</t>
        </is>
      </c>
      <c r="C2034" s="9" t="inlineStr">
        <is>
          <t>WSH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/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/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824613</v>
      </c>
      <c r="B2036" s="9" t="inlineStr">
        <is>
          <t>Cole Tolbert</t>
        </is>
      </c>
      <c r="C2036" s="9" t="inlineStr">
        <is>
          <t>BOS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/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/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/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671936</v>
      </c>
      <c r="B2039" s="9" t="inlineStr">
        <is>
          <t>Adam Macko</t>
        </is>
      </c>
      <c r="C2039" s="9" t="inlineStr">
        <is>
          <t>TEX</t>
        </is>
      </c>
      <c r="D2039" s="9" t="n">
        <v>26</v>
      </c>
      <c r="E2039" s="17" t="inlineStr">
        <is>
          <t>L</t>
        </is>
      </c>
      <c r="F2039" s="17" t="n"/>
      <c r="G2039" s="9" t="n">
        <v>145</v>
      </c>
      <c r="H2039" s="9" t="n">
        <v>145</v>
      </c>
      <c r="I2039" s="9" t="inlineStr">
        <is>
          <t>Bullpen Depth Arm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/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808122</v>
      </c>
      <c r="B2040" s="9" t="inlineStr">
        <is>
          <t>Erigaldi Perez</t>
        </is>
      </c>
      <c r="C2040" s="9" t="inlineStr">
        <is>
          <t>CLE</t>
        </is>
      </c>
      <c r="D2040" s="9" t="n">
        <v>25</v>
      </c>
      <c r="E2040" s="17" t="inlineStr">
        <is>
          <t>R</t>
        </is>
      </c>
      <c r="F2040" s="17" t="n"/>
      <c r="G2040" s="9" t="n">
        <v>26.488</v>
      </c>
      <c r="H2040" s="9" t="n">
        <v>26.488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/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650960</v>
      </c>
      <c r="B2041" s="9" t="inlineStr">
        <is>
          <t>Daniel Duarte</t>
        </is>
      </c>
      <c r="C2041" s="9" t="inlineStr">
        <is>
          <t>NYM</t>
        </is>
      </c>
      <c r="D2041" s="9" t="n">
        <v>30</v>
      </c>
      <c r="E2041" s="17" t="inlineStr">
        <is>
          <t>R</t>
        </is>
      </c>
      <c r="F2041" s="17" t="n"/>
      <c r="G2041" s="9" t="n">
        <v>112</v>
      </c>
      <c r="H2041" s="9" t="n">
        <v>277</v>
      </c>
      <c r="I2041" s="9" t="inlineStr">
        <is>
          <t>Bullpen Depth Arm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/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808963</v>
      </c>
      <c r="B2042" s="9" t="inlineStr">
        <is>
          <t>Roki Sasaki</t>
        </is>
      </c>
      <c r="C2042" s="9" t="inlineStr">
        <is>
          <t>LAD</t>
        </is>
      </c>
      <c r="D2042" s="9" t="n">
        <v>25</v>
      </c>
      <c r="E2042" s="17" t="inlineStr">
        <is>
          <t>R</t>
        </is>
      </c>
      <c r="F2042" s="17" t="n"/>
      <c r="G2042" s="9" t="n">
        <v>522</v>
      </c>
      <c r="H2042" s="9" t="n">
        <v>683</v>
      </c>
      <c r="I2042" s="9" t="inlineStr">
        <is>
          <t>End-of-Rotation Starter (SP4-5)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/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691384</v>
      </c>
      <c r="B2043" s="9" t="inlineStr">
        <is>
          <t>Luis Perales</t>
        </is>
      </c>
      <c r="C2043" s="9" t="inlineStr">
        <is>
          <t>WSH</t>
        </is>
      </c>
      <c r="D2043" s="9" t="n">
        <v>24</v>
      </c>
      <c r="E2043" s="17" t="inlineStr">
        <is>
          <t>R</t>
        </is>
      </c>
      <c r="F2043" s="17" t="n"/>
      <c r="G2043" s="9" t="n">
        <v>60</v>
      </c>
      <c r="H2043" s="9" t="n">
        <v>60</v>
      </c>
      <c r="I2043" s="9" t="inlineStr">
        <is>
          <t>Bullpen Depth Arm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/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702604</v>
      </c>
      <c r="B2044" s="9" t="inlineStr">
        <is>
          <t>Michael Kennedy</t>
        </is>
      </c>
      <c r="C2044" s="9" t="inlineStr">
        <is>
          <t>CLE</t>
        </is>
      </c>
      <c r="D2044" s="9" t="n">
        <v>25</v>
      </c>
      <c r="E2044" s="17" t="inlineStr">
        <is>
          <t>L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Opening Day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/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827640</v>
      </c>
      <c r="B2045" s="9" t="inlineStr">
        <is>
          <t>Lucas Elissalt</t>
        </is>
      </c>
      <c r="C2045" s="9" t="inlineStr">
        <is>
          <t>DET</t>
        </is>
      </c>
      <c r="D2045" s="9" t="n">
        <v>25</v>
      </c>
      <c r="E2045" s="17" t="inlineStr">
        <is>
          <t>R</t>
        </is>
      </c>
      <c r="F2045" s="17" t="n"/>
      <c r="G2045" s="9" t="n">
        <v>26.58833333333333</v>
      </c>
      <c r="H2045" s="9" t="n">
        <v>26.58833333333333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/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691436</v>
      </c>
      <c r="B2046" s="9" t="inlineStr">
        <is>
          <t>Alberto Pacheco</t>
        </is>
      </c>
      <c r="C2046" s="9" t="inlineStr">
        <is>
          <t>COL</t>
        </is>
      </c>
      <c r="D2046" s="9" t="n">
        <v>25</v>
      </c>
      <c r="E2046" s="17" t="inlineStr">
        <is>
          <t>L</t>
        </is>
      </c>
      <c r="F2046" s="17" t="n"/>
      <c r="G2046" s="9" t="n">
        <v>26.58833333333333</v>
      </c>
      <c r="H2046" s="9" t="n">
        <v>26.58833333333333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/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693176</v>
      </c>
      <c r="B2047" s="9" t="inlineStr">
        <is>
          <t>Elison Joseph</t>
        </is>
      </c>
      <c r="C2047" s="9" t="inlineStr">
        <is>
          <t>ATL</t>
        </is>
      </c>
      <c r="D2047" s="9" t="n">
        <v>25</v>
      </c>
      <c r="E2047" s="17" t="inlineStr">
        <is>
          <t>R</t>
        </is>
      </c>
      <c r="F2047" s="17" t="n"/>
      <c r="G2047" s="9" t="n">
        <v>26.58833333333333</v>
      </c>
      <c r="H2047" s="9" t="n">
        <v>26.58833333333333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/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815144</v>
      </c>
      <c r="B2048" s="9" t="inlineStr">
        <is>
          <t>Bryce Shaffer</t>
        </is>
      </c>
      <c r="C2048" s="9" t="inlineStr">
        <is>
          <t>TB</t>
        </is>
      </c>
      <c r="D2048" s="9" t="n">
        <v>25</v>
      </c>
      <c r="E2048" s="17" t="inlineStr">
        <is>
          <t>L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/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823330</v>
      </c>
      <c r="B2049" s="9" t="inlineStr">
        <is>
          <t>Alejandro Chiquillo</t>
        </is>
      </c>
      <c r="C2049" s="9" t="inlineStr">
        <is>
          <t>TEX</t>
        </is>
      </c>
      <c r="D2049" s="9" t="n">
        <v>25</v>
      </c>
      <c r="E2049" s="17" t="inlineStr">
        <is>
          <t>R</t>
        </is>
      </c>
      <c r="F2049" s="17" t="n"/>
      <c r="G2049" s="9" t="n">
        <v>26.66</v>
      </c>
      <c r="H2049" s="9" t="n">
        <v>26.66</v>
      </c>
      <c r="I2049" s="9" t="inlineStr">
        <is>
          <t>Depth (no MLB IP)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/>
      <c r="V2049" s="18" t="n"/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701706</v>
      </c>
      <c r="B2050" s="9" t="inlineStr">
        <is>
          <t>Greysen Carter</t>
        </is>
      </c>
      <c r="C2050" s="9" t="inlineStr">
        <is>
          <t>NYY</t>
        </is>
      </c>
      <c r="D2050" s="9" t="n">
        <v>25</v>
      </c>
      <c r="E2050" s="17" t="inlineStr">
        <is>
          <t>R</t>
        </is>
      </c>
      <c r="F2050" s="17" t="n"/>
      <c r="G2050" s="9" t="n">
        <v>26.66</v>
      </c>
      <c r="H2050" s="9" t="n">
        <v>26.66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/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827521</v>
      </c>
      <c r="B2051" s="9" t="inlineStr">
        <is>
          <t>Justin Mitrovich</t>
        </is>
      </c>
      <c r="C2051" s="9" t="inlineStr">
        <is>
          <t>MIN</t>
        </is>
      </c>
      <c r="D2051" s="9" t="n">
        <v>25</v>
      </c>
      <c r="E2051" s="17" t="inlineStr">
        <is>
          <t>R</t>
        </is>
      </c>
      <c r="F2051" s="17" t="n"/>
      <c r="G2051" s="9" t="n">
        <v>26.66</v>
      </c>
      <c r="H2051" s="9" t="n">
        <v>26.66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/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823771</v>
      </c>
      <c r="B2052" s="9" t="inlineStr">
        <is>
          <t>Itsuki Takemoto</t>
        </is>
      </c>
      <c r="C2052" s="9" t="inlineStr">
        <is>
          <t>OAK</t>
        </is>
      </c>
      <c r="D2052" s="9" t="n">
        <v>25</v>
      </c>
      <c r="E2052" s="17" t="inlineStr">
        <is>
          <t>R</t>
        </is>
      </c>
      <c r="F2052" s="17" t="n"/>
      <c r="G2052" s="9" t="n">
        <v>26.66</v>
      </c>
      <c r="H2052" s="9" t="n">
        <v>26.66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/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824200</v>
      </c>
      <c r="B2053" s="9" t="inlineStr">
        <is>
          <t>Jakob Guardado</t>
        </is>
      </c>
      <c r="C2053" s="9" t="inlineStr">
        <is>
          <t>LAA</t>
        </is>
      </c>
      <c r="D2053" s="9" t="n">
        <v>25</v>
      </c>
      <c r="E2053" s="17" t="inlineStr">
        <is>
          <t>R</t>
        </is>
      </c>
      <c r="F2053" s="17" t="n"/>
      <c r="G2053" s="9" t="n">
        <v>26.66</v>
      </c>
      <c r="H2053" s="9" t="n">
        <v>26.66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/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699719</v>
      </c>
      <c r="B2054" s="9" t="inlineStr">
        <is>
          <t>Adiel Melendez</t>
        </is>
      </c>
      <c r="C2054" s="9" t="inlineStr">
        <is>
          <t>ATL</t>
        </is>
      </c>
      <c r="D2054" s="9" t="n">
        <v>25</v>
      </c>
      <c r="E2054" s="17" t="inlineStr">
        <is>
          <t>L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/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694495</v>
      </c>
      <c r="B2055" s="9" t="inlineStr">
        <is>
          <t>Javen Coleman</t>
        </is>
      </c>
      <c r="C2055" s="9" t="inlineStr">
        <is>
          <t>TOR</t>
        </is>
      </c>
      <c r="D2055" s="9" t="n">
        <v>25</v>
      </c>
      <c r="E2055" s="17" t="inlineStr">
        <is>
          <t>L</t>
        </is>
      </c>
      <c r="F2055" s="17" t="n"/>
      <c r="G2055" s="9" t="n">
        <v>26.80333333333333</v>
      </c>
      <c r="H2055" s="9" t="n">
        <v>26.80333333333333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/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805758</v>
      </c>
      <c r="B2056" s="9" t="inlineStr">
        <is>
          <t>Brian Walters</t>
        </is>
      </c>
      <c r="C2056" s="9" t="inlineStr">
        <is>
          <t>PHI</t>
        </is>
      </c>
      <c r="D2056" s="9" t="n">
        <v>25</v>
      </c>
      <c r="E2056" s="17" t="inlineStr">
        <is>
          <t>R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/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681584</v>
      </c>
      <c r="B2057" s="9" t="inlineStr">
        <is>
          <t>David Villar</t>
        </is>
      </c>
      <c r="C2057" s="9" t="inlineStr">
        <is>
          <t>SF</t>
        </is>
      </c>
      <c r="D2057" s="9" t="n">
        <v>30</v>
      </c>
      <c r="E2057" s="17" t="inlineStr">
        <is>
          <t>R</t>
        </is>
      </c>
      <c r="F2057" s="17" t="n"/>
      <c r="G2057" s="9" t="n">
        <v>3</v>
      </c>
      <c r="H2057" s="9" t="n">
        <v>3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/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663971</v>
      </c>
      <c r="B2058" s="9" t="inlineStr">
        <is>
          <t>Blair Calvo</t>
        </is>
      </c>
      <c r="C2058" s="9" t="inlineStr">
        <is>
          <t>COL</t>
        </is>
      </c>
      <c r="D2058" s="9" t="n">
        <v>31</v>
      </c>
      <c r="E2058" s="17" t="inlineStr">
        <is>
          <t>R</t>
        </is>
      </c>
      <c r="F2058" s="17" t="n"/>
      <c r="G2058" s="9" t="n">
        <v>3</v>
      </c>
      <c r="H2058" s="9" t="n">
        <v>3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/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641525</v>
      </c>
      <c r="B2059" s="9" t="inlineStr">
        <is>
          <t>Brandon Dixon</t>
        </is>
      </c>
      <c r="C2059" s="9" t="inlineStr">
        <is>
          <t>SD</t>
        </is>
      </c>
      <c r="D2059" s="9" t="n">
        <v>35</v>
      </c>
      <c r="E2059" s="17" t="inlineStr">
        <is>
          <t>R</t>
        </is>
      </c>
      <c r="F2059" s="17" t="n"/>
      <c r="G2059" s="9" t="n">
        <v>3</v>
      </c>
      <c r="H2059" s="9" t="n">
        <v>3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/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834954</v>
      </c>
      <c r="B2060" s="9" t="inlineStr">
        <is>
          <t>Cash Kuiper</t>
        </is>
      </c>
      <c r="C2060" s="9" t="inlineStr">
        <is>
          <t>DET</t>
        </is>
      </c>
      <c r="D2060" s="9" t="n">
        <v>25</v>
      </c>
      <c r="E2060" s="17" t="inlineStr">
        <is>
          <t>R</t>
        </is>
      </c>
      <c r="F2060" s="17" t="n"/>
      <c r="G2060" s="9" t="n">
        <v>26.832</v>
      </c>
      <c r="H2060" s="9" t="n">
        <v>26.832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/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823821</v>
      </c>
      <c r="B2061" s="9" t="inlineStr">
        <is>
          <t>Ramiro Villanueva</t>
        </is>
      </c>
      <c r="C2061" s="9" t="inlineStr">
        <is>
          <t>MIN</t>
        </is>
      </c>
      <c r="D2061" s="9" t="n">
        <v>25</v>
      </c>
      <c r="E2061" s="17" t="inlineStr">
        <is>
          <t>R</t>
        </is>
      </c>
      <c r="F2061" s="17" t="n"/>
      <c r="G2061" s="9" t="n">
        <v>26.832</v>
      </c>
      <c r="H2061" s="9" t="n">
        <v>26.832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/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683008</v>
      </c>
      <c r="B2062" s="9" t="inlineStr">
        <is>
          <t>Avery Short</t>
        </is>
      </c>
      <c r="C2062" s="9" t="inlineStr">
        <is>
          <t>ARI</t>
        </is>
      </c>
      <c r="D2062" s="9" t="n">
        <v>25</v>
      </c>
      <c r="E2062" s="17" t="inlineStr">
        <is>
          <t>L</t>
        </is>
      </c>
      <c r="F2062" s="17" t="n"/>
      <c r="G2062" s="9" t="n">
        <v>26.80333333333333</v>
      </c>
      <c r="H2062" s="9" t="n">
        <v>26.80333333333333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/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686662</v>
      </c>
      <c r="B2063" s="9" t="inlineStr">
        <is>
          <t>Jarrod Cande</t>
        </is>
      </c>
      <c r="C2063" s="9" t="inlineStr">
        <is>
          <t>COL</t>
        </is>
      </c>
      <c r="D2063" s="9" t="n">
        <v>25</v>
      </c>
      <c r="E2063" s="17" t="inlineStr">
        <is>
          <t>R</t>
        </is>
      </c>
      <c r="F2063" s="17" t="n"/>
      <c r="G2063" s="9" t="n">
        <v>26.80333333333333</v>
      </c>
      <c r="H2063" s="9" t="n">
        <v>26.80333333333333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/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518626</v>
      </c>
      <c r="B2064" s="9" t="inlineStr">
        <is>
          <t>Josh Donaldson</t>
        </is>
      </c>
      <c r="C2064" s="9" t="inlineStr">
        <is>
          <t>NYY</t>
        </is>
      </c>
      <c r="D2064" s="9" t="n">
        <v>41</v>
      </c>
      <c r="E2064" s="17" t="inlineStr">
        <is>
          <t>R</t>
        </is>
      </c>
      <c r="F2064" s="17" t="n"/>
      <c r="G2064" s="9" t="n">
        <v>3</v>
      </c>
      <c r="H2064" s="9" t="n">
        <v>3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/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660604</v>
      </c>
      <c r="B2065" s="9" t="inlineStr">
        <is>
          <t>Alan Rangel</t>
        </is>
      </c>
      <c r="C2065" s="9" t="inlineStr">
        <is>
          <t>PHI</t>
        </is>
      </c>
      <c r="D2065" s="9" t="n">
        <v>29</v>
      </c>
      <c r="E2065" s="17" t="inlineStr">
        <is>
          <t>R</t>
        </is>
      </c>
      <c r="F2065" s="17" t="n"/>
      <c r="G2065" s="9" t="n">
        <v>123</v>
      </c>
      <c r="H2065" s="9" t="n">
        <v>169</v>
      </c>
      <c r="I2065" s="9" t="inlineStr">
        <is>
          <t>Bullpen Depth Arm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/>
      <c r="R2065" s="18" t="n"/>
      <c r="S2065" s="18" t="n"/>
      <c r="T2065" s="18" t="n"/>
      <c r="U2065" s="18" t="n"/>
      <c r="V2065" s="18" t="n"/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815183</v>
      </c>
      <c r="B2066" s="9" t="inlineStr">
        <is>
          <t>Jonathan Jimenez</t>
        </is>
      </c>
      <c r="C2066" s="9" t="inlineStr">
        <is>
          <t>NYM</t>
        </is>
      </c>
      <c r="D2066" s="9" t="n">
        <v>25</v>
      </c>
      <c r="E2066" s="17" t="inlineStr">
        <is>
          <t>R</t>
        </is>
      </c>
      <c r="F2066" s="17" t="n"/>
      <c r="G2066" s="9" t="n">
        <v>26.94666666666667</v>
      </c>
      <c r="H2066" s="9" t="n">
        <v>26.94666666666667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/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683822</v>
      </c>
      <c r="B2067" s="9" t="inlineStr">
        <is>
          <t>Naoyuki Uwasawa</t>
        </is>
      </c>
      <c r="C2067" s="9" t="inlineStr">
        <is>
          <t>BOS</t>
        </is>
      </c>
      <c r="D2067" s="9" t="n">
        <v>33</v>
      </c>
      <c r="E2067" s="17" t="inlineStr">
        <is>
          <t>R</t>
        </is>
      </c>
      <c r="F2067" s="17" t="n"/>
      <c r="G2067" s="9" t="n">
        <v>16</v>
      </c>
      <c r="H2067" s="9" t="n">
        <v>16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/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701214</v>
      </c>
      <c r="B2068" s="9" t="inlineStr">
        <is>
          <t>Dylan Carter</t>
        </is>
      </c>
      <c r="C2068" s="9" t="inlineStr">
        <is>
          <t>SF</t>
        </is>
      </c>
      <c r="D2068" s="9" t="n">
        <v>25</v>
      </c>
      <c r="E2068" s="17" t="inlineStr">
        <is>
          <t>R</t>
        </is>
      </c>
      <c r="F2068" s="17" t="n"/>
      <c r="G2068" s="9" t="n">
        <v>27.004</v>
      </c>
      <c r="H2068" s="9" t="n">
        <v>27.004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/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813609</v>
      </c>
      <c r="B2069" s="9" t="inlineStr">
        <is>
          <t>Reese Lumpkin</t>
        </is>
      </c>
      <c r="C2069" s="9" t="inlineStr">
        <is>
          <t>SEA</t>
        </is>
      </c>
      <c r="D2069" s="9" t="n">
        <v>25</v>
      </c>
      <c r="E2069" s="17" t="inlineStr">
        <is>
          <t>R</t>
        </is>
      </c>
      <c r="F2069" s="17" t="n"/>
      <c r="G2069" s="9" t="n">
        <v>27.004</v>
      </c>
      <c r="H2069" s="9" t="n">
        <v>27.004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/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828716</v>
      </c>
      <c r="B2070" s="9" t="inlineStr">
        <is>
          <t>Jonathan Stevens</t>
        </is>
      </c>
      <c r="C2070" s="9" t="inlineStr">
        <is>
          <t>MIN</t>
        </is>
      </c>
      <c r="D2070" s="9" t="n">
        <v>25</v>
      </c>
      <c r="E2070" s="17" t="inlineStr">
        <is>
          <t>R</t>
        </is>
      </c>
      <c r="F2070" s="17" t="n"/>
      <c r="G2070" s="9" t="n">
        <v>27.004</v>
      </c>
      <c r="H2070" s="9" t="n">
        <v>27.004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/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821757</v>
      </c>
      <c r="B2071" s="9" t="inlineStr">
        <is>
          <t>Esteban Mejia</t>
        </is>
      </c>
      <c r="C2071" s="9" t="inlineStr">
        <is>
          <t>BAL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/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816256</v>
      </c>
      <c r="B2072" s="9" t="inlineStr">
        <is>
          <t>Marco Barrios</t>
        </is>
      </c>
      <c r="C2072" s="9" t="inlineStr">
        <is>
          <t>CWS</t>
        </is>
      </c>
      <c r="D2072" s="9" t="n">
        <v>25</v>
      </c>
      <c r="E2072" s="17" t="inlineStr">
        <is>
          <t>R</t>
        </is>
      </c>
      <c r="F2072" s="17" t="n"/>
      <c r="G2072" s="9" t="n">
        <v>27.004</v>
      </c>
      <c r="H2072" s="9" t="n">
        <v>27.004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/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814715</v>
      </c>
      <c r="B2073" s="9" t="inlineStr">
        <is>
          <t>Jose Martinez</t>
        </is>
      </c>
      <c r="C2073" s="9" t="inlineStr">
        <is>
          <t>NYY</t>
        </is>
      </c>
      <c r="D2073" s="9" t="n">
        <v>25</v>
      </c>
      <c r="E2073" s="17" t="inlineStr">
        <is>
          <t>R</t>
        </is>
      </c>
      <c r="F2073" s="17" t="n"/>
      <c r="G2073" s="9" t="n">
        <v>27.004</v>
      </c>
      <c r="H2073" s="9" t="n">
        <v>27.004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/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809933</v>
      </c>
      <c r="B2074" s="9" t="inlineStr">
        <is>
          <t>Steven Brooks</t>
        </is>
      </c>
      <c r="C2074" s="9" t="inlineStr">
        <is>
          <t>BOS</t>
        </is>
      </c>
      <c r="D2074" s="9" t="n">
        <v>25</v>
      </c>
      <c r="E2074" s="17" t="inlineStr">
        <is>
          <t>R</t>
        </is>
      </c>
      <c r="F2074" s="17" t="n"/>
      <c r="G2074" s="9" t="n">
        <v>27.09</v>
      </c>
      <c r="H2074" s="9" t="n">
        <v>27.09</v>
      </c>
      <c r="I2074" s="9" t="inlineStr">
        <is>
          <t>Depth (no MLB IP)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/>
      <c r="R2074" s="18" t="n"/>
      <c r="S2074" s="18" t="n"/>
      <c r="T2074" s="18" t="n"/>
      <c r="U2074" s="18" t="n"/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800324</v>
      </c>
      <c r="B2075" s="9" t="inlineStr">
        <is>
          <t>Luis Cohen</t>
        </is>
      </c>
      <c r="C2075" s="9" t="inlineStr">
        <is>
          <t>BOS</t>
        </is>
      </c>
      <c r="D2075" s="9" t="n">
        <v>25</v>
      </c>
      <c r="E2075" s="17" t="inlineStr">
        <is>
          <t>R</t>
        </is>
      </c>
      <c r="F2075" s="17" t="n"/>
      <c r="G2075" s="9" t="n">
        <v>27.23333333333333</v>
      </c>
      <c r="H2075" s="9" t="n">
        <v>27.23333333333333</v>
      </c>
      <c r="I2075" s="9" t="inlineStr">
        <is>
          <t>Depth (no MLB IP)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/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807403</v>
      </c>
      <c r="B2076" s="9" t="inlineStr">
        <is>
          <t>Jecsua Liborius</t>
        </is>
      </c>
      <c r="C2076" s="9" t="inlineStr">
        <is>
          <t>LAD</t>
        </is>
      </c>
      <c r="D2076" s="9" t="n">
        <v>25</v>
      </c>
      <c r="E2076" s="17" t="inlineStr">
        <is>
          <t>R</t>
        </is>
      </c>
      <c r="F2076" s="17" t="n"/>
      <c r="G2076" s="9" t="n">
        <v>27.17599999999999</v>
      </c>
      <c r="H2076" s="9" t="n">
        <v>27.17599999999999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/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835516</v>
      </c>
      <c r="B2077" s="9" t="inlineStr">
        <is>
          <t>Louis Marinaro</t>
        </is>
      </c>
      <c r="C2077" s="9" t="inlineStr">
        <is>
          <t>TEX</t>
        </is>
      </c>
      <c r="D2077" s="9" t="n">
        <v>25</v>
      </c>
      <c r="E2077" s="17" t="inlineStr">
        <is>
          <t>L</t>
        </is>
      </c>
      <c r="F2077" s="17" t="n"/>
      <c r="G2077" s="9" t="n">
        <v>27.17599999999999</v>
      </c>
      <c r="H2077" s="9" t="n">
        <v>27.17599999999999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/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674681</v>
      </c>
      <c r="B2078" s="9" t="inlineStr">
        <is>
          <t>Michael Plassmeyer</t>
        </is>
      </c>
      <c r="C2078" s="9" t="inlineStr">
        <is>
          <t>PHI</t>
        </is>
      </c>
      <c r="D2078" s="9" t="n">
        <v>30</v>
      </c>
      <c r="E2078" s="17" t="inlineStr">
        <is>
          <t>L</t>
        </is>
      </c>
      <c r="F2078" s="17" t="n"/>
      <c r="G2078" s="9" t="n">
        <v>23</v>
      </c>
      <c r="H2078" s="9" t="n">
        <v>52</v>
      </c>
      <c r="I2078" s="9" t="inlineStr">
        <is>
          <t>Depth (no MLB IP)</t>
        </is>
      </c>
      <c r="J2078" s="17" t="inlineStr">
        <is>
          <t>Opening Day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/>
      <c r="R2078" s="18" t="n"/>
      <c r="S2078" s="18" t="n"/>
      <c r="T2078" s="18" t="n"/>
      <c r="U2078" s="18" t="n"/>
      <c r="V2078" s="18" t="n"/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700987</v>
      </c>
      <c r="B2079" s="9" t="inlineStr">
        <is>
          <t>Ryan Schiefer</t>
        </is>
      </c>
      <c r="C2079" s="9" t="inlineStr">
        <is>
          <t>CWS</t>
        </is>
      </c>
      <c r="D2079" s="9" t="n">
        <v>25</v>
      </c>
      <c r="E2079" s="17" t="inlineStr">
        <is>
          <t>R</t>
        </is>
      </c>
      <c r="F2079" s="17" t="n"/>
      <c r="G2079" s="9" t="n">
        <v>27.348</v>
      </c>
      <c r="H2079" s="9" t="n">
        <v>27.348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/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828416</v>
      </c>
      <c r="B2080" s="9" t="inlineStr">
        <is>
          <t>Samuel Gonzalez</t>
        </is>
      </c>
      <c r="C2080" s="9" t="inlineStr">
        <is>
          <t>ARI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/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800012</v>
      </c>
      <c r="B2081" s="9" t="inlineStr">
        <is>
          <t>Adilson Peralta</t>
        </is>
      </c>
      <c r="C2081" s="9" t="inlineStr">
        <is>
          <t>PHI</t>
        </is>
      </c>
      <c r="D2081" s="9" t="n">
        <v>25</v>
      </c>
      <c r="E2081" s="17" t="inlineStr">
        <is>
          <t>R</t>
        </is>
      </c>
      <c r="F2081" s="17" t="n"/>
      <c r="G2081" s="9" t="n">
        <v>27.52</v>
      </c>
      <c r="H2081" s="9" t="n">
        <v>27.52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/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656578</v>
      </c>
      <c r="B2082" s="9" t="inlineStr">
        <is>
          <t>Andre Jackson</t>
        </is>
      </c>
      <c r="C2082" s="9" t="inlineStr">
        <is>
          <t>PIT</t>
        </is>
      </c>
      <c r="D2082" s="9" t="n">
        <v>31</v>
      </c>
      <c r="E2082" s="17" t="inlineStr">
        <is>
          <t>R</t>
        </is>
      </c>
      <c r="F2082" s="17" t="n"/>
      <c r="G2082" s="9" t="n">
        <v>257</v>
      </c>
      <c r="H2082" s="9" t="n">
        <v>299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/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692624</v>
      </c>
      <c r="B2083" s="9" t="inlineStr">
        <is>
          <t>Alex Martinez</t>
        </is>
      </c>
      <c r="C2083" s="9" t="inlineStr">
        <is>
          <t>LAA</t>
        </is>
      </c>
      <c r="D2083" s="9" t="n">
        <v>25</v>
      </c>
      <c r="E2083" s="17" t="inlineStr">
        <is>
          <t>R</t>
        </is>
      </c>
      <c r="F2083" s="17" t="n"/>
      <c r="G2083" s="9" t="n">
        <v>27.52</v>
      </c>
      <c r="H2083" s="9" t="n">
        <v>27.52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/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811598</v>
      </c>
      <c r="B2084" s="9" t="inlineStr">
        <is>
          <t>Kleiber Olmedo</t>
        </is>
      </c>
      <c r="C2084" s="9" t="inlineStr">
        <is>
          <t>SD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/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801128</v>
      </c>
      <c r="B2085" s="9" t="inlineStr">
        <is>
          <t>Robert Cranz</t>
        </is>
      </c>
      <c r="C2085" s="9" t="inlineStr">
        <is>
          <t>WSH</t>
        </is>
      </c>
      <c r="D2085" s="9" t="n">
        <v>25</v>
      </c>
      <c r="E2085" s="17" t="inlineStr">
        <is>
          <t>R</t>
        </is>
      </c>
      <c r="F2085" s="17" t="n"/>
      <c r="G2085" s="9" t="n">
        <v>27.59166666666667</v>
      </c>
      <c r="H2085" s="9" t="n">
        <v>27.59166666666667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/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811667</v>
      </c>
      <c r="B2086" s="9" t="inlineStr">
        <is>
          <t>Clay Edmondson</t>
        </is>
      </c>
      <c r="C2086" s="9" t="inlineStr">
        <is>
          <t>SD</t>
        </is>
      </c>
      <c r="D2086" s="9" t="n">
        <v>25</v>
      </c>
      <c r="E2086" s="17" t="inlineStr">
        <is>
          <t>R</t>
        </is>
      </c>
      <c r="F2086" s="17" t="n"/>
      <c r="G2086" s="9" t="n">
        <v>27.59166666666667</v>
      </c>
      <c r="H2086" s="9" t="n">
        <v>27.59166666666667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/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691012</v>
      </c>
      <c r="B2087" s="9" t="inlineStr">
        <is>
          <t>Alex Santos II</t>
        </is>
      </c>
      <c r="C2087" s="9" t="inlineStr">
        <is>
          <t>HOU</t>
        </is>
      </c>
      <c r="D2087" s="9" t="n">
        <v>25</v>
      </c>
      <c r="E2087" s="17" t="inlineStr">
        <is>
          <t>R</t>
        </is>
      </c>
      <c r="F2087" s="17" t="n"/>
      <c r="G2087" s="9" t="n">
        <v>27.59166666666667</v>
      </c>
      <c r="H2087" s="9" t="n">
        <v>27.59166666666667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/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702318</v>
      </c>
      <c r="B2088" s="9" t="inlineStr">
        <is>
          <t>Chris Campos</t>
        </is>
      </c>
      <c r="C2088" s="9" t="inlineStr">
        <is>
          <t>LAD</t>
        </is>
      </c>
      <c r="D2088" s="9" t="n">
        <v>25</v>
      </c>
      <c r="E2088" s="17" t="inlineStr">
        <is>
          <t>R</t>
        </is>
      </c>
      <c r="F2088" s="17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/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543521</v>
      </c>
      <c r="B2089" s="9" t="inlineStr">
        <is>
          <t>Collin McHugh</t>
        </is>
      </c>
      <c r="C2089" s="9" t="inlineStr">
        <is>
          <t>ATL</t>
        </is>
      </c>
      <c r="D2089" s="9" t="n">
        <v>40</v>
      </c>
      <c r="E2089" s="17" t="inlineStr">
        <is>
          <t>R</t>
        </is>
      </c>
      <c r="F2089" s="17" t="n"/>
      <c r="G2089" s="9" t="n">
        <v>268</v>
      </c>
      <c r="H2089" s="9" t="n">
        <v>540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/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822470</v>
      </c>
      <c r="B2090" s="9" t="inlineStr">
        <is>
          <t>Blake Purnell</t>
        </is>
      </c>
      <c r="C2090" s="9" t="inlineStr">
        <is>
          <t>TOR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/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814354</v>
      </c>
      <c r="B2091" s="9" t="inlineStr">
        <is>
          <t>Yanzel Correa</t>
        </is>
      </c>
      <c r="C2091" s="9" t="inlineStr">
        <is>
          <t>COL</t>
        </is>
      </c>
      <c r="D2091" s="9" t="n">
        <v>25</v>
      </c>
      <c r="E2091" s="17" t="inlineStr">
        <is>
          <t>R</t>
        </is>
      </c>
      <c r="F2091" s="17" t="n"/>
      <c r="G2091" s="9" t="n">
        <v>27.692</v>
      </c>
      <c r="H2091" s="9" t="n">
        <v>27.692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/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804979</v>
      </c>
      <c r="B2092" s="9" t="inlineStr">
        <is>
          <t>Payton Graham</t>
        </is>
      </c>
      <c r="C2092" s="9" t="inlineStr">
        <is>
          <t>STL</t>
        </is>
      </c>
      <c r="D2092" s="9" t="n">
        <v>25</v>
      </c>
      <c r="E2092" s="17" t="inlineStr">
        <is>
          <t>R</t>
        </is>
      </c>
      <c r="F2092" s="17" t="n"/>
      <c r="G2092" s="9" t="n">
        <v>27.692</v>
      </c>
      <c r="H2092" s="9" t="n">
        <v>27.692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/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814837</v>
      </c>
      <c r="B2093" s="9" t="inlineStr">
        <is>
          <t>Jacob Cravey</t>
        </is>
      </c>
      <c r="C2093" s="9" t="inlineStr">
        <is>
          <t>BAL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/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835882</v>
      </c>
      <c r="B2094" s="9" t="inlineStr">
        <is>
          <t>Matt Dunaway</t>
        </is>
      </c>
      <c r="C2094" s="9" t="inlineStr">
        <is>
          <t>SF</t>
        </is>
      </c>
      <c r="D2094" s="9" t="n">
        <v>25</v>
      </c>
      <c r="E2094" s="17" t="inlineStr">
        <is>
          <t>R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/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702905</v>
      </c>
      <c r="B2095" s="9" t="inlineStr">
        <is>
          <t>Reynaldo Yean</t>
        </is>
      </c>
      <c r="C2095" s="9" t="inlineStr">
        <is>
          <t>LAD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/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823227</v>
      </c>
      <c r="B2096" s="9" t="inlineStr">
        <is>
          <t>Brian Zeldin</t>
        </is>
      </c>
      <c r="C2096" s="9" t="inlineStr">
        <is>
          <t>MIN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/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806060</v>
      </c>
      <c r="B2097" s="9" t="inlineStr">
        <is>
          <t>Luke Dotson</t>
        </is>
      </c>
      <c r="C2097" s="9" t="inlineStr">
        <is>
          <t>ARI</t>
        </is>
      </c>
      <c r="D2097" s="9" t="n">
        <v>25</v>
      </c>
      <c r="E2097" s="17" t="inlineStr">
        <is>
          <t>L</t>
        </is>
      </c>
      <c r="F2097" s="17" t="n"/>
      <c r="G2097" s="9" t="n">
        <v>27.80666666666667</v>
      </c>
      <c r="H2097" s="9" t="n">
        <v>27.80666666666667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/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698965</v>
      </c>
      <c r="B2098" s="9" t="inlineStr">
        <is>
          <t>Gerelmi Maldonado</t>
        </is>
      </c>
      <c r="C2098" s="9" t="inlineStr">
        <is>
          <t>SF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/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820901</v>
      </c>
      <c r="B2099" s="9" t="inlineStr">
        <is>
          <t>Anderson Brito</t>
        </is>
      </c>
      <c r="C2099" s="9" t="inlineStr">
        <is>
          <t>TB</t>
        </is>
      </c>
      <c r="D2099" s="9" t="n">
        <v>25</v>
      </c>
      <c r="E2099" s="17" t="inlineStr">
        <is>
          <t>R</t>
        </is>
      </c>
      <c r="F2099" s="17" t="n"/>
      <c r="G2099" s="9" t="n">
        <v>27.80666666666667</v>
      </c>
      <c r="H2099" s="9" t="n">
        <v>27.80666666666667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/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806711</v>
      </c>
      <c r="B2100" s="9" t="inlineStr">
        <is>
          <t>Yereny Teus</t>
        </is>
      </c>
      <c r="C2100" s="9" t="inlineStr">
        <is>
          <t>TB</t>
        </is>
      </c>
      <c r="D2100" s="9" t="n">
        <v>25</v>
      </c>
      <c r="E2100" s="17" t="inlineStr">
        <is>
          <t>L</t>
        </is>
      </c>
      <c r="F2100" s="17" t="n"/>
      <c r="G2100" s="9" t="n">
        <v>27.864</v>
      </c>
      <c r="H2100" s="9" t="n">
        <v>27.864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/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666277</v>
      </c>
      <c r="B2101" s="9" t="inlineStr">
        <is>
          <t>George Soriano</t>
        </is>
      </c>
      <c r="C2101" s="9" t="inlineStr">
        <is>
          <t>STL</t>
        </is>
      </c>
      <c r="D2101" s="9" t="n">
        <v>28</v>
      </c>
      <c r="E2101" s="17" t="inlineStr">
        <is>
          <t>R</t>
        </is>
      </c>
      <c r="F2101" s="17" t="n"/>
      <c r="G2101" s="9" t="n">
        <v>290</v>
      </c>
      <c r="H2101" s="9" t="n">
        <v>822</v>
      </c>
      <c r="I2101" s="9" t="inlineStr">
        <is>
          <t>Bullpen Depth Arm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/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806704</v>
      </c>
      <c r="B2102" s="9" t="inlineStr">
        <is>
          <t>Cam Tilly</t>
        </is>
      </c>
      <c r="C2102" s="9" t="inlineStr">
        <is>
          <t>NYM</t>
        </is>
      </c>
      <c r="D2102" s="9" t="n">
        <v>25</v>
      </c>
      <c r="E2102" s="17" t="inlineStr">
        <is>
          <t>R</t>
        </is>
      </c>
      <c r="F2102" s="17" t="n"/>
      <c r="G2102" s="9" t="n">
        <v>28.036</v>
      </c>
      <c r="H2102" s="9" t="n">
        <v>28.036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/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703496</v>
      </c>
      <c r="B2103" s="9" t="inlineStr">
        <is>
          <t>Mavis Graves</t>
        </is>
      </c>
      <c r="C2103" s="9" t="inlineStr">
        <is>
          <t>PHI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/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695990</v>
      </c>
      <c r="B2104" s="9" t="inlineStr">
        <is>
          <t>Kenyi Perez</t>
        </is>
      </c>
      <c r="C2104" s="9" t="inlineStr">
        <is>
          <t>CHC</t>
        </is>
      </c>
      <c r="D2104" s="9" t="n">
        <v>25</v>
      </c>
      <c r="E2104" s="17" t="inlineStr">
        <is>
          <t>R</t>
        </is>
      </c>
      <c r="F2104" s="17" t="n"/>
      <c r="G2104" s="9" t="n">
        <v>28.09333333333333</v>
      </c>
      <c r="H2104" s="9" t="n">
        <v>28.09333333333333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/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823748</v>
      </c>
      <c r="B2105" s="9" t="inlineStr">
        <is>
          <t>Garrett Hodges</t>
        </is>
      </c>
      <c r="C2105" s="9" t="inlineStr">
        <is>
          <t>MIL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/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800063</v>
      </c>
      <c r="B2106" s="9" t="inlineStr">
        <is>
          <t>Andrew Taylor</t>
        </is>
      </c>
      <c r="C2106" s="9" t="inlineStr">
        <is>
          <t>HOU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/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815795</v>
      </c>
      <c r="B2107" s="9" t="inlineStr">
        <is>
          <t>Junior Ciprian</t>
        </is>
      </c>
      <c r="C2107" s="9" t="inlineStr">
        <is>
          <t>ARI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/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822488</v>
      </c>
      <c r="B2108" s="9" t="inlineStr">
        <is>
          <t>Griffin Kirn</t>
        </is>
      </c>
      <c r="C2108" s="9" t="inlineStr">
        <is>
          <t>OAK</t>
        </is>
      </c>
      <c r="D2108" s="9" t="n">
        <v>25</v>
      </c>
      <c r="E2108" s="17" t="inlineStr">
        <is>
          <t>L</t>
        </is>
      </c>
      <c r="F2108" s="17" t="n"/>
      <c r="G2108" s="9" t="n">
        <v>28.09333333333333</v>
      </c>
      <c r="H2108" s="9" t="n">
        <v>28.09333333333333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/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811296</v>
      </c>
      <c r="B2109" s="9" t="inlineStr">
        <is>
          <t>Kiefer Lord</t>
        </is>
      </c>
      <c r="C2109" s="9" t="inlineStr">
        <is>
          <t>BAL</t>
        </is>
      </c>
      <c r="D2109" s="9" t="n">
        <v>25</v>
      </c>
      <c r="E2109" s="17" t="inlineStr">
        <is>
          <t>R</t>
        </is>
      </c>
      <c r="F2109" s="17" t="n"/>
      <c r="G2109" s="9" t="n">
        <v>28.09333333333333</v>
      </c>
      <c r="H2109" s="9" t="n">
        <v>28.09333333333333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/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822824</v>
      </c>
      <c r="B2110" s="9" t="inlineStr">
        <is>
          <t>Cooper McGrath</t>
        </is>
      </c>
      <c r="C2110" s="9" t="inlineStr">
        <is>
          <t>SF</t>
        </is>
      </c>
      <c r="D2110" s="9" t="n">
        <v>25</v>
      </c>
      <c r="E2110" s="17" t="inlineStr">
        <is>
          <t>R</t>
        </is>
      </c>
      <c r="F2110" s="17" t="n"/>
      <c r="G2110" s="9" t="n">
        <v>28.20799999999999</v>
      </c>
      <c r="H2110" s="9" t="n">
        <v>28.20799999999999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/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699695</v>
      </c>
      <c r="B2111" s="9" t="inlineStr">
        <is>
          <t>Gleiner Diaz</t>
        </is>
      </c>
      <c r="C2111" s="9" t="inlineStr">
        <is>
          <t>SEA</t>
        </is>
      </c>
      <c r="D2111" s="9" t="n">
        <v>25</v>
      </c>
      <c r="E2111" s="17" t="inlineStr">
        <is>
          <t>R</t>
        </is>
      </c>
      <c r="F2111" s="17" t="n"/>
      <c r="G2111" s="9" t="n">
        <v>28.20799999999999</v>
      </c>
      <c r="H2111" s="9" t="n">
        <v>28.20799999999999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/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663977</v>
      </c>
      <c r="B2112" s="9" t="inlineStr">
        <is>
          <t>Jake Higginbotham</t>
        </is>
      </c>
      <c r="C2112" s="9" t="inlineStr">
        <is>
          <t>MIN</t>
        </is>
      </c>
      <c r="D2112" s="9" t="n">
        <v>25</v>
      </c>
      <c r="E2112" s="17" t="inlineStr">
        <is>
          <t>L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/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804546</v>
      </c>
      <c r="B2113" s="9" t="inlineStr">
        <is>
          <t>Hoss Brewer</t>
        </is>
      </c>
      <c r="C2113" s="9" t="inlineStr">
        <is>
          <t>NYM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/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/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694050</v>
      </c>
      <c r="B2115" s="9" t="inlineStr">
        <is>
          <t>Gabriel Reyes</t>
        </is>
      </c>
      <c r="C2115" s="9" t="inlineStr">
        <is>
          <t>DET</t>
        </is>
      </c>
      <c r="D2115" s="9" t="n">
        <v>25</v>
      </c>
      <c r="E2115" s="17" t="inlineStr">
        <is>
          <t>L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/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807748</v>
      </c>
      <c r="B2116" s="9" t="inlineStr">
        <is>
          <t>Kannon Kemp</t>
        </is>
      </c>
      <c r="C2116" s="9" t="inlineStr">
        <is>
          <t>SD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/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676540</v>
      </c>
      <c r="B2117" s="9" t="inlineStr">
        <is>
          <t>Austin Marozas</t>
        </is>
      </c>
      <c r="C2117" s="9" t="inlineStr">
        <is>
          <t>TOR</t>
        </is>
      </c>
      <c r="D2117" s="9" t="n">
        <v>25</v>
      </c>
      <c r="E2117" s="17" t="inlineStr">
        <is>
          <t>R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/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822956</v>
      </c>
      <c r="B2118" s="9" t="inlineStr">
        <is>
          <t>Jack Martinez</t>
        </is>
      </c>
      <c r="C2118" s="9" t="inlineStr">
        <is>
          <t>STL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/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812151</v>
      </c>
      <c r="B2119" s="9" t="inlineStr">
        <is>
          <t>Deivi Villafana</t>
        </is>
      </c>
      <c r="C2119" s="9" t="inlineStr">
        <is>
          <t>CIN</t>
        </is>
      </c>
      <c r="D2119" s="9" t="n">
        <v>25</v>
      </c>
      <c r="E2119" s="17" t="inlineStr">
        <is>
          <t>R</t>
        </is>
      </c>
      <c r="F2119" s="17" t="n"/>
      <c r="G2119" s="9" t="n">
        <v>28.38</v>
      </c>
      <c r="H2119" s="9" t="n">
        <v>28.38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/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675296</v>
      </c>
      <c r="B2120" s="9" t="inlineStr">
        <is>
          <t>Hayden Merda</t>
        </is>
      </c>
      <c r="C2120" s="9" t="inlineStr">
        <is>
          <t>NYY</t>
        </is>
      </c>
      <c r="D2120" s="9" t="n">
        <v>25</v>
      </c>
      <c r="E2120" s="17" t="inlineStr">
        <is>
          <t>R</t>
        </is>
      </c>
      <c r="F2120" s="17" t="n"/>
      <c r="G2120" s="9" t="n">
        <v>28.38</v>
      </c>
      <c r="H2120" s="9" t="n">
        <v>28.38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/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700413</v>
      </c>
      <c r="B2121" s="9" t="inlineStr">
        <is>
          <t>Tyler Uberstine</t>
        </is>
      </c>
      <c r="C2121" s="9" t="inlineStr">
        <is>
          <t>BOS</t>
        </is>
      </c>
      <c r="D2121" s="9" t="n">
        <v>28</v>
      </c>
      <c r="E2121" s="17" t="inlineStr">
        <is>
          <t>R</t>
        </is>
      </c>
      <c r="F2121" s="17" t="n"/>
      <c r="G2121" s="9" t="n">
        <v>11</v>
      </c>
      <c r="H2121" s="9" t="n">
        <v>11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/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677352</v>
      </c>
      <c r="B2122" s="9" t="inlineStr">
        <is>
          <t>Chase Watkins</t>
        </is>
      </c>
      <c r="C2122" s="9" t="inlineStr">
        <is>
          <t>CWS</t>
        </is>
      </c>
      <c r="D2122" s="9" t="n">
        <v>25</v>
      </c>
      <c r="E2122" s="17" t="inlineStr">
        <is>
          <t>L</t>
        </is>
      </c>
      <c r="F2122" s="17" t="n"/>
      <c r="G2122" s="9" t="n">
        <v>28.595</v>
      </c>
      <c r="H2122" s="9" t="n">
        <v>28.595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/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/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815322</v>
      </c>
      <c r="B2124" s="9" t="inlineStr">
        <is>
          <t>Kai Peterson</t>
        </is>
      </c>
      <c r="C2124" s="9" t="inlineStr">
        <is>
          <t>TOR</t>
        </is>
      </c>
      <c r="D2124" s="9" t="n">
        <v>25</v>
      </c>
      <c r="E2124" s="17" t="inlineStr">
        <is>
          <t>L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/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701793</v>
      </c>
      <c r="B2125" s="9" t="inlineStr">
        <is>
          <t>Rocco Reid</t>
        </is>
      </c>
      <c r="C2125" s="9" t="inlineStr">
        <is>
          <t>ARI</t>
        </is>
      </c>
      <c r="D2125" s="9" t="n">
        <v>25</v>
      </c>
      <c r="E2125" s="17" t="inlineStr">
        <is>
          <t>L</t>
        </is>
      </c>
      <c r="F2125" s="17" t="n"/>
      <c r="G2125" s="9" t="n">
        <v>28.66666666666667</v>
      </c>
      <c r="H2125" s="9" t="n">
        <v>28.66666666666667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/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688692</v>
      </c>
      <c r="B2126" s="9" t="inlineStr">
        <is>
          <t>Jared Simpson</t>
        </is>
      </c>
      <c r="C2126" s="9" t="inlineStr">
        <is>
          <t>WSH</t>
        </is>
      </c>
      <c r="D2126" s="9" t="n">
        <v>27</v>
      </c>
      <c r="E2126" s="17" t="inlineStr">
        <is>
          <t>L</t>
        </is>
      </c>
      <c r="F2126" s="17" t="n"/>
      <c r="G2126" s="9" t="n">
        <v>20</v>
      </c>
      <c r="H2126" s="9" t="n">
        <v>20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/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/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702649</v>
      </c>
      <c r="B2128" s="9" t="inlineStr">
        <is>
          <t>Logan Forsythe</t>
        </is>
      </c>
      <c r="C2128" s="9" t="inlineStr">
        <is>
          <t>ATL</t>
        </is>
      </c>
      <c r="D2128" s="9" t="n">
        <v>25</v>
      </c>
      <c r="E2128" s="17" t="inlineStr">
        <is>
          <t>R</t>
        </is>
      </c>
      <c r="F2128" s="17" t="n"/>
      <c r="G2128" s="9" t="n">
        <v>28.896</v>
      </c>
      <c r="H2128" s="9" t="n">
        <v>28.896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/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669372</v>
      </c>
      <c r="B2129" s="9" t="inlineStr">
        <is>
          <t>J.T. Ginn</t>
        </is>
      </c>
      <c r="C2129" s="9" t="inlineStr">
        <is>
          <t>OAK</t>
        </is>
      </c>
      <c r="D2129" s="9" t="n">
        <v>28</v>
      </c>
      <c r="E2129" s="17" t="inlineStr">
        <is>
          <t>R</t>
        </is>
      </c>
      <c r="F2129" s="17" t="n"/>
      <c r="G2129" s="9" t="n">
        <v>580</v>
      </c>
      <c r="H2129" s="9" t="n">
        <v>1114</v>
      </c>
      <c r="I2129" s="9" t="inlineStr">
        <is>
          <t>End-of-Rotation Starter (SP4-5)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/>
      <c r="T2129" s="18" t="n"/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805379</v>
      </c>
      <c r="B2130" s="9" t="inlineStr">
        <is>
          <t>Robby Porco</t>
        </is>
      </c>
      <c r="C2130" s="9" t="inlineStr">
        <is>
          <t>LAD</t>
        </is>
      </c>
      <c r="D2130" s="9" t="n">
        <v>25</v>
      </c>
      <c r="E2130" s="17" t="inlineStr">
        <is>
          <t>R</t>
        </is>
      </c>
      <c r="F2130" s="17" t="n"/>
      <c r="G2130" s="9" t="n">
        <v>28.95333333333333</v>
      </c>
      <c r="H2130" s="9" t="n">
        <v>28.95333333333333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/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694780</v>
      </c>
      <c r="B2131" s="9" t="inlineStr">
        <is>
          <t>Adam Boucher</t>
        </is>
      </c>
      <c r="C2131" s="9" t="inlineStr">
        <is>
          <t>WSH</t>
        </is>
      </c>
      <c r="D2131" s="9" t="n">
        <v>25</v>
      </c>
      <c r="E2131" s="17" t="inlineStr">
        <is>
          <t>R</t>
        </is>
      </c>
      <c r="F2131" s="17" t="n"/>
      <c r="G2131" s="9" t="n">
        <v>28.95333333333333</v>
      </c>
      <c r="H2131" s="9" t="n">
        <v>28.95333333333333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/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685829</v>
      </c>
      <c r="B2132" s="9" t="inlineStr">
        <is>
          <t>Irvin Machuca</t>
        </is>
      </c>
      <c r="C2132" s="9" t="inlineStr">
        <is>
          <t>CIN</t>
        </is>
      </c>
      <c r="D2132" s="9" t="n">
        <v>25</v>
      </c>
      <c r="E2132" s="17" t="inlineStr">
        <is>
          <t>R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/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694553</v>
      </c>
      <c r="B2133" s="9" t="inlineStr">
        <is>
          <t>Tyson Guerrero</t>
        </is>
      </c>
      <c r="C2133" s="9" t="inlineStr">
        <is>
          <t>KC</t>
        </is>
      </c>
      <c r="D2133" s="9" t="n">
        <v>25</v>
      </c>
      <c r="E2133" s="17" t="inlineStr">
        <is>
          <t>L</t>
        </is>
      </c>
      <c r="F2133" s="17" t="n"/>
      <c r="G2133" s="9" t="n">
        <v>29.09666666666666</v>
      </c>
      <c r="H2133" s="9" t="n">
        <v>29.09666666666666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/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695646</v>
      </c>
      <c r="B2134" s="9" t="inlineStr">
        <is>
          <t>Peter Heubeck</t>
        </is>
      </c>
      <c r="C2134" s="9" t="inlineStr">
        <is>
          <t>LAD</t>
        </is>
      </c>
      <c r="D2134" s="9" t="n">
        <v>25</v>
      </c>
      <c r="E2134" s="17" t="inlineStr">
        <is>
          <t>R</t>
        </is>
      </c>
      <c r="F2134" s="17" t="n"/>
      <c r="G2134" s="9" t="n">
        <v>29.09666666666666</v>
      </c>
      <c r="H2134" s="9" t="n">
        <v>29.09666666666666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/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822463</v>
      </c>
      <c r="B2135" s="9" t="inlineStr">
        <is>
          <t>Nolan Sparks</t>
        </is>
      </c>
      <c r="C2135" s="9" t="inlineStr">
        <is>
          <t>STL</t>
        </is>
      </c>
      <c r="D2135" s="9" t="n">
        <v>25</v>
      </c>
      <c r="E2135" s="17" t="inlineStr">
        <is>
          <t>R</t>
        </is>
      </c>
      <c r="F2135" s="17" t="n"/>
      <c r="G2135" s="9" t="n">
        <v>29.09666666666666</v>
      </c>
      <c r="H2135" s="9" t="n">
        <v>29.09666666666666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/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801221</v>
      </c>
      <c r="B2136" s="9" t="inlineStr">
        <is>
          <t>Pedro Garcia</t>
        </is>
      </c>
      <c r="C2136" s="9" t="inlineStr">
        <is>
          <t>DET</t>
        </is>
      </c>
      <c r="D2136" s="9" t="n">
        <v>25</v>
      </c>
      <c r="E2136" s="17" t="inlineStr">
        <is>
          <t>R</t>
        </is>
      </c>
      <c r="F2136" s="17" t="n"/>
      <c r="G2136" s="9" t="n">
        <v>29.068</v>
      </c>
      <c r="H2136" s="9" t="n">
        <v>29.068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/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686249</v>
      </c>
      <c r="B2137" s="9" t="inlineStr">
        <is>
          <t>Nathan Wiles</t>
        </is>
      </c>
      <c r="C2137" s="9" t="inlineStr">
        <is>
          <t>ATL</t>
        </is>
      </c>
      <c r="D2137" s="9" t="n">
        <v>28</v>
      </c>
      <c r="E2137" s="17" t="inlineStr">
        <is>
          <t>R</t>
        </is>
      </c>
      <c r="F2137" s="17" t="n"/>
      <c r="G2137" s="9" t="n">
        <v>7</v>
      </c>
      <c r="H2137" s="9" t="n">
        <v>7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/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695366</v>
      </c>
      <c r="B2138" s="9" t="inlineStr">
        <is>
          <t>Holt Jones</t>
        </is>
      </c>
      <c r="C2138" s="9" t="inlineStr">
        <is>
          <t>MIA</t>
        </is>
      </c>
      <c r="D2138" s="9" t="n">
        <v>25</v>
      </c>
      <c r="E2138" s="17" t="inlineStr">
        <is>
          <t>R</t>
        </is>
      </c>
      <c r="F2138" s="17" t="n"/>
      <c r="G2138" s="9" t="n">
        <v>29.16833333333333</v>
      </c>
      <c r="H2138" s="9" t="n">
        <v>29.16833333333333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/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805706</v>
      </c>
      <c r="B2139" s="9" t="inlineStr">
        <is>
          <t>AJ Russell</t>
        </is>
      </c>
      <c r="C2139" s="9" t="inlineStr">
        <is>
          <t>TEX</t>
        </is>
      </c>
      <c r="D2139" s="9" t="n">
        <v>25</v>
      </c>
      <c r="E2139" s="17" t="inlineStr">
        <is>
          <t>R</t>
        </is>
      </c>
      <c r="F2139" s="17" t="n"/>
      <c r="G2139" s="9" t="n">
        <v>29.24</v>
      </c>
      <c r="H2139" s="9" t="n">
        <v>29.24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/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695425</v>
      </c>
      <c r="B2140" s="9" t="inlineStr">
        <is>
          <t>Bryce Warrecker</t>
        </is>
      </c>
      <c r="C2140" s="9" t="inlineStr">
        <is>
          <t>NYY</t>
        </is>
      </c>
      <c r="D2140" s="9" t="n">
        <v>25</v>
      </c>
      <c r="E2140" s="17" t="inlineStr">
        <is>
          <t>R</t>
        </is>
      </c>
      <c r="F2140" s="17" t="n"/>
      <c r="G2140" s="9" t="n">
        <v>29.24</v>
      </c>
      <c r="H2140" s="9" t="n">
        <v>29.24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/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835380</v>
      </c>
      <c r="B2141" s="9" t="inlineStr">
        <is>
          <t>Sam Rochard</t>
        </is>
      </c>
      <c r="C2141" s="9" t="inlineStr">
        <is>
          <t>MIN</t>
        </is>
      </c>
      <c r="D2141" s="9" t="n">
        <v>25</v>
      </c>
      <c r="E2141" s="17" t="inlineStr">
        <is>
          <t>R</t>
        </is>
      </c>
      <c r="F2141" s="17" t="n"/>
      <c r="G2141" s="9" t="n">
        <v>29.24</v>
      </c>
      <c r="H2141" s="9" t="n">
        <v>29.24</v>
      </c>
      <c r="I2141" s="9" t="inlineStr">
        <is>
          <t>Depth (no MLB IP)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/>
      <c r="R2141" s="18" t="n"/>
      <c r="S2141" s="18" t="n"/>
      <c r="T2141" s="18" t="n"/>
      <c r="U2141" s="18" t="n"/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807697</v>
      </c>
      <c r="B2142" s="9" t="inlineStr">
        <is>
          <t>Jervis Alfaro</t>
        </is>
      </c>
      <c r="C2142" s="9" t="inlineStr">
        <is>
          <t>CLE</t>
        </is>
      </c>
      <c r="D2142" s="9" t="n">
        <v>25</v>
      </c>
      <c r="E2142" s="17" t="inlineStr">
        <is>
          <t>R</t>
        </is>
      </c>
      <c r="F2142" s="17" t="n"/>
      <c r="G2142" s="9" t="n">
        <v>29.24</v>
      </c>
      <c r="H2142" s="9" t="n">
        <v>29.24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/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834673</v>
      </c>
      <c r="B2143" s="9" t="inlineStr">
        <is>
          <t>Jake Brink</t>
        </is>
      </c>
      <c r="C2143" s="9" t="inlineStr">
        <is>
          <t>CIN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/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801743</v>
      </c>
      <c r="B2144" s="9" t="inlineStr">
        <is>
          <t>Adolfo Oviedo</t>
        </is>
      </c>
      <c r="C2144" s="9" t="inlineStr">
        <is>
          <t>PIT</t>
        </is>
      </c>
      <c r="D2144" s="9" t="n">
        <v>25</v>
      </c>
      <c r="E2144" s="17" t="inlineStr">
        <is>
          <t>R</t>
        </is>
      </c>
      <c r="F2144" s="17" t="n"/>
      <c r="G2144" s="9" t="n">
        <v>29.24</v>
      </c>
      <c r="H2144" s="9" t="n">
        <v>29.24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/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688664</v>
      </c>
      <c r="B2145" s="9" t="inlineStr">
        <is>
          <t>Ryan Brown</t>
        </is>
      </c>
      <c r="C2145" s="9" t="inlineStr">
        <is>
          <t>OAK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/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600986</v>
      </c>
      <c r="B2146" s="9" t="inlineStr">
        <is>
          <t>Thyago Vieira</t>
        </is>
      </c>
      <c r="C2146" s="9" t="inlineStr">
        <is>
          <t>ARI</t>
        </is>
      </c>
      <c r="D2146" s="9" t="n">
        <v>34</v>
      </c>
      <c r="E2146" s="17" t="inlineStr">
        <is>
          <t>R</t>
        </is>
      </c>
      <c r="F2146" s="17" t="n"/>
      <c r="G2146" s="9" t="n">
        <v>177</v>
      </c>
      <c r="H2146" s="9" t="n">
        <v>187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/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802088</v>
      </c>
      <c r="B2147" s="9" t="inlineStr">
        <is>
          <t>Henson Leal</t>
        </is>
      </c>
      <c r="C2147" s="9" t="inlineStr">
        <is>
          <t>KC</t>
        </is>
      </c>
      <c r="D2147" s="9" t="n">
        <v>25</v>
      </c>
      <c r="E2147" s="17" t="inlineStr">
        <is>
          <t>R</t>
        </is>
      </c>
      <c r="F2147" s="17" t="n"/>
      <c r="G2147" s="9" t="n">
        <v>29.412</v>
      </c>
      <c r="H2147" s="9" t="n">
        <v>29.412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/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680983</v>
      </c>
      <c r="B2148" s="9" t="inlineStr">
        <is>
          <t>Kelvin Cáceres</t>
        </is>
      </c>
      <c r="C2148" s="9" t="inlineStr">
        <is>
          <t>LAA</t>
        </is>
      </c>
      <c r="D2148" s="9" t="n">
        <v>27</v>
      </c>
      <c r="E2148" s="17" t="inlineStr">
        <is>
          <t>R</t>
        </is>
      </c>
      <c r="F2148" s="17" t="n"/>
      <c r="G2148" s="9" t="n">
        <v>8</v>
      </c>
      <c r="H2148" s="9" t="n">
        <v>8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/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673965</v>
      </c>
      <c r="B2149" s="9" t="inlineStr">
        <is>
          <t>Caleb Freeman</t>
        </is>
      </c>
      <c r="C2149" s="9" t="inlineStr">
        <is>
          <t>CWS</t>
        </is>
      </c>
      <c r="D2149" s="9" t="n">
        <v>29</v>
      </c>
      <c r="E2149" s="17" t="inlineStr">
        <is>
          <t>R</t>
        </is>
      </c>
      <c r="F2149" s="17" t="n"/>
      <c r="G2149" s="9" t="n">
        <v>16</v>
      </c>
      <c r="H2149" s="9" t="n">
        <v>16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/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621550</v>
      </c>
      <c r="B2150" s="9" t="inlineStr">
        <is>
          <t>Patrick Wisdom</t>
        </is>
      </c>
      <c r="C2150" s="9" t="inlineStr">
        <is>
          <t>CHC</t>
        </is>
      </c>
      <c r="D2150" s="9" t="n">
        <v>35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/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680572</v>
      </c>
      <c r="B2151" s="9" t="inlineStr">
        <is>
          <t>Adam Kloffenstein</t>
        </is>
      </c>
      <c r="C2151" s="9" t="inlineStr">
        <is>
          <t>STL</t>
        </is>
      </c>
      <c r="D2151" s="9" t="n">
        <v>26</v>
      </c>
      <c r="E2151" s="17" t="inlineStr">
        <is>
          <t>R</t>
        </is>
      </c>
      <c r="F2151" s="17" t="n"/>
      <c r="G2151" s="9" t="n">
        <v>3</v>
      </c>
      <c r="H2151" s="9" t="n">
        <v>3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/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665828</v>
      </c>
      <c r="B2152" s="9" t="inlineStr">
        <is>
          <t>Oswaldo Cabrera</t>
        </is>
      </c>
      <c r="C2152" s="9" t="inlineStr">
        <is>
          <t>NYY</t>
        </is>
      </c>
      <c r="D2152" s="9" t="n">
        <v>28</v>
      </c>
      <c r="E2152" s="17" t="inlineStr">
        <is>
          <t>R</t>
        </is>
      </c>
      <c r="F2152" s="17" t="n"/>
      <c r="G2152" s="9" t="n">
        <v>3</v>
      </c>
      <c r="H2152" s="9" t="n">
        <v>3</v>
      </c>
      <c r="I2152" s="9" t="inlineStr">
        <is>
          <t>Depth (no MLB IP)</t>
        </is>
      </c>
      <c r="J2152" s="17" t="inlineStr">
        <is>
          <t>Opening Day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/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/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666197</v>
      </c>
      <c r="B2154" s="9" t="inlineStr">
        <is>
          <t>Grae Kessinger</t>
        </is>
      </c>
      <c r="C2154" s="9" t="inlineStr">
        <is>
          <t>HOU</t>
        </is>
      </c>
      <c r="D2154" s="9" t="n">
        <v>29</v>
      </c>
      <c r="E2154" s="17" t="inlineStr">
        <is>
          <t>R</t>
        </is>
      </c>
      <c r="F2154" s="17" t="n"/>
      <c r="G2154" s="9" t="n">
        <v>3</v>
      </c>
      <c r="H2154" s="9" t="n">
        <v>3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/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/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842303</v>
      </c>
      <c r="B2156" s="9" t="inlineStr">
        <is>
          <t>Luke Cooper</t>
        </is>
      </c>
      <c r="C2156" s="9" t="inlineStr">
        <is>
          <t>LAA</t>
        </is>
      </c>
      <c r="D2156" s="9" t="n">
        <v>25</v>
      </c>
      <c r="E2156" s="17" t="inlineStr">
        <is>
          <t>L</t>
        </is>
      </c>
      <c r="F2156" s="17" t="n"/>
      <c r="G2156" s="9" t="n">
        <v>29.52666666666667</v>
      </c>
      <c r="H2156" s="9" t="n">
        <v>29.52666666666667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/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814088</v>
      </c>
      <c r="B2157" s="9" t="inlineStr">
        <is>
          <t>Austin Strickland</t>
        </is>
      </c>
      <c r="C2157" s="9" t="inlineStr">
        <is>
          <t>SF</t>
        </is>
      </c>
      <c r="D2157" s="9" t="n">
        <v>25</v>
      </c>
      <c r="E2157" s="17" t="inlineStr">
        <is>
          <t>R</t>
        </is>
      </c>
      <c r="F2157" s="17" t="n"/>
      <c r="G2157" s="9" t="n">
        <v>29.52666666666667</v>
      </c>
      <c r="H2157" s="9" t="n">
        <v>29.52666666666667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/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821783</v>
      </c>
      <c r="B2158" s="9" t="inlineStr">
        <is>
          <t>Argenis Cayama</t>
        </is>
      </c>
      <c r="C2158" s="9" t="inlineStr">
        <is>
          <t>SF</t>
        </is>
      </c>
      <c r="D2158" s="9" t="n">
        <v>25</v>
      </c>
      <c r="E2158" s="17" t="inlineStr">
        <is>
          <t>R</t>
        </is>
      </c>
      <c r="F2158" s="17" t="n"/>
      <c r="G2158" s="9" t="n">
        <v>29.584</v>
      </c>
      <c r="H2158" s="9" t="n">
        <v>29.584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/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681884</v>
      </c>
      <c r="B2159" s="9" t="inlineStr">
        <is>
          <t>D.J. Carpenter</t>
        </is>
      </c>
      <c r="C2159" s="9" t="inlineStr">
        <is>
          <t>STL</t>
        </is>
      </c>
      <c r="D2159" s="9" t="n">
        <v>25</v>
      </c>
      <c r="E2159" s="17" t="inlineStr">
        <is>
          <t>R</t>
        </is>
      </c>
      <c r="F2159" s="17" t="n"/>
      <c r="G2159" s="9" t="n">
        <v>29.59833333333333</v>
      </c>
      <c r="H2159" s="9" t="n">
        <v>29.59833333333333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/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681806</v>
      </c>
      <c r="B2160" s="9" t="inlineStr">
        <is>
          <t>Andrew Wantz</t>
        </is>
      </c>
      <c r="C2160" s="9" t="inlineStr">
        <is>
          <t>LAA</t>
        </is>
      </c>
      <c r="D2160" s="9" t="n">
        <v>31</v>
      </c>
      <c r="E2160" s="17" t="inlineStr">
        <is>
          <t>R</t>
        </is>
      </c>
      <c r="F2160" s="17" t="n"/>
      <c r="G2160" s="9" t="n">
        <v>20</v>
      </c>
      <c r="H2160" s="9" t="n">
        <v>390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/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/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700365</v>
      </c>
      <c r="B2162" s="9" t="inlineStr">
        <is>
          <t>Yendy Gomez</t>
        </is>
      </c>
      <c r="C2162" s="9" t="inlineStr">
        <is>
          <t>DET</t>
        </is>
      </c>
      <c r="D2162" s="9" t="n">
        <v>25</v>
      </c>
      <c r="E2162" s="17" t="inlineStr">
        <is>
          <t>R</t>
        </is>
      </c>
      <c r="F2162" s="17" t="n"/>
      <c r="G2162" s="9" t="n">
        <v>29.756</v>
      </c>
      <c r="H2162" s="9" t="n">
        <v>29.756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/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815301</v>
      </c>
      <c r="B2163" s="9" t="inlineStr">
        <is>
          <t>Michael Trausch</t>
        </is>
      </c>
      <c r="C2163" s="9" t="inlineStr">
        <is>
          <t>TEX</t>
        </is>
      </c>
      <c r="D2163" s="9" t="n">
        <v>25</v>
      </c>
      <c r="E2163" s="17" t="inlineStr">
        <is>
          <t>L</t>
        </is>
      </c>
      <c r="F2163" s="17" t="n"/>
      <c r="G2163" s="9" t="n">
        <v>29.756</v>
      </c>
      <c r="H2163" s="9" t="n">
        <v>29.756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/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821062</v>
      </c>
      <c r="B2164" s="9" t="inlineStr">
        <is>
          <t>Kendy Richard</t>
        </is>
      </c>
      <c r="C2164" s="9" t="inlineStr">
        <is>
          <t>ATL</t>
        </is>
      </c>
      <c r="D2164" s="9" t="n">
        <v>25</v>
      </c>
      <c r="E2164" s="17" t="inlineStr">
        <is>
          <t>R</t>
        </is>
      </c>
      <c r="F2164" s="17" t="n"/>
      <c r="G2164" s="9" t="n">
        <v>29.756</v>
      </c>
      <c r="H2164" s="9" t="n">
        <v>29.756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/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701703</v>
      </c>
      <c r="B2165" s="9" t="inlineStr">
        <is>
          <t>Quinton Low</t>
        </is>
      </c>
      <c r="C2165" s="9" t="inlineStr">
        <is>
          <t>MIL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/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700322</v>
      </c>
      <c r="B2166" s="9" t="inlineStr">
        <is>
          <t>Keythel Key</t>
        </is>
      </c>
      <c r="C2166" s="9" t="inlineStr">
        <is>
          <t>LAA</t>
        </is>
      </c>
      <c r="D2166" s="9" t="n">
        <v>25</v>
      </c>
      <c r="E2166" s="17" t="inlineStr">
        <is>
          <t>R</t>
        </is>
      </c>
      <c r="F2166" s="17" t="n"/>
      <c r="G2166" s="9" t="n">
        <v>29.81333333333333</v>
      </c>
      <c r="H2166" s="9" t="n">
        <v>29.81333333333333</v>
      </c>
      <c r="I2166" s="9" t="inlineStr">
        <is>
          <t>Depth (no MLB IP)</t>
        </is>
      </c>
      <c r="J2166" s="17" t="inlineStr">
        <is>
          <t>Opening Day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/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683568</v>
      </c>
      <c r="B2167" s="9" t="inlineStr">
        <is>
          <t>Jairo Iriarte</t>
        </is>
      </c>
      <c r="C2167" s="9" t="inlineStr">
        <is>
          <t>CWS</t>
        </is>
      </c>
      <c r="D2167" s="9" t="n">
        <v>25</v>
      </c>
      <c r="E2167" s="17" t="inlineStr">
        <is>
          <t>R</t>
        </is>
      </c>
      <c r="F2167" s="17" t="n"/>
      <c r="G2167" s="9" t="n">
        <v>30</v>
      </c>
      <c r="H2167" s="9" t="n">
        <v>30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/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/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813865</v>
      </c>
      <c r="B2169" s="9" t="inlineStr">
        <is>
          <t>Hudson Leach</t>
        </is>
      </c>
      <c r="C2169" s="9" t="inlineStr">
        <is>
          <t>HOU</t>
        </is>
      </c>
      <c r="D2169" s="9" t="n">
        <v>25</v>
      </c>
      <c r="E2169" s="17" t="inlineStr">
        <is>
          <t>R</t>
        </is>
      </c>
      <c r="F2169" s="17" t="n"/>
      <c r="G2169" s="9" t="n">
        <v>29.95666666666667</v>
      </c>
      <c r="H2169" s="9" t="n">
        <v>29.95666666666667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/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823892</v>
      </c>
      <c r="B2170" s="9" t="inlineStr">
        <is>
          <t>Adrian Heredia</t>
        </is>
      </c>
      <c r="C2170" s="9" t="inlineStr">
        <is>
          <t>BAL</t>
        </is>
      </c>
      <c r="D2170" s="9" t="n">
        <v>25</v>
      </c>
      <c r="E2170" s="17" t="inlineStr">
        <is>
          <t>R</t>
        </is>
      </c>
      <c r="F2170" s="17" t="n"/>
      <c r="G2170" s="9" t="n">
        <v>29.928</v>
      </c>
      <c r="H2170" s="9" t="n">
        <v>29.928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/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808497</v>
      </c>
      <c r="B2171" s="9" t="inlineStr">
        <is>
          <t>Elier Morillo</t>
        </is>
      </c>
      <c r="C2171" s="9" t="inlineStr">
        <is>
          <t>MIA</t>
        </is>
      </c>
      <c r="D2171" s="9" t="n">
        <v>25</v>
      </c>
      <c r="E2171" s="17" t="inlineStr">
        <is>
          <t>L</t>
        </is>
      </c>
      <c r="F2171" s="17" t="n"/>
      <c r="G2171" s="9" t="n">
        <v>29.928</v>
      </c>
      <c r="H2171" s="9" t="n">
        <v>29.928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/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663681</v>
      </c>
      <c r="B2172" s="9" t="inlineStr">
        <is>
          <t>Jarod Bayless</t>
        </is>
      </c>
      <c r="C2172" s="9" t="inlineStr">
        <is>
          <t>PIT</t>
        </is>
      </c>
      <c r="D2172" s="9" t="n">
        <v>25</v>
      </c>
      <c r="E2172" s="17" t="inlineStr">
        <is>
          <t>R</t>
        </is>
      </c>
      <c r="F2172" s="17" t="n"/>
      <c r="G2172" s="9" t="n">
        <v>29.95666666666667</v>
      </c>
      <c r="H2172" s="9" t="n">
        <v>29.95666666666667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/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800125</v>
      </c>
      <c r="B2173" s="9" t="inlineStr">
        <is>
          <t>Fernando Perez</t>
        </is>
      </c>
      <c r="C2173" s="9" t="inlineStr">
        <is>
          <t>TOR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/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815951</v>
      </c>
      <c r="B2174" s="9" t="inlineStr">
        <is>
          <t>Igor Gil</t>
        </is>
      </c>
      <c r="C2174" s="9" t="inlineStr">
        <is>
          <t>SD</t>
        </is>
      </c>
      <c r="D2174" s="9" t="n">
        <v>25</v>
      </c>
      <c r="E2174" s="17" t="inlineStr">
        <is>
          <t>L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/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687482</v>
      </c>
      <c r="B2175" s="9" t="inlineStr">
        <is>
          <t>Keagan Gillies</t>
        </is>
      </c>
      <c r="C2175" s="9" t="inlineStr">
        <is>
          <t>BAL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/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805790</v>
      </c>
      <c r="B2176" s="9" t="inlineStr">
        <is>
          <t>Cody Bowker</t>
        </is>
      </c>
      <c r="C2176" s="9" t="inlineStr">
        <is>
          <t>PHI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/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694291</v>
      </c>
      <c r="B2177" s="9" t="inlineStr">
        <is>
          <t>CJ Weins</t>
        </is>
      </c>
      <c r="C2177" s="9" t="inlineStr">
        <is>
          <t>DET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Opening Day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/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693647</v>
      </c>
      <c r="B2178" s="9" t="inlineStr">
        <is>
          <t>Thomas Balboni Jr.</t>
        </is>
      </c>
      <c r="C2178" s="9" t="inlineStr">
        <is>
          <t>NYY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/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699699</v>
      </c>
      <c r="B2179" s="9" t="inlineStr">
        <is>
          <t>Aneury Lora</t>
        </is>
      </c>
      <c r="C2179" s="9" t="inlineStr">
        <is>
          <t>SEA</t>
        </is>
      </c>
      <c r="D2179" s="9" t="n">
        <v>25</v>
      </c>
      <c r="E2179" s="17" t="inlineStr">
        <is>
          <t>R</t>
        </is>
      </c>
      <c r="F2179" s="17" t="n"/>
      <c r="G2179" s="9" t="n">
        <v>30.1</v>
      </c>
      <c r="H2179" s="9" t="n">
        <v>30.1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/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687879</v>
      </c>
      <c r="B2180" s="9" t="inlineStr">
        <is>
          <t>Luis Quiñones</t>
        </is>
      </c>
      <c r="C2180" s="9" t="inlineStr">
        <is>
          <t>MIN</t>
        </is>
      </c>
      <c r="D2180" s="9" t="n">
        <v>25</v>
      </c>
      <c r="E2180" s="17" t="inlineStr">
        <is>
          <t>R</t>
        </is>
      </c>
      <c r="F2180" s="17" t="n"/>
      <c r="G2180" s="9" t="n">
        <v>30.1</v>
      </c>
      <c r="H2180" s="9" t="n">
        <v>30.1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/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815300</v>
      </c>
      <c r="B2181" s="9" t="inlineStr">
        <is>
          <t>Hayden Robinson</t>
        </is>
      </c>
      <c r="C2181" s="9" t="inlineStr">
        <is>
          <t>MIL</t>
        </is>
      </c>
      <c r="D2181" s="9" t="n">
        <v>25</v>
      </c>
      <c r="E2181" s="17" t="inlineStr">
        <is>
          <t>R</t>
        </is>
      </c>
      <c r="F2181" s="17" t="n"/>
      <c r="G2181" s="9" t="n">
        <v>30.1</v>
      </c>
      <c r="H2181" s="9" t="n">
        <v>30.1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/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7" t="inlineStr">
        <is>
          <t>L</t>
        </is>
      </c>
      <c r="F2182" s="17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/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802683</v>
      </c>
      <c r="B2183" s="9" t="inlineStr">
        <is>
          <t>Dominic Freeberger</t>
        </is>
      </c>
      <c r="C2183" s="9" t="inlineStr">
        <is>
          <t>STL</t>
        </is>
      </c>
      <c r="D2183" s="9" t="n">
        <v>25</v>
      </c>
      <c r="E2183" s="17" t="inlineStr">
        <is>
          <t>R</t>
        </is>
      </c>
      <c r="F2183" s="17" t="n"/>
      <c r="G2183" s="9" t="n">
        <v>30.38666666666667</v>
      </c>
      <c r="H2183" s="9" t="n">
        <v>30.38666666666667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/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807715</v>
      </c>
      <c r="B2184" s="9" t="inlineStr">
        <is>
          <t>Liam Sullivan</t>
        </is>
      </c>
      <c r="C2184" s="9" t="inlineStr">
        <is>
          <t>WSH</t>
        </is>
      </c>
      <c r="D2184" s="9" t="n">
        <v>25</v>
      </c>
      <c r="E2184" s="17" t="inlineStr">
        <is>
          <t>L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/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/>
      <c r="O2185" s="18" t="n"/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800576</v>
      </c>
      <c r="B2186" s="9" t="inlineStr">
        <is>
          <t>Andy Basora</t>
        </is>
      </c>
      <c r="C2186" s="9" t="inlineStr">
        <is>
          <t>KC</t>
        </is>
      </c>
      <c r="D2186" s="9" t="n">
        <v>25</v>
      </c>
      <c r="E2186" s="17" t="inlineStr">
        <is>
          <t>R</t>
        </is>
      </c>
      <c r="F2186" s="17" t="n"/>
      <c r="G2186" s="9" t="n">
        <v>30.444</v>
      </c>
      <c r="H2186" s="9" t="n">
        <v>30.444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/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701220</v>
      </c>
      <c r="B2187" s="9" t="inlineStr">
        <is>
          <t>Daniel Avitia</t>
        </is>
      </c>
      <c r="C2187" s="9" t="inlineStr">
        <is>
          <t>CHC</t>
        </is>
      </c>
      <c r="D2187" s="9" t="n">
        <v>25</v>
      </c>
      <c r="E2187" s="17" t="inlineStr">
        <is>
          <t>R</t>
        </is>
      </c>
      <c r="F2187" s="17" t="n"/>
      <c r="G2187" s="9" t="n">
        <v>30.444</v>
      </c>
      <c r="H2187" s="9" t="n">
        <v>30.444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/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685801</v>
      </c>
      <c r="B2188" s="9" t="inlineStr">
        <is>
          <t>Hunter Bigge</t>
        </is>
      </c>
      <c r="C2188" s="9" t="inlineStr">
        <is>
          <t>TB</t>
        </is>
      </c>
      <c r="D2188" s="9" t="n">
        <v>29</v>
      </c>
      <c r="E2188" s="17" t="inlineStr">
        <is>
          <t>R</t>
        </is>
      </c>
      <c r="F2188" s="17" t="n"/>
      <c r="G2188" s="9" t="n">
        <v>85</v>
      </c>
      <c r="H2188" s="9" t="n">
        <v>218</v>
      </c>
      <c r="I2188" s="9" t="inlineStr">
        <is>
          <t>Bullpen Depth Arm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/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664285</v>
      </c>
      <c r="B2189" s="9" t="inlineStr">
        <is>
          <t>Framber Valdez</t>
        </is>
      </c>
      <c r="C2189" s="9" t="inlineStr">
        <is>
          <t>DET</t>
        </is>
      </c>
      <c r="D2189" s="9" t="n">
        <v>33</v>
      </c>
      <c r="E2189" s="17" t="inlineStr">
        <is>
          <t>L</t>
        </is>
      </c>
      <c r="F2189" s="17" t="n"/>
      <c r="G2189" s="9" t="n">
        <v>758</v>
      </c>
      <c r="H2189" s="9" t="n">
        <v>3898</v>
      </c>
      <c r="I2189" s="9" t="inlineStr">
        <is>
          <t>Ace (SP1)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/>
      <c r="P2189" s="18" t="n"/>
      <c r="Q2189" s="18" t="n"/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692838</v>
      </c>
      <c r="B2190" s="9" t="inlineStr">
        <is>
          <t>Jaydenn Estanista</t>
        </is>
      </c>
      <c r="C2190" s="9" t="inlineStr">
        <is>
          <t>MIA</t>
        </is>
      </c>
      <c r="D2190" s="9" t="n">
        <v>25</v>
      </c>
      <c r="E2190" s="17" t="inlineStr">
        <is>
          <t>R</t>
        </is>
      </c>
      <c r="F2190" s="17" t="n"/>
      <c r="G2190" s="9" t="n">
        <v>30.60166666666666</v>
      </c>
      <c r="H2190" s="9" t="n">
        <v>30.60166666666666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/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/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805120</v>
      </c>
      <c r="B2192" s="9" t="inlineStr">
        <is>
          <t>Joseilyn Gonzalez</t>
        </is>
      </c>
      <c r="C2192" s="9" t="inlineStr">
        <is>
          <t>LAD</t>
        </is>
      </c>
      <c r="D2192" s="9" t="n">
        <v>25</v>
      </c>
      <c r="E2192" s="17" t="inlineStr">
        <is>
          <t>R</t>
        </is>
      </c>
      <c r="F2192" s="17" t="n"/>
      <c r="G2192" s="9" t="n">
        <v>30.67333333333333</v>
      </c>
      <c r="H2192" s="9" t="n">
        <v>30.67333333333333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/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701488</v>
      </c>
      <c r="B2193" s="9" t="inlineStr">
        <is>
          <t>Dylan Phillips</t>
        </is>
      </c>
      <c r="C2193" s="9" t="inlineStr">
        <is>
          <t>LAA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/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681117</v>
      </c>
      <c r="B2194" s="9" t="inlineStr">
        <is>
          <t>Evan Taylor</t>
        </is>
      </c>
      <c r="C2194" s="9" t="inlineStr">
        <is>
          <t>CHC</t>
        </is>
      </c>
      <c r="D2194" s="9" t="n">
        <v>25</v>
      </c>
      <c r="E2194" s="17" t="inlineStr">
        <is>
          <t>L</t>
        </is>
      </c>
      <c r="F2194" s="17" t="n"/>
      <c r="G2194" s="9" t="n">
        <v>30.745</v>
      </c>
      <c r="H2194" s="9" t="n">
        <v>30.745</v>
      </c>
      <c r="I2194" s="9" t="inlineStr">
        <is>
          <t>Depth (no MLB IP)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/>
      <c r="O2194" s="18" t="n"/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822067</v>
      </c>
      <c r="B2195" s="9" t="inlineStr">
        <is>
          <t>A.J. Causey</t>
        </is>
      </c>
      <c r="C2195" s="9" t="inlineStr">
        <is>
          <t>OAK</t>
        </is>
      </c>
      <c r="D2195" s="9" t="n">
        <v>25</v>
      </c>
      <c r="E2195" s="17" t="inlineStr">
        <is>
          <t>R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/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687991</v>
      </c>
      <c r="B2196" s="9" t="inlineStr">
        <is>
          <t>Jared Johnson</t>
        </is>
      </c>
      <c r="C2196" s="9" t="inlineStr">
        <is>
          <t>OAK</t>
        </is>
      </c>
      <c r="D2196" s="9" t="n">
        <v>25</v>
      </c>
      <c r="E2196" s="17" t="inlineStr">
        <is>
          <t>R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/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700800</v>
      </c>
      <c r="B2197" s="9" t="inlineStr">
        <is>
          <t>Darien Smith</t>
        </is>
      </c>
      <c r="C2197" s="9" t="inlineStr">
        <is>
          <t>SF</t>
        </is>
      </c>
      <c r="D2197" s="9" t="n">
        <v>25</v>
      </c>
      <c r="E2197" s="17" t="inlineStr">
        <is>
          <t>R</t>
        </is>
      </c>
      <c r="F2197" s="17" t="n"/>
      <c r="G2197" s="9" t="n">
        <v>30.745</v>
      </c>
      <c r="H2197" s="9" t="n">
        <v>30.745</v>
      </c>
      <c r="I2197" s="9" t="inlineStr">
        <is>
          <t>Depth (no MLB IP)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/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807739</v>
      </c>
      <c r="B2198" s="9" t="inlineStr">
        <is>
          <t>Kade Anderson</t>
        </is>
      </c>
      <c r="C2198" s="9" t="inlineStr">
        <is>
          <t>SEA</t>
        </is>
      </c>
      <c r="D2198" s="9" t="n">
        <v>22</v>
      </c>
      <c r="E2198" s="17" t="inlineStr">
        <is>
          <t>L</t>
        </is>
      </c>
      <c r="F2198" s="17" t="n"/>
      <c r="G2198" s="9" t="n">
        <v>146</v>
      </c>
      <c r="H2198" s="9" t="n">
        <v>146</v>
      </c>
      <c r="I2198" s="9" t="inlineStr">
        <is>
          <t>Mid-Rotation Starter (SP2-3)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/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661563</v>
      </c>
      <c r="B2199" s="9" t="inlineStr">
        <is>
          <t>Luis Gil</t>
        </is>
      </c>
      <c r="C2199" s="9" t="inlineStr">
        <is>
          <t>NYY</t>
        </is>
      </c>
      <c r="D2199" s="9" t="n">
        <v>29</v>
      </c>
      <c r="E2199" s="17" t="inlineStr">
        <is>
          <t>R</t>
        </is>
      </c>
      <c r="F2199" s="17" t="n"/>
      <c r="G2199" s="9" t="n">
        <v>124</v>
      </c>
      <c r="H2199" s="9" t="n">
        <v>1024</v>
      </c>
      <c r="I2199" s="9" t="inlineStr">
        <is>
          <t>End-of-Rotation Starter (SP4-5)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/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691711</v>
      </c>
      <c r="B2200" s="9" t="inlineStr">
        <is>
          <t>Jawilme Ramírez</t>
        </is>
      </c>
      <c r="C2200" s="9" t="inlineStr">
        <is>
          <t>STL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/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694029</v>
      </c>
      <c r="B2201" s="9" t="inlineStr">
        <is>
          <t>Fernando Vasquez</t>
        </is>
      </c>
      <c r="C2201" s="9" t="inlineStr">
        <is>
          <t>SF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/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815111</v>
      </c>
      <c r="B2202" s="9" t="inlineStr">
        <is>
          <t>Keegan Zinn</t>
        </is>
      </c>
      <c r="C2202" s="9" t="inlineStr">
        <is>
          <t>CLE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/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815704</v>
      </c>
      <c r="B2203" s="9" t="inlineStr">
        <is>
          <t>Samuel Carpio</t>
        </is>
      </c>
      <c r="C2203" s="9" t="inlineStr">
        <is>
          <t>MIA</t>
        </is>
      </c>
      <c r="D2203" s="9" t="n">
        <v>25</v>
      </c>
      <c r="E2203" s="17" t="inlineStr">
        <is>
          <t>R</t>
        </is>
      </c>
      <c r="F2203" s="17" t="n"/>
      <c r="G2203" s="9" t="n">
        <v>30.96</v>
      </c>
      <c r="H2203" s="9" t="n">
        <v>30.96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/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803292</v>
      </c>
      <c r="B2204" s="9" t="inlineStr">
        <is>
          <t>Ben Peterson</t>
        </is>
      </c>
      <c r="C2204" s="9" t="inlineStr">
        <is>
          <t>SF</t>
        </is>
      </c>
      <c r="D2204" s="9" t="n">
        <v>25</v>
      </c>
      <c r="E2204" s="17" t="inlineStr">
        <is>
          <t>R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/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687087</v>
      </c>
      <c r="B2205" s="9" t="inlineStr">
        <is>
          <t>Michael Prosecky</t>
        </is>
      </c>
      <c r="C2205" s="9" t="inlineStr">
        <is>
          <t>COL</t>
        </is>
      </c>
      <c r="D2205" s="9" t="n">
        <v>25</v>
      </c>
      <c r="E2205" s="17" t="inlineStr">
        <is>
          <t>L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/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/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806675</v>
      </c>
      <c r="B2207" s="9" t="inlineStr">
        <is>
          <t>Abraham Gaitan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31.132</v>
      </c>
      <c r="H2207" s="9" t="n">
        <v>31.132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/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681869</v>
      </c>
      <c r="B2208" s="9" t="inlineStr">
        <is>
          <t>Shawn Dubin</t>
        </is>
      </c>
      <c r="C2208" s="9" t="inlineStr">
        <is>
          <t>BAL</t>
        </is>
      </c>
      <c r="D2208" s="9" t="n">
        <v>31</v>
      </c>
      <c r="E2208" s="17" t="inlineStr">
        <is>
          <t>R</t>
        </is>
      </c>
      <c r="F2208" s="17" t="n"/>
      <c r="G2208" s="9" t="n">
        <v>145</v>
      </c>
      <c r="H2208" s="9" t="n">
        <v>394</v>
      </c>
      <c r="I2208" s="9" t="inlineStr">
        <is>
          <t>Bullpen Depth Arm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/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642759</v>
      </c>
      <c r="B2209" s="9" t="inlineStr">
        <is>
          <t>Julian Fernández</t>
        </is>
      </c>
      <c r="C2209" s="9" t="inlineStr">
        <is>
          <t>WSH</t>
        </is>
      </c>
      <c r="D2209" s="9" t="n">
        <v>31</v>
      </c>
      <c r="E2209" s="17" t="inlineStr">
        <is>
          <t>R</t>
        </is>
      </c>
      <c r="F2209" s="17" t="n"/>
      <c r="G2209" s="9" t="n">
        <v>18</v>
      </c>
      <c r="H2209" s="9" t="n">
        <v>38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/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806823</v>
      </c>
      <c r="B2210" s="9" t="inlineStr">
        <is>
          <t>Sheng-En Lin</t>
        </is>
      </c>
      <c r="C2210" s="9" t="inlineStr">
        <is>
          <t>CIN</t>
        </is>
      </c>
      <c r="D2210" s="9" t="n">
        <v>25</v>
      </c>
      <c r="E2210" s="17" t="inlineStr">
        <is>
          <t>R</t>
        </is>
      </c>
      <c r="F2210" s="17" t="n"/>
      <c r="G2210" s="9" t="n">
        <v>31.476</v>
      </c>
      <c r="H2210" s="9" t="n">
        <v>31.476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/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699325</v>
      </c>
      <c r="B2211" s="9" t="inlineStr">
        <is>
          <t>Oscar Rayo</t>
        </is>
      </c>
      <c r="C2211" s="9" t="inlineStr">
        <is>
          <t>KC</t>
        </is>
      </c>
      <c r="D2211" s="9" t="n">
        <v>25</v>
      </c>
      <c r="E2211" s="17" t="inlineStr">
        <is>
          <t>L</t>
        </is>
      </c>
      <c r="F2211" s="17" t="n"/>
      <c r="G2211" s="9" t="n">
        <v>31.53333333333334</v>
      </c>
      <c r="H2211" s="9" t="n">
        <v>31.53333333333334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/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669434</v>
      </c>
      <c r="B2212" s="9" t="inlineStr">
        <is>
          <t>Stevie Emanuels</t>
        </is>
      </c>
      <c r="C2212" s="9" t="inlineStr">
        <is>
          <t>OAK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31.53333333333334</v>
      </c>
      <c r="H2212" s="9" t="n">
        <v>31.53333333333334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/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/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701951</v>
      </c>
      <c r="B2214" s="9" t="inlineStr">
        <is>
          <t>Abel Mercedes</t>
        </is>
      </c>
      <c r="C2214" s="9" t="inlineStr">
        <is>
          <t>OAK</t>
        </is>
      </c>
      <c r="D2214" s="9" t="n">
        <v>25</v>
      </c>
      <c r="E2214" s="17" t="inlineStr">
        <is>
          <t>R</t>
        </is>
      </c>
      <c r="F2214" s="17" t="n"/>
      <c r="G2214" s="9" t="n">
        <v>31.53333333333333</v>
      </c>
      <c r="H2214" s="9" t="n">
        <v>31.53333333333333</v>
      </c>
      <c r="I2214" s="9" t="inlineStr">
        <is>
          <t>Depth (no MLB IP)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/>
      <c r="R2214" s="18" t="n"/>
      <c r="S2214" s="18" t="n"/>
      <c r="T2214" s="18" t="n"/>
      <c r="U2214" s="18" t="n"/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805418</v>
      </c>
      <c r="B2215" s="9" t="inlineStr">
        <is>
          <t>Drew Conover</t>
        </is>
      </c>
      <c r="C2215" s="9" t="inlineStr">
        <is>
          <t>CWS</t>
        </is>
      </c>
      <c r="D2215" s="9" t="n">
        <v>25</v>
      </c>
      <c r="E2215" s="17" t="inlineStr">
        <is>
          <t>R</t>
        </is>
      </c>
      <c r="F2215" s="17" t="n"/>
      <c r="G2215" s="9" t="n">
        <v>31.53333333333333</v>
      </c>
      <c r="H2215" s="9" t="n">
        <v>31.53333333333333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/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823129</v>
      </c>
      <c r="B2216" s="9" t="inlineStr">
        <is>
          <t>Trey Pooser</t>
        </is>
      </c>
      <c r="C2216" s="9" t="inlineStr">
        <is>
          <t>STL</t>
        </is>
      </c>
      <c r="D2216" s="9" t="n">
        <v>25</v>
      </c>
      <c r="E2216" s="17" t="inlineStr">
        <is>
          <t>R</t>
        </is>
      </c>
      <c r="F2216" s="17" t="n"/>
      <c r="G2216" s="9" t="n">
        <v>31.53333333333333</v>
      </c>
      <c r="H2216" s="9" t="n">
        <v>31.53333333333333</v>
      </c>
      <c r="I2216" s="9" t="inlineStr">
        <is>
          <t>Depth (no MLB IP)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/>
      <c r="O2216" s="18" t="n"/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836170</v>
      </c>
      <c r="B2217" s="9" t="inlineStr">
        <is>
          <t>Jackson Wells</t>
        </is>
      </c>
      <c r="C2217" s="9" t="inlineStr">
        <is>
          <t>HOU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31.53333333333333</v>
      </c>
      <c r="H2217" s="9" t="n">
        <v>31.53333333333333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/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686643</v>
      </c>
      <c r="B2218" s="9" t="inlineStr">
        <is>
          <t>Andrew Dalquist</t>
        </is>
      </c>
      <c r="C2218" s="9" t="inlineStr">
        <is>
          <t>SD</t>
        </is>
      </c>
      <c r="D2218" s="9" t="n">
        <v>25</v>
      </c>
      <c r="E2218" s="17" t="inlineStr">
        <is>
          <t>R</t>
        </is>
      </c>
      <c r="F2218" s="17" t="n"/>
      <c r="G2218" s="9" t="n">
        <v>31.605</v>
      </c>
      <c r="H2218" s="9" t="n">
        <v>31.605</v>
      </c>
      <c r="I2218" s="9" t="inlineStr">
        <is>
          <t>Depth (no MLB IP)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/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689172</v>
      </c>
      <c r="B2219" s="9" t="inlineStr">
        <is>
          <t>Brett Wisely</t>
        </is>
      </c>
      <c r="C2219" s="9" t="inlineStr">
        <is>
          <t>SF</t>
        </is>
      </c>
      <c r="D2219" s="9" t="n">
        <v>28</v>
      </c>
      <c r="E2219" s="17" t="inlineStr">
        <is>
          <t>R</t>
        </is>
      </c>
      <c r="F2219" s="17" t="n"/>
      <c r="G2219" s="9" t="n">
        <v>4</v>
      </c>
      <c r="H2219" s="9" t="n">
        <v>4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/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663385</v>
      </c>
      <c r="B2220" s="9" t="inlineStr">
        <is>
          <t>Chad Smith</t>
        </is>
      </c>
      <c r="C2220" s="9" t="inlineStr">
        <is>
          <t>OAK</t>
        </is>
      </c>
      <c r="D2220" s="9" t="n">
        <v>32</v>
      </c>
      <c r="E2220" s="17" t="inlineStr">
        <is>
          <t>R</t>
        </is>
      </c>
      <c r="F2220" s="17" t="n"/>
      <c r="G2220" s="9" t="n">
        <v>60</v>
      </c>
      <c r="H2220" s="9" t="n">
        <v>145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/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571875</v>
      </c>
      <c r="B2221" s="9" t="inlineStr">
        <is>
          <t>Jake Lamb</t>
        </is>
      </c>
      <c r="C2221" s="9" t="inlineStr">
        <is>
          <t>LAA</t>
        </is>
      </c>
      <c r="D2221" s="9" t="n">
        <v>36</v>
      </c>
      <c r="E2221" s="17" t="inlineStr">
        <is>
          <t>R</t>
        </is>
      </c>
      <c r="F2221" s="17" t="n"/>
      <c r="G2221" s="9" t="n">
        <v>4</v>
      </c>
      <c r="H2221" s="9" t="n">
        <v>4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/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676632</v>
      </c>
      <c r="B2222" s="9" t="inlineStr">
        <is>
          <t>Bligh Madris</t>
        </is>
      </c>
      <c r="C2222" s="9" t="inlineStr">
        <is>
          <t>HOU</t>
        </is>
      </c>
      <c r="D2222" s="9" t="n">
        <v>31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/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/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676689</v>
      </c>
      <c r="B2224" s="9" t="inlineStr">
        <is>
          <t>Ricky Karcher</t>
        </is>
      </c>
      <c r="C2224" s="9" t="inlineStr">
        <is>
          <t>CIN</t>
        </is>
      </c>
      <c r="D2224" s="9" t="n">
        <v>29</v>
      </c>
      <c r="E2224" s="17" t="inlineStr">
        <is>
          <t>R</t>
        </is>
      </c>
      <c r="F2224" s="17" t="n"/>
      <c r="G2224" s="9" t="n">
        <v>4</v>
      </c>
      <c r="H2224" s="9" t="n">
        <v>4</v>
      </c>
      <c r="I2224" s="9" t="inlineStr">
        <is>
          <t>Depth (no MLB IP)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/>
      <c r="R2224" s="18" t="n"/>
      <c r="S2224" s="18" t="n"/>
      <c r="T2224" s="18" t="n"/>
      <c r="U2224" s="18" t="n"/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592527</v>
      </c>
      <c r="B2225" s="9" t="inlineStr">
        <is>
          <t>Michael Mariot</t>
        </is>
      </c>
      <c r="C2225" s="9" t="inlineStr">
        <is>
          <t>CIN</t>
        </is>
      </c>
      <c r="D2225" s="9" t="n">
        <v>38</v>
      </c>
      <c r="E2225" s="17" t="inlineStr">
        <is>
          <t>R</t>
        </is>
      </c>
      <c r="F2225" s="17" t="n"/>
      <c r="G2225" s="9" t="n">
        <v>13</v>
      </c>
      <c r="H2225" s="9" t="n">
        <v>13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/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811963</v>
      </c>
      <c r="B2226" s="9" t="inlineStr">
        <is>
          <t>Wyatt Parliament</t>
        </is>
      </c>
      <c r="C2226" s="9" t="inlineStr">
        <is>
          <t>NYY</t>
        </is>
      </c>
      <c r="D2226" s="9" t="n">
        <v>25</v>
      </c>
      <c r="E2226" s="17" t="inlineStr">
        <is>
          <t>R</t>
        </is>
      </c>
      <c r="F2226" s="17" t="n"/>
      <c r="G2226" s="9" t="n">
        <v>31.82</v>
      </c>
      <c r="H2226" s="9" t="n">
        <v>31.82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/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808010</v>
      </c>
      <c r="B2227" s="9" t="inlineStr">
        <is>
          <t>Joan Ogando</t>
        </is>
      </c>
      <c r="C2227" s="9" t="inlineStr">
        <is>
          <t>HOU</t>
        </is>
      </c>
      <c r="D2227" s="9" t="n">
        <v>25</v>
      </c>
      <c r="E2227" s="17" t="inlineStr">
        <is>
          <t>R</t>
        </is>
      </c>
      <c r="F2227" s="17" t="n"/>
      <c r="G2227" s="9" t="n">
        <v>31.82</v>
      </c>
      <c r="H2227" s="9" t="n">
        <v>31.82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/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689181</v>
      </c>
      <c r="B2228" s="9" t="inlineStr">
        <is>
          <t>Connor Fenlong</t>
        </is>
      </c>
      <c r="C2228" s="9" t="inlineStr">
        <is>
          <t>DET</t>
        </is>
      </c>
      <c r="D2228" s="9" t="n">
        <v>25</v>
      </c>
      <c r="E2228" s="17" t="inlineStr">
        <is>
          <t>R</t>
        </is>
      </c>
      <c r="F2228" s="17" t="n"/>
      <c r="G2228" s="9" t="n">
        <v>31.82</v>
      </c>
      <c r="H2228" s="9" t="n">
        <v>31.82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/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657277</v>
      </c>
      <c r="B2229" s="9" t="inlineStr">
        <is>
          <t>Logan Webb</t>
        </is>
      </c>
      <c r="C2229" s="9" t="inlineStr">
        <is>
          <t>SF</t>
        </is>
      </c>
      <c r="D2229" s="9" t="n">
        <v>30</v>
      </c>
      <c r="E2229" s="17" t="inlineStr">
        <is>
          <t>R</t>
        </is>
      </c>
      <c r="F2229" s="17" t="n"/>
      <c r="G2229" s="9" t="n">
        <v>668</v>
      </c>
      <c r="H2229" s="9" t="n">
        <v>4002</v>
      </c>
      <c r="I2229" s="9" t="inlineStr">
        <is>
          <t>Ace (SP1)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/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611093</v>
      </c>
      <c r="B2230" s="9" t="inlineStr">
        <is>
          <t>Silvino Bracho</t>
        </is>
      </c>
      <c r="C2230" s="9" t="inlineStr">
        <is>
          <t>CIN</t>
        </is>
      </c>
      <c r="D2230" s="9" t="n">
        <v>34</v>
      </c>
      <c r="E2230" s="17" t="inlineStr">
        <is>
          <t>R</t>
        </is>
      </c>
      <c r="F2230" s="17" t="n"/>
      <c r="G2230" s="9" t="n">
        <v>31</v>
      </c>
      <c r="H2230" s="9" t="n">
        <v>49</v>
      </c>
      <c r="I2230" s="9" t="inlineStr">
        <is>
          <t>Depth (no MLB IP)</t>
        </is>
      </c>
      <c r="J2230" s="17" t="inlineStr">
        <is>
          <t>Opening Day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/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664062</v>
      </c>
      <c r="B2231" s="9" t="inlineStr">
        <is>
          <t>Tony Gonsolin</t>
        </is>
      </c>
      <c r="C2231" s="9" t="inlineStr">
        <is>
          <t>LAD</t>
        </is>
      </c>
      <c r="D2231" s="9" t="n">
        <v>33</v>
      </c>
      <c r="E2231" s="17" t="inlineStr">
        <is>
          <t>R</t>
        </is>
      </c>
      <c r="F2231" s="17" t="n"/>
      <c r="G2231" s="9" t="n">
        <v>15</v>
      </c>
      <c r="H2231" s="9" t="n">
        <v>1105</v>
      </c>
      <c r="I2231" s="9" t="inlineStr">
        <is>
          <t>End-of-Rotation Starter (SP4-5)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/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701539</v>
      </c>
      <c r="B2232" s="9" t="inlineStr">
        <is>
          <t>Eric Torres</t>
        </is>
      </c>
      <c r="C2232" s="9" t="inlineStr">
        <is>
          <t>BAL</t>
        </is>
      </c>
      <c r="D2232" s="9" t="n">
        <v>25</v>
      </c>
      <c r="E2232" s="17" t="inlineStr">
        <is>
          <t>L</t>
        </is>
      </c>
      <c r="F2232" s="17" t="n"/>
      <c r="G2232" s="9" t="n">
        <v>32.10666666666666</v>
      </c>
      <c r="H2232" s="9" t="n">
        <v>32.10666666666666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/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687888</v>
      </c>
      <c r="B2233" s="9" t="inlineStr">
        <is>
          <t>Brandon Walter</t>
        </is>
      </c>
      <c r="C2233" s="9" t="inlineStr">
        <is>
          <t>HOU</t>
        </is>
      </c>
      <c r="D2233" s="9" t="n">
        <v>30</v>
      </c>
      <c r="E2233" s="17" t="inlineStr">
        <is>
          <t>L</t>
        </is>
      </c>
      <c r="F2233" s="17" t="n"/>
      <c r="G2233" s="9" t="n">
        <v>212</v>
      </c>
      <c r="H2233" s="9" t="n">
        <v>318</v>
      </c>
      <c r="I2233" s="9" t="inlineStr">
        <is>
          <t>Ace (SP1)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/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803516</v>
      </c>
      <c r="B2234" s="9" t="inlineStr">
        <is>
          <t>Johnny King</t>
        </is>
      </c>
      <c r="C2234" s="9" t="inlineStr">
        <is>
          <t>TOR</t>
        </is>
      </c>
      <c r="D2234" s="9" t="n">
        <v>25</v>
      </c>
      <c r="E2234" s="17" t="inlineStr">
        <is>
          <t>L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/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Opening Day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/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806288</v>
      </c>
      <c r="B2236" s="9" t="inlineStr">
        <is>
          <t>Stefan Raeth</t>
        </is>
      </c>
      <c r="C2236" s="9" t="inlineStr">
        <is>
          <t>SEA</t>
        </is>
      </c>
      <c r="D2236" s="9" t="n">
        <v>25</v>
      </c>
      <c r="E2236" s="17" t="inlineStr">
        <is>
          <t>R</t>
        </is>
      </c>
      <c r="F2236" s="17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/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686608</v>
      </c>
      <c r="B2237" s="9" t="inlineStr">
        <is>
          <t>Jacob Wallace</t>
        </is>
      </c>
      <c r="C2237" s="9" t="inlineStr">
        <is>
          <t>CHC</t>
        </is>
      </c>
      <c r="D2237" s="9" t="n">
        <v>25</v>
      </c>
      <c r="E2237" s="17" t="inlineStr">
        <is>
          <t>R</t>
        </is>
      </c>
      <c r="F2237" s="17" t="n"/>
      <c r="G2237" s="9" t="n">
        <v>32.10666666666666</v>
      </c>
      <c r="H2237" s="9" t="n">
        <v>32.10666666666666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/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694725</v>
      </c>
      <c r="B2238" s="9" t="inlineStr">
        <is>
          <t>Michael Fowler</t>
        </is>
      </c>
      <c r="C2238" s="9" t="inlineStr">
        <is>
          <t>MIL</t>
        </is>
      </c>
      <c r="D2238" s="9" t="n">
        <v>25</v>
      </c>
      <c r="E2238" s="17" t="inlineStr">
        <is>
          <t>R</t>
        </is>
      </c>
      <c r="F2238" s="17" t="n"/>
      <c r="G2238" s="9" t="n">
        <v>32.10666666666667</v>
      </c>
      <c r="H2238" s="9" t="n">
        <v>32.10666666666667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/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830004</v>
      </c>
      <c r="B2239" s="9" t="inlineStr">
        <is>
          <t>Juan Fraide</t>
        </is>
      </c>
      <c r="C2239" s="9" t="inlineStr">
        <is>
          <t>HOU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/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808244</v>
      </c>
      <c r="B2240" s="9" t="inlineStr">
        <is>
          <t>Luis Arestigueta</t>
        </is>
      </c>
      <c r="C2240" s="9" t="inlineStr">
        <is>
          <t>ATL</t>
        </is>
      </c>
      <c r="D2240" s="9" t="n">
        <v>25</v>
      </c>
      <c r="E2240" s="17" t="inlineStr">
        <is>
          <t>R</t>
        </is>
      </c>
      <c r="F2240" s="17" t="n"/>
      <c r="G2240" s="9" t="n">
        <v>32.164</v>
      </c>
      <c r="H2240" s="9" t="n">
        <v>32.164</v>
      </c>
      <c r="I2240" s="9" t="inlineStr">
        <is>
          <t>Depth (no MLB IP)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/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667755</v>
      </c>
      <c r="B2241" s="9" t="inlineStr">
        <is>
          <t>José Soriano</t>
        </is>
      </c>
      <c r="C2241" s="9" t="inlineStr">
        <is>
          <t>TOR</t>
        </is>
      </c>
      <c r="D2241" s="9" t="n">
        <v>28</v>
      </c>
      <c r="E2241" s="17" t="inlineStr">
        <is>
          <t>R</t>
        </is>
      </c>
      <c r="F2241" s="17" t="n"/>
      <c r="G2241" s="9" t="n">
        <v>745</v>
      </c>
      <c r="H2241" s="9" t="n">
        <v>2122</v>
      </c>
      <c r="I2241" s="9" t="inlineStr">
        <is>
          <t>Mid-Rotation Starter (SP2-3)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/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820882</v>
      </c>
      <c r="B2242" s="9" t="inlineStr">
        <is>
          <t>Rordy Mejia</t>
        </is>
      </c>
      <c r="C2242" s="9" t="inlineStr">
        <is>
          <t>SD</t>
        </is>
      </c>
      <c r="D2242" s="9" t="n">
        <v>25</v>
      </c>
      <c r="E2242" s="17" t="inlineStr">
        <is>
          <t>R</t>
        </is>
      </c>
      <c r="F2242" s="17" t="n"/>
      <c r="G2242" s="9" t="n">
        <v>32.164</v>
      </c>
      <c r="H2242" s="9" t="n">
        <v>32.164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/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828781</v>
      </c>
      <c r="B2243" s="9" t="inlineStr">
        <is>
          <t>Alex Barr</t>
        </is>
      </c>
      <c r="C2243" s="9" t="inlineStr">
        <is>
          <t>OAK</t>
        </is>
      </c>
      <c r="D2243" s="9" t="n">
        <v>25</v>
      </c>
      <c r="E2243" s="17" t="inlineStr">
        <is>
          <t>L</t>
        </is>
      </c>
      <c r="F2243" s="17" t="n"/>
      <c r="G2243" s="9" t="n">
        <v>32.164</v>
      </c>
      <c r="H2243" s="9" t="n">
        <v>32.164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/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690440</v>
      </c>
      <c r="B2244" s="9" t="inlineStr">
        <is>
          <t>Bradley Hanner</t>
        </is>
      </c>
      <c r="C2244" s="9" t="inlineStr">
        <is>
          <t>NYY</t>
        </is>
      </c>
      <c r="D2244" s="9" t="n">
        <v>28</v>
      </c>
      <c r="E2244" s="17" t="inlineStr">
        <is>
          <t>R</t>
        </is>
      </c>
      <c r="F2244" s="17" t="n"/>
      <c r="G2244" s="9" t="n">
        <v>34</v>
      </c>
      <c r="H2244" s="9" t="n">
        <v>34</v>
      </c>
      <c r="I2244" s="9" t="inlineStr">
        <is>
          <t>Bullpen Depth Arm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/>
      <c r="V2244" s="18" t="n"/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676724</v>
      </c>
      <c r="B2245" s="9" t="inlineStr">
        <is>
          <t>Jared Young</t>
        </is>
      </c>
      <c r="C2245" s="9" t="inlineStr">
        <is>
          <t>NYM</t>
        </is>
      </c>
      <c r="D2245" s="9" t="n">
        <v>31</v>
      </c>
      <c r="E2245" s="17" t="inlineStr">
        <is>
          <t>R</t>
        </is>
      </c>
      <c r="F2245" s="17" t="n"/>
      <c r="G2245" s="9" t="n">
        <v>3</v>
      </c>
      <c r="H2245" s="9" t="n">
        <v>3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/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596103</v>
      </c>
      <c r="B2246" s="9" t="inlineStr">
        <is>
          <t>Austin Slater</t>
        </is>
      </c>
      <c r="C2246" s="9" t="inlineStr">
        <is>
          <t>NYY</t>
        </is>
      </c>
      <c r="D2246" s="9" t="n">
        <v>34</v>
      </c>
      <c r="E2246" s="17" t="inlineStr">
        <is>
          <t>R</t>
        </is>
      </c>
      <c r="F2246" s="17" t="n"/>
      <c r="G2246" s="9" t="n">
        <v>3</v>
      </c>
      <c r="H2246" s="9" t="n">
        <v>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/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676070</v>
      </c>
      <c r="B2247" s="9" t="inlineStr">
        <is>
          <t>Jacob Amaya</t>
        </is>
      </c>
      <c r="C2247" s="9" t="inlineStr">
        <is>
          <t>CWS</t>
        </is>
      </c>
      <c r="D2247" s="9" t="n">
        <v>28</v>
      </c>
      <c r="E2247" s="17" t="inlineStr">
        <is>
          <t>R</t>
        </is>
      </c>
      <c r="F2247" s="17" t="n"/>
      <c r="G2247" s="9" t="n">
        <v>3</v>
      </c>
      <c r="H2247" s="9" t="n">
        <v>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/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800544</v>
      </c>
      <c r="B2248" s="9" t="inlineStr">
        <is>
          <t>Cesar Lares</t>
        </is>
      </c>
      <c r="C2248" s="9" t="inlineStr">
        <is>
          <t>MIN</t>
        </is>
      </c>
      <c r="D2248" s="9" t="n">
        <v>25</v>
      </c>
      <c r="E2248" s="17" t="inlineStr">
        <is>
          <t>L</t>
        </is>
      </c>
      <c r="F2248" s="17" t="n"/>
      <c r="G2248" s="9" t="n">
        <v>32.39333333333333</v>
      </c>
      <c r="H2248" s="9" t="n">
        <v>32.39333333333333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/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834393</v>
      </c>
      <c r="B2249" s="9" t="inlineStr">
        <is>
          <t>Caleb Leys</t>
        </is>
      </c>
      <c r="C2249" s="9" t="inlineStr">
        <is>
          <t>DET</t>
        </is>
      </c>
      <c r="D2249" s="9" t="n">
        <v>25</v>
      </c>
      <c r="E2249" s="17" t="inlineStr">
        <is>
          <t>L</t>
        </is>
      </c>
      <c r="F2249" s="17" t="n"/>
      <c r="G2249" s="9" t="n">
        <v>32.508</v>
      </c>
      <c r="H2249" s="9" t="n">
        <v>32.508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/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623381</v>
      </c>
      <c r="B2250" s="9" t="inlineStr">
        <is>
          <t>Thomas Pannone</t>
        </is>
      </c>
      <c r="C2250" s="9" t="inlineStr">
        <is>
          <t>MIL</t>
        </is>
      </c>
      <c r="D2250" s="9" t="n">
        <v>33</v>
      </c>
      <c r="E2250" s="17" t="inlineStr">
        <is>
          <t>L</t>
        </is>
      </c>
      <c r="F2250" s="17" t="n"/>
      <c r="G2250" s="9" t="n">
        <v>14</v>
      </c>
      <c r="H2250" s="9" t="n">
        <v>28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/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687377</v>
      </c>
      <c r="B2251" s="9" t="inlineStr">
        <is>
          <t>Orlando Ribalta</t>
        </is>
      </c>
      <c r="C2251" s="9" t="inlineStr">
        <is>
          <t>WSH</t>
        </is>
      </c>
      <c r="D2251" s="9" t="n">
        <v>29</v>
      </c>
      <c r="E2251" s="17" t="inlineStr">
        <is>
          <t>R</t>
        </is>
      </c>
      <c r="F2251" s="17" t="n"/>
      <c r="G2251" s="9" t="n">
        <v>178</v>
      </c>
      <c r="H2251" s="9" t="n">
        <v>321</v>
      </c>
      <c r="I2251" s="9" t="inlineStr">
        <is>
          <t>Bullpen Depth Arm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/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672442</v>
      </c>
      <c r="B2252" s="9" t="inlineStr">
        <is>
          <t>Yovanny Cruz</t>
        </is>
      </c>
      <c r="C2252" s="9" t="inlineStr">
        <is>
          <t>WSH</t>
        </is>
      </c>
      <c r="D2252" s="9" t="n">
        <v>27</v>
      </c>
      <c r="E2252" s="17" t="inlineStr">
        <is>
          <t>R</t>
        </is>
      </c>
      <c r="F2252" s="17" t="n"/>
      <c r="G2252" s="9" t="n">
        <v>70</v>
      </c>
      <c r="H2252" s="9" t="n">
        <v>70</v>
      </c>
      <c r="I2252" s="9" t="inlineStr">
        <is>
          <t>Bullpen Depth Arm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/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688474</v>
      </c>
      <c r="B2253" s="9" t="inlineStr">
        <is>
          <t>Andrew Morones</t>
        </is>
      </c>
      <c r="C2253" s="9" t="inlineStr">
        <is>
          <t>KC</t>
        </is>
      </c>
      <c r="D2253" s="9" t="n">
        <v>25</v>
      </c>
      <c r="E2253" s="17" t="inlineStr">
        <is>
          <t>R</t>
        </is>
      </c>
      <c r="F2253" s="17" t="n"/>
      <c r="G2253" s="9" t="n">
        <v>32.60833333333333</v>
      </c>
      <c r="H2253" s="9" t="n">
        <v>32.60833333333333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/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826314</v>
      </c>
      <c r="B2254" s="9" t="inlineStr">
        <is>
          <t>Mason Burns</t>
        </is>
      </c>
      <c r="C2254" s="9" t="inlineStr">
        <is>
          <t>STL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/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687202</v>
      </c>
      <c r="B2255" s="9" t="inlineStr">
        <is>
          <t>Mark McLaughlin</t>
        </is>
      </c>
      <c r="C2255" s="9" t="inlineStr">
        <is>
          <t>CWS</t>
        </is>
      </c>
      <c r="D2255" s="9" t="n">
        <v>25</v>
      </c>
      <c r="E2255" s="17" t="inlineStr">
        <is>
          <t>R</t>
        </is>
      </c>
      <c r="F2255" s="17" t="n"/>
      <c r="G2255" s="9" t="n">
        <v>32.60833333333333</v>
      </c>
      <c r="H2255" s="9" t="n">
        <v>32.60833333333333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/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695513</v>
      </c>
      <c r="B2256" s="9" t="inlineStr">
        <is>
          <t>Drew Christo</t>
        </is>
      </c>
      <c r="C2256" s="9" t="inlineStr">
        <is>
          <t>ATL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/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699707</v>
      </c>
      <c r="B2257" s="9" t="inlineStr">
        <is>
          <t>Danyony Pulido</t>
        </is>
      </c>
      <c r="C2257" s="9" t="inlineStr">
        <is>
          <t>PHI</t>
        </is>
      </c>
      <c r="D2257" s="9" t="n">
        <v>25</v>
      </c>
      <c r="E2257" s="17" t="inlineStr">
        <is>
          <t>R</t>
        </is>
      </c>
      <c r="F2257" s="17" t="n"/>
      <c r="G2257" s="9" t="n">
        <v>32.68</v>
      </c>
      <c r="H2257" s="9" t="n">
        <v>32.68</v>
      </c>
      <c r="I2257" s="9" t="inlineStr">
        <is>
          <t>Depth (no MLB IP)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/>
      <c r="O2257" s="18" t="n"/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693750</v>
      </c>
      <c r="B2258" s="9" t="inlineStr">
        <is>
          <t>Yerlin Rodriguez</t>
        </is>
      </c>
      <c r="C2258" s="9" t="inlineStr">
        <is>
          <t>MIL</t>
        </is>
      </c>
      <c r="D2258" s="9" t="n">
        <v>25</v>
      </c>
      <c r="E2258" s="17" t="inlineStr">
        <is>
          <t>R</t>
        </is>
      </c>
      <c r="F2258" s="17" t="n"/>
      <c r="G2258" s="9" t="n">
        <v>32.68</v>
      </c>
      <c r="H2258" s="9" t="n">
        <v>32.68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/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822503</v>
      </c>
      <c r="B2259" s="9" t="inlineStr">
        <is>
          <t>Jason Doktorczyk</t>
        </is>
      </c>
      <c r="C2259" s="9" t="inlineStr">
        <is>
          <t>MIN</t>
        </is>
      </c>
      <c r="D2259" s="9" t="n">
        <v>25</v>
      </c>
      <c r="E2259" s="17" t="inlineStr">
        <is>
          <t>R</t>
        </is>
      </c>
      <c r="F2259" s="17" t="n"/>
      <c r="G2259" s="9" t="n">
        <v>32.68</v>
      </c>
      <c r="H2259" s="9" t="n">
        <v>32.68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/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605463</v>
      </c>
      <c r="B2260" s="9" t="inlineStr">
        <is>
          <t>Tayler Scott</t>
        </is>
      </c>
      <c r="C2260" s="9" t="inlineStr">
        <is>
          <t>HOU</t>
        </is>
      </c>
      <c r="D2260" s="9" t="n">
        <v>35</v>
      </c>
      <c r="E2260" s="17" t="inlineStr">
        <is>
          <t>R</t>
        </is>
      </c>
      <c r="F2260" s="17" t="n"/>
      <c r="G2260" s="9" t="n">
        <v>134</v>
      </c>
      <c r="H2260" s="9" t="n">
        <v>563</v>
      </c>
      <c r="I2260" s="9" t="inlineStr">
        <is>
          <t>Bullpen Depth Arm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/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800058</v>
      </c>
      <c r="B2261" s="9" t="inlineStr">
        <is>
          <t>Luis Flores</t>
        </is>
      </c>
      <c r="C2261" s="9" t="inlineStr">
        <is>
          <t>CLE</t>
        </is>
      </c>
      <c r="D2261" s="9" t="n">
        <v>25</v>
      </c>
      <c r="E2261" s="17" t="inlineStr">
        <is>
          <t>L</t>
        </is>
      </c>
      <c r="F2261" s="17" t="n"/>
      <c r="G2261" s="9" t="n">
        <v>32.96666666666667</v>
      </c>
      <c r="H2261" s="9" t="n">
        <v>32.96666666666667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/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808893</v>
      </c>
      <c r="B2262" s="9" t="inlineStr">
        <is>
          <t>Bryan Balzer</t>
        </is>
      </c>
      <c r="C2262" s="9" t="inlineStr">
        <is>
          <t>SD</t>
        </is>
      </c>
      <c r="D2262" s="9" t="n">
        <v>25</v>
      </c>
      <c r="E2262" s="17" t="inlineStr">
        <is>
          <t>R</t>
        </is>
      </c>
      <c r="F2262" s="17" t="n"/>
      <c r="G2262" s="9" t="n">
        <v>32.96666666666667</v>
      </c>
      <c r="H2262" s="9" t="n">
        <v>32.96666666666667</v>
      </c>
      <c r="I2262" s="9" t="inlineStr">
        <is>
          <t>Depth (no MLB IP)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/>
      <c r="U2262" s="18" t="n"/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801249</v>
      </c>
      <c r="B2263" s="9" t="inlineStr">
        <is>
          <t>Julio Mendez</t>
        </is>
      </c>
      <c r="C2263" s="9" t="inlineStr">
        <is>
          <t>MIA</t>
        </is>
      </c>
      <c r="D2263" s="9" t="n">
        <v>25</v>
      </c>
      <c r="E2263" s="17" t="inlineStr">
        <is>
          <t>L</t>
        </is>
      </c>
      <c r="F2263" s="17" t="n"/>
      <c r="G2263" s="9" t="n">
        <v>32.96666666666667</v>
      </c>
      <c r="H2263" s="9" t="n">
        <v>32.96666666666667</v>
      </c>
      <c r="I2263" s="9" t="inlineStr">
        <is>
          <t>Depth (no MLB IP)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/>
      <c r="T2263" s="18" t="n"/>
      <c r="U2263" s="18" t="n"/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800408</v>
      </c>
      <c r="B2264" s="9" t="inlineStr">
        <is>
          <t>Jholbran Herder</t>
        </is>
      </c>
      <c r="C2264" s="9" t="inlineStr">
        <is>
          <t>LAD</t>
        </is>
      </c>
      <c r="D2264" s="9" t="n">
        <v>25</v>
      </c>
      <c r="E2264" s="17" t="inlineStr">
        <is>
          <t>R</t>
        </is>
      </c>
      <c r="F2264" s="17" t="n"/>
      <c r="G2264" s="9" t="n">
        <v>33.024</v>
      </c>
      <c r="H2264" s="9" t="n">
        <v>33.024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/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686745</v>
      </c>
      <c r="B2265" s="9" t="inlineStr">
        <is>
          <t>Zach Peek</t>
        </is>
      </c>
      <c r="C2265" s="9" t="inlineStr">
        <is>
          <t>NYM</t>
        </is>
      </c>
      <c r="D2265" s="9" t="n">
        <v>25</v>
      </c>
      <c r="E2265" s="17" t="inlineStr">
        <is>
          <t>R</t>
        </is>
      </c>
      <c r="F2265" s="17" t="n"/>
      <c r="G2265" s="9" t="n">
        <v>33.11</v>
      </c>
      <c r="H2265" s="9" t="n">
        <v>33.11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/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807002</v>
      </c>
      <c r="B2266" s="9" t="inlineStr">
        <is>
          <t>Jeter Martinez</t>
        </is>
      </c>
      <c r="C2266" s="9" t="inlineStr">
        <is>
          <t>PIT</t>
        </is>
      </c>
      <c r="D2266" s="9" t="n">
        <v>25</v>
      </c>
      <c r="E2266" s="17" t="inlineStr">
        <is>
          <t>R</t>
        </is>
      </c>
      <c r="F2266" s="17" t="n"/>
      <c r="G2266" s="9" t="n">
        <v>33.196</v>
      </c>
      <c r="H2266" s="9" t="n">
        <v>33.196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/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801317</v>
      </c>
      <c r="B2267" s="9" t="inlineStr">
        <is>
          <t>Alex Makarewich</t>
        </is>
      </c>
      <c r="C2267" s="9" t="inlineStr">
        <is>
          <t>LAD</t>
        </is>
      </c>
      <c r="D2267" s="9" t="n">
        <v>25</v>
      </c>
      <c r="E2267" s="17" t="inlineStr">
        <is>
          <t>R</t>
        </is>
      </c>
      <c r="F2267" s="17" t="n"/>
      <c r="G2267" s="9" t="n">
        <v>33.25333333333333</v>
      </c>
      <c r="H2267" s="9" t="n">
        <v>33.25333333333333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/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808224</v>
      </c>
      <c r="B2268" s="9" t="inlineStr">
        <is>
          <t>Leuris Portorreal</t>
        </is>
      </c>
      <c r="C2268" s="9" t="inlineStr">
        <is>
          <t>WSH</t>
        </is>
      </c>
      <c r="D2268" s="9" t="n">
        <v>25</v>
      </c>
      <c r="E2268" s="17" t="inlineStr">
        <is>
          <t>R</t>
        </is>
      </c>
      <c r="F2268" s="17" t="n"/>
      <c r="G2268" s="9" t="n">
        <v>33.36799999999999</v>
      </c>
      <c r="H2268" s="9" t="n">
        <v>33.36799999999999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/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/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702314</v>
      </c>
      <c r="B2270" s="9" t="inlineStr">
        <is>
          <t>Sean Hermann</t>
        </is>
      </c>
      <c r="C2270" s="9" t="inlineStr">
        <is>
          <t>SEA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/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804465</v>
      </c>
      <c r="B2271" s="9" t="inlineStr">
        <is>
          <t>Riley Kelly</t>
        </is>
      </c>
      <c r="C2271" s="9" t="inlineStr">
        <is>
          <t>COL</t>
        </is>
      </c>
      <c r="D2271" s="9" t="n">
        <v>25</v>
      </c>
      <c r="E2271" s="17" t="inlineStr">
        <is>
          <t>R</t>
        </is>
      </c>
      <c r="F2271" s="17" t="n"/>
      <c r="G2271" s="9" t="n">
        <v>33.54</v>
      </c>
      <c r="H2271" s="9" t="n">
        <v>33.54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/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813555</v>
      </c>
      <c r="B2272" s="9" t="inlineStr">
        <is>
          <t>Mathieu Curtis</t>
        </is>
      </c>
      <c r="C2272" s="9" t="inlineStr">
        <is>
          <t>ATL</t>
        </is>
      </c>
      <c r="D2272" s="9" t="n">
        <v>25</v>
      </c>
      <c r="E2272" s="17" t="inlineStr">
        <is>
          <t>R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/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810098</v>
      </c>
      <c r="B2273" s="9" t="inlineStr">
        <is>
          <t>Yadiel Batista</t>
        </is>
      </c>
      <c r="C2273" s="9" t="inlineStr">
        <is>
          <t>STL</t>
        </is>
      </c>
      <c r="D2273" s="9" t="n">
        <v>25</v>
      </c>
      <c r="E2273" s="17" t="inlineStr">
        <is>
          <t>L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/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696491</v>
      </c>
      <c r="B2274" s="9" t="inlineStr">
        <is>
          <t>Gavin Bruni</t>
        </is>
      </c>
      <c r="C2274" s="9" t="inlineStr">
        <is>
          <t>WSH</t>
        </is>
      </c>
      <c r="D2274" s="9" t="n">
        <v>25</v>
      </c>
      <c r="E2274" s="17" t="inlineStr">
        <is>
          <t>L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/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/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681315</v>
      </c>
      <c r="B2276" s="9" t="inlineStr">
        <is>
          <t>Logan Whitaker</t>
        </is>
      </c>
      <c r="C2276" s="9" t="inlineStr">
        <is>
          <t>MIA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/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823671</v>
      </c>
      <c r="B2277" s="9" t="inlineStr">
        <is>
          <t>Mitch Mueller</t>
        </is>
      </c>
      <c r="C2277" s="9" t="inlineStr">
        <is>
          <t>MIN</t>
        </is>
      </c>
      <c r="D2277" s="9" t="n">
        <v>25</v>
      </c>
      <c r="E2277" s="17" t="inlineStr">
        <is>
          <t>R</t>
        </is>
      </c>
      <c r="F2277" s="17" t="n"/>
      <c r="G2277" s="9" t="n">
        <v>33.61166666666666</v>
      </c>
      <c r="H2277" s="9" t="n">
        <v>33.61166666666666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/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656290</v>
      </c>
      <c r="B2278" s="9" t="inlineStr">
        <is>
          <t>Drew Carlton</t>
        </is>
      </c>
      <c r="C2278" s="9" t="inlineStr">
        <is>
          <t>SD</t>
        </is>
      </c>
      <c r="D2278" s="9" t="n">
        <v>31</v>
      </c>
      <c r="E2278" s="17" t="inlineStr">
        <is>
          <t>R</t>
        </is>
      </c>
      <c r="F2278" s="17" t="n"/>
      <c r="G2278" s="9" t="n">
        <v>85</v>
      </c>
      <c r="H2278" s="9" t="n">
        <v>117</v>
      </c>
      <c r="I2278" s="9" t="inlineStr">
        <is>
          <t>Depth (no MLB IP)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/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678738</v>
      </c>
      <c r="B2279" s="9" t="inlineStr">
        <is>
          <t>Juan Sanchez</t>
        </is>
      </c>
      <c r="C2279" s="9" t="inlineStr">
        <is>
          <t>SF</t>
        </is>
      </c>
      <c r="D2279" s="9" t="n">
        <v>25</v>
      </c>
      <c r="E2279" s="17" t="inlineStr">
        <is>
          <t>L</t>
        </is>
      </c>
      <c r="F2279" s="17" t="n"/>
      <c r="G2279" s="9" t="n">
        <v>33.89833333333333</v>
      </c>
      <c r="H2279" s="9" t="n">
        <v>33.89833333333333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/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670391</v>
      </c>
      <c r="B2280" s="9" t="inlineStr">
        <is>
          <t>Ben Anderson</t>
        </is>
      </c>
      <c r="C2280" s="9" t="inlineStr">
        <is>
          <t>TEX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/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680212</v>
      </c>
      <c r="B2281" s="9" t="inlineStr">
        <is>
          <t>Conor Larkin</t>
        </is>
      </c>
      <c r="C2281" s="9" t="inlineStr">
        <is>
          <t>TOR</t>
        </is>
      </c>
      <c r="D2281" s="9" t="n">
        <v>25</v>
      </c>
      <c r="E2281" s="17" t="inlineStr">
        <is>
          <t>R</t>
        </is>
      </c>
      <c r="F2281" s="17" t="n"/>
      <c r="G2281" s="9" t="n">
        <v>33.89833333333333</v>
      </c>
      <c r="H2281" s="9" t="n">
        <v>33.89833333333333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/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694781</v>
      </c>
      <c r="B2282" s="9" t="inlineStr">
        <is>
          <t>Logan Mercado</t>
        </is>
      </c>
      <c r="C2282" s="9" t="inlineStr">
        <is>
          <t>ARI</t>
        </is>
      </c>
      <c r="D2282" s="9" t="n">
        <v>25</v>
      </c>
      <c r="E2282" s="17" t="inlineStr">
        <is>
          <t>R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/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823756</v>
      </c>
      <c r="B2283" s="9" t="inlineStr">
        <is>
          <t>Ryan DeSanto</t>
        </is>
      </c>
      <c r="C2283" s="9" t="inlineStr">
        <is>
          <t>CLE</t>
        </is>
      </c>
      <c r="D2283" s="9" t="n">
        <v>25</v>
      </c>
      <c r="E2283" s="17" t="inlineStr">
        <is>
          <t>L</t>
        </is>
      </c>
      <c r="F2283" s="17" t="n"/>
      <c r="G2283" s="9" t="n">
        <v>33.884</v>
      </c>
      <c r="H2283" s="9" t="n">
        <v>33.884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/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700421</v>
      </c>
      <c r="B2284" s="9" t="inlineStr">
        <is>
          <t>Gabriel Rodriguez</t>
        </is>
      </c>
      <c r="C2284" s="9" t="inlineStr">
        <is>
          <t>CWS</t>
        </is>
      </c>
      <c r="D2284" s="9" t="n">
        <v>25</v>
      </c>
      <c r="E2284" s="17" t="inlineStr">
        <is>
          <t>R</t>
        </is>
      </c>
      <c r="F2284" s="17" t="n"/>
      <c r="G2284" s="9" t="n">
        <v>33.884</v>
      </c>
      <c r="H2284" s="9" t="n">
        <v>33.884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/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831951</v>
      </c>
      <c r="B2285" s="9" t="inlineStr">
        <is>
          <t>Yulian Quintana</t>
        </is>
      </c>
      <c r="C2285" s="9" t="inlineStr">
        <is>
          <t>PIT</t>
        </is>
      </c>
      <c r="D2285" s="9" t="n">
        <v>25</v>
      </c>
      <c r="E2285" s="17" t="inlineStr">
        <is>
          <t>R</t>
        </is>
      </c>
      <c r="F2285" s="17" t="n"/>
      <c r="G2285" s="9" t="n">
        <v>34.11333333333334</v>
      </c>
      <c r="H2285" s="9" t="n">
        <v>34.11333333333334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/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683014</v>
      </c>
      <c r="B2286" s="9" t="inlineStr">
        <is>
          <t>Richard Guasch</t>
        </is>
      </c>
      <c r="C2286" s="9" t="inlineStr">
        <is>
          <t>BAL</t>
        </is>
      </c>
      <c r="D2286" s="9" t="n">
        <v>25</v>
      </c>
      <c r="E2286" s="17" t="inlineStr">
        <is>
          <t>R</t>
        </is>
      </c>
      <c r="F2286" s="17" t="n"/>
      <c r="G2286" s="9" t="n">
        <v>34.11333333333333</v>
      </c>
      <c r="H2286" s="9" t="n">
        <v>34.11333333333333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/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700849</v>
      </c>
      <c r="B2287" s="9" t="inlineStr">
        <is>
          <t>Jay Schueler</t>
        </is>
      </c>
      <c r="C2287" s="9" t="inlineStr">
        <is>
          <t>TOR</t>
        </is>
      </c>
      <c r="D2287" s="9" t="n">
        <v>25</v>
      </c>
      <c r="E2287" s="17" t="inlineStr">
        <is>
          <t>R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/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813796</v>
      </c>
      <c r="B2288" s="9" t="inlineStr">
        <is>
          <t>Preston Howey</t>
        </is>
      </c>
      <c r="C2288" s="9" t="inlineStr">
        <is>
          <t>DET</t>
        </is>
      </c>
      <c r="D2288" s="9" t="n">
        <v>25</v>
      </c>
      <c r="E2288" s="17" t="inlineStr">
        <is>
          <t>R</t>
        </is>
      </c>
      <c r="F2288" s="17" t="n"/>
      <c r="G2288" s="9" t="n">
        <v>34.11333333333334</v>
      </c>
      <c r="H2288" s="9" t="n">
        <v>34.11333333333334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/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815305</v>
      </c>
      <c r="B2289" s="9" t="inlineStr">
        <is>
          <t>Austin Emener</t>
        </is>
      </c>
      <c r="C2289" s="9" t="inlineStr">
        <is>
          <t>COL</t>
        </is>
      </c>
      <c r="D2289" s="9" t="n">
        <v>25</v>
      </c>
      <c r="E2289" s="17" t="inlineStr">
        <is>
          <t>L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/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543507</v>
      </c>
      <c r="B2290" s="9" t="inlineStr">
        <is>
          <t>Trevor May</t>
        </is>
      </c>
      <c r="C2290" s="9" t="inlineStr">
        <is>
          <t>OAK</t>
        </is>
      </c>
      <c r="D2290" s="9" t="n">
        <v>37</v>
      </c>
      <c r="E2290" s="17" t="inlineStr">
        <is>
          <t>R</t>
        </is>
      </c>
      <c r="F2290" s="17" t="n"/>
      <c r="G2290" s="9" t="n">
        <v>205</v>
      </c>
      <c r="H2290" s="9" t="n">
        <v>316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/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690206</v>
      </c>
      <c r="B2291" s="9" t="inlineStr">
        <is>
          <t>Anthony Simonelli</t>
        </is>
      </c>
      <c r="C2291" s="9" t="inlineStr">
        <is>
          <t>KC</t>
        </is>
      </c>
      <c r="D2291" s="9" t="n">
        <v>25</v>
      </c>
      <c r="E2291" s="17" t="inlineStr">
        <is>
          <t>R</t>
        </is>
      </c>
      <c r="F2291" s="17" t="n"/>
      <c r="G2291" s="9" t="n">
        <v>34.11333333333333</v>
      </c>
      <c r="H2291" s="9" t="n">
        <v>34.11333333333333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/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680735</v>
      </c>
      <c r="B2292" s="9" t="inlineStr">
        <is>
          <t>Austin Cox</t>
        </is>
      </c>
      <c r="C2292" s="9" t="inlineStr">
        <is>
          <t>ATL</t>
        </is>
      </c>
      <c r="D2292" s="9" t="n">
        <v>30</v>
      </c>
      <c r="E2292" s="17" t="inlineStr">
        <is>
          <t>L</t>
        </is>
      </c>
      <c r="F2292" s="17" t="n"/>
      <c r="G2292" s="9" t="n">
        <v>102</v>
      </c>
      <c r="H2292" s="9" t="n">
        <v>251</v>
      </c>
      <c r="I2292" s="9" t="inlineStr">
        <is>
          <t>Bullpen Depth Arm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/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/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808252</v>
      </c>
      <c r="B2294" s="9" t="inlineStr">
        <is>
          <t>Wuilliams Rodriguez</t>
        </is>
      </c>
      <c r="C2294" s="9" t="inlineStr">
        <is>
          <t>BOS</t>
        </is>
      </c>
      <c r="D2294" s="9" t="n">
        <v>25</v>
      </c>
      <c r="E2294" s="17" t="inlineStr">
        <is>
          <t>R</t>
        </is>
      </c>
      <c r="F2294" s="17" t="n"/>
      <c r="G2294" s="9" t="n">
        <v>34.22799999999999</v>
      </c>
      <c r="H2294" s="9" t="n">
        <v>34.22799999999999</v>
      </c>
      <c r="I2294" s="9" t="inlineStr">
        <is>
          <t>Depth (no MLB IP)</t>
        </is>
      </c>
      <c r="J2294" s="17" t="inlineStr">
        <is>
          <t>Opening Day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/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842589</v>
      </c>
      <c r="B2295" s="9" t="inlineStr">
        <is>
          <t>Gabe Tanner</t>
        </is>
      </c>
      <c r="C2295" s="9" t="inlineStr">
        <is>
          <t>CWS</t>
        </is>
      </c>
      <c r="D2295" s="9" t="n">
        <v>25</v>
      </c>
      <c r="E2295" s="17" t="inlineStr">
        <is>
          <t>R</t>
        </is>
      </c>
      <c r="F2295" s="17" t="n"/>
      <c r="G2295" s="9" t="n">
        <v>34.22799999999999</v>
      </c>
      <c r="H2295" s="9" t="n">
        <v>34.22799999999999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/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/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/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827408</v>
      </c>
      <c r="B2298" s="9" t="inlineStr">
        <is>
          <t>Ramon Marquez</t>
        </is>
      </c>
      <c r="C2298" s="9" t="inlineStr">
        <is>
          <t>SF</t>
        </is>
      </c>
      <c r="D2298" s="9" t="n">
        <v>25</v>
      </c>
      <c r="E2298" s="17" t="inlineStr">
        <is>
          <t>R</t>
        </is>
      </c>
      <c r="F2298" s="17" t="n"/>
      <c r="G2298" s="9" t="n">
        <v>34.4</v>
      </c>
      <c r="H2298" s="9" t="n">
        <v>34.4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/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809754</v>
      </c>
      <c r="B2299" s="9" t="inlineStr">
        <is>
          <t>Ethan Bell</t>
        </is>
      </c>
      <c r="C2299" s="9" t="inlineStr">
        <is>
          <t>CHC</t>
        </is>
      </c>
      <c r="D2299" s="9" t="n">
        <v>25</v>
      </c>
      <c r="E2299" s="17" t="inlineStr">
        <is>
          <t>R</t>
        </is>
      </c>
      <c r="F2299" s="17" t="n"/>
      <c r="G2299" s="9" t="n">
        <v>34.4</v>
      </c>
      <c r="H2299" s="9" t="n">
        <v>34.4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/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835325</v>
      </c>
      <c r="B2300" s="9" t="inlineStr">
        <is>
          <t>Alexander Martinez</t>
        </is>
      </c>
      <c r="C2300" s="9" t="inlineStr">
        <is>
          <t>CWS</t>
        </is>
      </c>
      <c r="D2300" s="9" t="n">
        <v>25</v>
      </c>
      <c r="E2300" s="17" t="inlineStr">
        <is>
          <t>R</t>
        </is>
      </c>
      <c r="F2300" s="17" t="n"/>
      <c r="G2300" s="9" t="n">
        <v>34.572</v>
      </c>
      <c r="H2300" s="9" t="n">
        <v>34.572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/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696492</v>
      </c>
      <c r="B2301" s="9" t="inlineStr">
        <is>
          <t>Ryan Prager</t>
        </is>
      </c>
      <c r="C2301" s="9" t="inlineStr">
        <is>
          <t>CLE</t>
        </is>
      </c>
      <c r="D2301" s="9" t="n">
        <v>25</v>
      </c>
      <c r="E2301" s="17" t="inlineStr">
        <is>
          <t>L</t>
        </is>
      </c>
      <c r="F2301" s="17" t="n"/>
      <c r="G2301" s="9" t="n">
        <v>34.572</v>
      </c>
      <c r="H2301" s="9" t="n">
        <v>34.572</v>
      </c>
      <c r="I2301" s="9" t="inlineStr">
        <is>
          <t>Depth (no MLB IP)</t>
        </is>
      </c>
      <c r="J2301" s="17" t="inlineStr">
        <is>
          <t>Opening Day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/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669436</v>
      </c>
      <c r="B2302" s="9" t="inlineStr">
        <is>
          <t>Jacob Heatherly</t>
        </is>
      </c>
      <c r="C2302" s="9" t="inlineStr">
        <is>
          <t>CWS</t>
        </is>
      </c>
      <c r="D2302" s="9" t="n">
        <v>25</v>
      </c>
      <c r="E2302" s="17" t="inlineStr">
        <is>
          <t>L</t>
        </is>
      </c>
      <c r="F2302" s="17" t="n"/>
      <c r="G2302" s="9" t="n">
        <v>34.61499999999999</v>
      </c>
      <c r="H2302" s="9" t="n">
        <v>34.61499999999999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/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/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808207</v>
      </c>
      <c r="B2304" s="9" t="inlineStr">
        <is>
          <t>Wen-Hui Pan</t>
        </is>
      </c>
      <c r="C2304" s="9" t="inlineStr">
        <is>
          <t>PHI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/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805220</v>
      </c>
      <c r="B2305" s="9" t="inlineStr">
        <is>
          <t>Lucas Kelly</t>
        </is>
      </c>
      <c r="C2305" s="9" t="inlineStr">
        <is>
          <t>SEA</t>
        </is>
      </c>
      <c r="D2305" s="9" t="n">
        <v>25</v>
      </c>
      <c r="E2305" s="17" t="inlineStr">
        <is>
          <t>R</t>
        </is>
      </c>
      <c r="F2305" s="17" t="n"/>
      <c r="G2305" s="9" t="n">
        <v>34.61499999999999</v>
      </c>
      <c r="H2305" s="9" t="n">
        <v>34.61499999999999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/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802411</v>
      </c>
      <c r="B2306" s="9" t="inlineStr">
        <is>
          <t>JT Quinn</t>
        </is>
      </c>
      <c r="C2306" s="9" t="inlineStr">
        <is>
          <t>BAL</t>
        </is>
      </c>
      <c r="D2306" s="9" t="n">
        <v>25</v>
      </c>
      <c r="E2306" s="17" t="inlineStr">
        <is>
          <t>R</t>
        </is>
      </c>
      <c r="F2306" s="17" t="n"/>
      <c r="G2306" s="9" t="n">
        <v>34.61499999999999</v>
      </c>
      <c r="H2306" s="9" t="n">
        <v>34.61499999999999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/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700848</v>
      </c>
      <c r="B2307" s="9" t="inlineStr">
        <is>
          <t>Reese Dutton</t>
        </is>
      </c>
      <c r="C2307" s="9" t="inlineStr">
        <is>
          <t>PHI</t>
        </is>
      </c>
      <c r="D2307" s="9" t="n">
        <v>25</v>
      </c>
      <c r="E2307" s="17" t="inlineStr">
        <is>
          <t>R</t>
        </is>
      </c>
      <c r="F2307" s="17" t="n"/>
      <c r="G2307" s="9" t="n">
        <v>34.61499999999999</v>
      </c>
      <c r="H2307" s="9" t="n">
        <v>34.61499999999999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/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822876</v>
      </c>
      <c r="B2308" s="9" t="inlineStr">
        <is>
          <t>Ryan Andrade</t>
        </is>
      </c>
      <c r="C2308" s="9" t="inlineStr">
        <is>
          <t>TB</t>
        </is>
      </c>
      <c r="D2308" s="9" t="n">
        <v>25</v>
      </c>
      <c r="E2308" s="17" t="inlineStr">
        <is>
          <t>R</t>
        </is>
      </c>
      <c r="F2308" s="17" t="n"/>
      <c r="G2308" s="9" t="n">
        <v>34.68666666666667</v>
      </c>
      <c r="H2308" s="9" t="n">
        <v>34.68666666666667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/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702712</v>
      </c>
      <c r="B2309" s="9" t="inlineStr">
        <is>
          <t>Tucker Biven</t>
        </is>
      </c>
      <c r="C2309" s="9" t="inlineStr">
        <is>
          <t>WSH</t>
        </is>
      </c>
      <c r="D2309" s="9" t="n">
        <v>25</v>
      </c>
      <c r="E2309" s="17" t="inlineStr">
        <is>
          <t>R</t>
        </is>
      </c>
      <c r="F2309" s="17" t="n"/>
      <c r="G2309" s="9" t="n">
        <v>34.68666666666667</v>
      </c>
      <c r="H2309" s="9" t="n">
        <v>34.68666666666667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/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669358</v>
      </c>
      <c r="B2310" s="9" t="inlineStr">
        <is>
          <t>Shane Baz</t>
        </is>
      </c>
      <c r="C2310" s="9" t="inlineStr">
        <is>
          <t>BAL</t>
        </is>
      </c>
      <c r="D2310" s="9" t="n">
        <v>28</v>
      </c>
      <c r="E2310" s="17" t="inlineStr">
        <is>
          <t>R</t>
        </is>
      </c>
      <c r="F2310" s="17" t="n"/>
      <c r="G2310" s="9" t="n">
        <v>769</v>
      </c>
      <c r="H2310" s="9" t="n">
        <v>1916</v>
      </c>
      <c r="I2310" s="9" t="inlineStr">
        <is>
          <t>Mid-Rotation Starter (SP2-3)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/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681097</v>
      </c>
      <c r="B2311" s="9" t="inlineStr">
        <is>
          <t>Andrew Moore</t>
        </is>
      </c>
      <c r="C2311" s="9" t="inlineStr">
        <is>
          <t>SD</t>
        </is>
      </c>
      <c r="D2311" s="9" t="n">
        <v>25</v>
      </c>
      <c r="E2311" s="17" t="inlineStr">
        <is>
          <t>R</t>
        </is>
      </c>
      <c r="F2311" s="17" t="n"/>
      <c r="G2311" s="9" t="n">
        <v>34.68666666666667</v>
      </c>
      <c r="H2311" s="9" t="n">
        <v>34.68666666666667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/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806637</v>
      </c>
      <c r="B2312" s="9" t="inlineStr">
        <is>
          <t>Jordan Woods</t>
        </is>
      </c>
      <c r="C2312" s="9" t="inlineStr">
        <is>
          <t>KC</t>
        </is>
      </c>
      <c r="D2312" s="9" t="n">
        <v>25</v>
      </c>
      <c r="E2312" s="17" t="inlineStr">
        <is>
          <t>L</t>
        </is>
      </c>
      <c r="F2312" s="17" t="n"/>
      <c r="G2312" s="9" t="n">
        <v>34.68666666666667</v>
      </c>
      <c r="H2312" s="9" t="n">
        <v>34.68666666666667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/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678620</v>
      </c>
      <c r="B2313" s="9" t="inlineStr">
        <is>
          <t>Blake Townsend</t>
        </is>
      </c>
      <c r="C2313" s="9" t="inlineStr">
        <is>
          <t>TEX</t>
        </is>
      </c>
      <c r="D2313" s="9" t="n">
        <v>25</v>
      </c>
      <c r="E2313" s="17" t="inlineStr">
        <is>
          <t>L</t>
        </is>
      </c>
      <c r="F2313" s="17" t="n"/>
      <c r="G2313" s="9" t="n">
        <v>34.68666666666667</v>
      </c>
      <c r="H2313" s="9" t="n">
        <v>34.68666666666667</v>
      </c>
      <c r="I2313" s="9" t="inlineStr">
        <is>
          <t>Depth (no MLB IP)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/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834596</v>
      </c>
      <c r="B2314" s="9" t="inlineStr">
        <is>
          <t>Kailen Hamson</t>
        </is>
      </c>
      <c r="C2314" s="9" t="inlineStr">
        <is>
          <t>BAL</t>
        </is>
      </c>
      <c r="D2314" s="9" t="n">
        <v>25</v>
      </c>
      <c r="E2314" s="17" t="inlineStr">
        <is>
          <t>L</t>
        </is>
      </c>
      <c r="F2314" s="17" t="n"/>
      <c r="G2314" s="9" t="n">
        <v>34.74399999999999</v>
      </c>
      <c r="H2314" s="9" t="n">
        <v>34.74399999999999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/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800128</v>
      </c>
      <c r="B2315" s="9" t="inlineStr">
        <is>
          <t>Lisnerkin Lantigua</t>
        </is>
      </c>
      <c r="C2315" s="9" t="inlineStr">
        <is>
          <t>CIN</t>
        </is>
      </c>
      <c r="D2315" s="9" t="n">
        <v>25</v>
      </c>
      <c r="E2315" s="17" t="inlineStr">
        <is>
          <t>R</t>
        </is>
      </c>
      <c r="F2315" s="17" t="n"/>
      <c r="G2315" s="9" t="n">
        <v>34.74399999999999</v>
      </c>
      <c r="H2315" s="9" t="n">
        <v>34.74399999999999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/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/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/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801574</v>
      </c>
      <c r="B2318" s="9" t="inlineStr">
        <is>
          <t>Matthew Dalquist</t>
        </is>
      </c>
      <c r="C2318" s="9" t="inlineStr">
        <is>
          <t>MIN</t>
        </is>
      </c>
      <c r="D2318" s="9" t="n">
        <v>25</v>
      </c>
      <c r="E2318" s="17" t="inlineStr">
        <is>
          <t>R</t>
        </is>
      </c>
      <c r="F2318" s="17" t="n"/>
      <c r="G2318" s="9" t="n">
        <v>34.916</v>
      </c>
      <c r="H2318" s="9" t="n">
        <v>34.916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/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700985</v>
      </c>
      <c r="B2319" s="9" t="inlineStr">
        <is>
          <t>Josh Hansell</t>
        </is>
      </c>
      <c r="C2319" s="9" t="inlineStr">
        <is>
          <t>KC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/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693759</v>
      </c>
      <c r="B2320" s="9" t="inlineStr">
        <is>
          <t>Euri Montero</t>
        </is>
      </c>
      <c r="C2320" s="9" t="inlineStr">
        <is>
          <t>WSH</t>
        </is>
      </c>
      <c r="D2320" s="9" t="n">
        <v>25</v>
      </c>
      <c r="E2320" s="17" t="inlineStr">
        <is>
          <t>R</t>
        </is>
      </c>
      <c r="F2320" s="17" t="n"/>
      <c r="G2320" s="9" t="n">
        <v>34.97333333333333</v>
      </c>
      <c r="H2320" s="9" t="n">
        <v>34.97333333333333</v>
      </c>
      <c r="I2320" s="9" t="inlineStr">
        <is>
          <t>Depth (no MLB IP)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/>
      <c r="O2320" s="18" t="n"/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/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815081</v>
      </c>
      <c r="B2322" s="9" t="inlineStr">
        <is>
          <t>Mark Manfredi</t>
        </is>
      </c>
      <c r="C2322" s="9" t="inlineStr">
        <is>
          <t>COL</t>
        </is>
      </c>
      <c r="D2322" s="9" t="n">
        <v>27</v>
      </c>
      <c r="E2322" s="17" t="inlineStr">
        <is>
          <t>L</t>
        </is>
      </c>
      <c r="F2322" s="17" t="n"/>
      <c r="G2322" s="9" t="n">
        <v>75</v>
      </c>
      <c r="H2322" s="9" t="n">
        <v>75</v>
      </c>
      <c r="I2322" s="9" t="inlineStr">
        <is>
          <t>Bullpen Depth Arm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/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/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806583</v>
      </c>
      <c r="B2324" s="9" t="inlineStr">
        <is>
          <t>Adonys Perez</t>
        </is>
      </c>
      <c r="C2324" s="9" t="inlineStr">
        <is>
          <t>ARI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/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702622</v>
      </c>
      <c r="B2325" s="9" t="inlineStr">
        <is>
          <t>Griffin Herring</t>
        </is>
      </c>
      <c r="C2325" s="9" t="inlineStr">
        <is>
          <t>COL</t>
        </is>
      </c>
      <c r="D2325" s="9" t="n">
        <v>25</v>
      </c>
      <c r="E2325" s="17" t="inlineStr">
        <is>
          <t>L</t>
        </is>
      </c>
      <c r="F2325" s="17" t="n"/>
      <c r="G2325" s="9" t="n">
        <v>35.11666666666666</v>
      </c>
      <c r="H2325" s="9" t="n">
        <v>35.11666666666666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/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663336</v>
      </c>
      <c r="B2326" s="9" t="inlineStr">
        <is>
          <t>Aaron Shortridge</t>
        </is>
      </c>
      <c r="C2326" s="9" t="inlineStr">
        <is>
          <t>PIT</t>
        </is>
      </c>
      <c r="D2326" s="9" t="n">
        <v>25</v>
      </c>
      <c r="E2326" s="17" t="inlineStr">
        <is>
          <t>R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/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826466</v>
      </c>
      <c r="B2327" s="9" t="inlineStr">
        <is>
          <t>Winyer Chourio</t>
        </is>
      </c>
      <c r="C2327" s="9" t="inlineStr">
        <is>
          <t>SD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/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695384</v>
      </c>
      <c r="B2328" s="9" t="inlineStr">
        <is>
          <t>Cannon Pickell</t>
        </is>
      </c>
      <c r="C2328" s="9" t="inlineStr">
        <is>
          <t>MIA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/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802192</v>
      </c>
      <c r="B2329" s="9" t="inlineStr">
        <is>
          <t>Daniel Corniel</t>
        </is>
      </c>
      <c r="C2329" s="9" t="inlineStr">
        <is>
          <t>MIL</t>
        </is>
      </c>
      <c r="D2329" s="9" t="n">
        <v>25</v>
      </c>
      <c r="E2329" s="17" t="inlineStr">
        <is>
          <t>R</t>
        </is>
      </c>
      <c r="F2329" s="17" t="n"/>
      <c r="G2329" s="9" t="n">
        <v>35.26</v>
      </c>
      <c r="H2329" s="9" t="n">
        <v>35.26</v>
      </c>
      <c r="I2329" s="9" t="inlineStr">
        <is>
          <t>Depth (no MLB IP)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/>
      <c r="R2329" s="18" t="n"/>
      <c r="S2329" s="18" t="n"/>
      <c r="T2329" s="18" t="n"/>
      <c r="U2329" s="18" t="n"/>
      <c r="V2329" s="18" t="n"/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688944</v>
      </c>
      <c r="B2330" s="9" t="inlineStr">
        <is>
          <t>Max Gieg</t>
        </is>
      </c>
      <c r="C2330" s="9" t="inlineStr">
        <is>
          <t>LAA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/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/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691008</v>
      </c>
      <c r="B2332" s="9" t="inlineStr">
        <is>
          <t>Max Rajcic</t>
        </is>
      </c>
      <c r="C2332" s="9" t="inlineStr">
        <is>
          <t>STL</t>
        </is>
      </c>
      <c r="D2332" s="9" t="n">
        <v>25</v>
      </c>
      <c r="E2332" s="17" t="inlineStr">
        <is>
          <t>R</t>
        </is>
      </c>
      <c r="F2332" s="17" t="n"/>
      <c r="G2332" s="9" t="n">
        <v>39</v>
      </c>
      <c r="H2332" s="9" t="n">
        <v>39</v>
      </c>
      <c r="I2332" s="9" t="inlineStr">
        <is>
          <t>Bullpen Depth Arm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/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682769</v>
      </c>
      <c r="B2333" s="9" t="inlineStr">
        <is>
          <t>Eiberson Castellano</t>
        </is>
      </c>
      <c r="C2333" s="9" t="inlineStr">
        <is>
          <t>COL</t>
        </is>
      </c>
      <c r="D2333" s="9" t="n">
        <v>26</v>
      </c>
      <c r="E2333" s="17" t="inlineStr">
        <is>
          <t>R</t>
        </is>
      </c>
      <c r="F2333" s="17" t="n"/>
      <c r="G2333" s="9" t="n">
        <v>12</v>
      </c>
      <c r="H2333" s="9" t="n">
        <v>12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/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810897</v>
      </c>
      <c r="B2334" s="9" t="inlineStr">
        <is>
          <t>Charlie Beilenson</t>
        </is>
      </c>
      <c r="C2334" s="9" t="inlineStr">
        <is>
          <t>SEA</t>
        </is>
      </c>
      <c r="D2334" s="9" t="n">
        <v>25</v>
      </c>
      <c r="E2334" s="17" t="inlineStr">
        <is>
          <t>R</t>
        </is>
      </c>
      <c r="F2334" s="17" t="n"/>
      <c r="G2334" s="9" t="n">
        <v>35.475</v>
      </c>
      <c r="H2334" s="9" t="n">
        <v>35.475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/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676694</v>
      </c>
      <c r="B2335" s="9" t="inlineStr">
        <is>
          <t>Jake Meyers</t>
        </is>
      </c>
      <c r="C2335" s="9" t="inlineStr">
        <is>
          <t>HOU</t>
        </is>
      </c>
      <c r="D2335" s="9" t="n">
        <v>31</v>
      </c>
      <c r="E2335" s="17" t="inlineStr">
        <is>
          <t>L</t>
        </is>
      </c>
      <c r="F2335" s="17" t="n"/>
      <c r="G2335" s="9" t="n">
        <v>3</v>
      </c>
      <c r="H2335" s="9" t="n">
        <v>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/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697811</v>
      </c>
      <c r="B2336" s="9" t="inlineStr">
        <is>
          <t>Dylan Ross</t>
        </is>
      </c>
      <c r="C2336" s="9" t="inlineStr">
        <is>
          <t>NYM</t>
        </is>
      </c>
      <c r="D2336" s="9" t="n">
        <v>26</v>
      </c>
      <c r="E2336" s="17" t="inlineStr">
        <is>
          <t>R</t>
        </is>
      </c>
      <c r="F2336" s="17" t="n"/>
      <c r="G2336" s="9" t="n">
        <v>3</v>
      </c>
      <c r="H2336" s="9" t="n">
        <v>3</v>
      </c>
      <c r="I2336" s="9" t="inlineStr">
        <is>
          <t>Depth (no MLB IP)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/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664059</v>
      </c>
      <c r="B2337" s="9" t="inlineStr">
        <is>
          <t>Sam Haggerty</t>
        </is>
      </c>
      <c r="C2337" s="9" t="inlineStr">
        <is>
          <t>TEX</t>
        </is>
      </c>
      <c r="D2337" s="9" t="n">
        <v>33</v>
      </c>
      <c r="E2337" s="17" t="inlineStr">
        <is>
          <t>R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/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695727</v>
      </c>
      <c r="B2338" s="9" t="inlineStr">
        <is>
          <t>Eric Hammond</t>
        </is>
      </c>
      <c r="C2338" s="9" t="inlineStr">
        <is>
          <t>MIN</t>
        </is>
      </c>
      <c r="D2338" s="9" t="n">
        <v>25</v>
      </c>
      <c r="E2338" s="17" t="inlineStr">
        <is>
          <t>R</t>
        </is>
      </c>
      <c r="F2338" s="17" t="n"/>
      <c r="G2338" s="9" t="n">
        <v>35.604</v>
      </c>
      <c r="H2338" s="9" t="n">
        <v>35.604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/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701409</v>
      </c>
      <c r="B2339" s="9" t="inlineStr">
        <is>
          <t>Corey Braun</t>
        </is>
      </c>
      <c r="C2339" s="9" t="inlineStr">
        <is>
          <t>OAK</t>
        </is>
      </c>
      <c r="D2339" s="9" t="n">
        <v>25</v>
      </c>
      <c r="E2339" s="17" t="inlineStr">
        <is>
          <t>L</t>
        </is>
      </c>
      <c r="F2339" s="17" t="n"/>
      <c r="G2339" s="9" t="n">
        <v>35.604</v>
      </c>
      <c r="H2339" s="9" t="n">
        <v>35.604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/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806064</v>
      </c>
      <c r="B2340" s="9" t="inlineStr">
        <is>
          <t>Steven Echavarria</t>
        </is>
      </c>
      <c r="C2340" s="9" t="inlineStr">
        <is>
          <t>OAK</t>
        </is>
      </c>
      <c r="D2340" s="9" t="n">
        <v>25</v>
      </c>
      <c r="E2340" s="17" t="inlineStr">
        <is>
          <t>R</t>
        </is>
      </c>
      <c r="F2340" s="17" t="n"/>
      <c r="G2340" s="9" t="n">
        <v>35.61833333333333</v>
      </c>
      <c r="H2340" s="9" t="n">
        <v>35.61833333333333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/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666301</v>
      </c>
      <c r="B2341" s="9" t="inlineStr">
        <is>
          <t>Indigo Diaz</t>
        </is>
      </c>
      <c r="C2341" s="9" t="inlineStr">
        <is>
          <t>ARI</t>
        </is>
      </c>
      <c r="D2341" s="9" t="n">
        <v>25</v>
      </c>
      <c r="E2341" s="17" t="inlineStr">
        <is>
          <t>R</t>
        </is>
      </c>
      <c r="F2341" s="17" t="n"/>
      <c r="G2341" s="9" t="n">
        <v>35.61833333333333</v>
      </c>
      <c r="H2341" s="9" t="n">
        <v>35.61833333333333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/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/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/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814710</v>
      </c>
      <c r="B2344" s="9" t="inlineStr">
        <is>
          <t>Jason Woodward</t>
        </is>
      </c>
      <c r="C2344" s="9" t="inlineStr">
        <is>
          <t>MIL</t>
        </is>
      </c>
      <c r="D2344" s="9" t="n">
        <v>25</v>
      </c>
      <c r="E2344" s="17" t="inlineStr">
        <is>
          <t>R</t>
        </is>
      </c>
      <c r="F2344" s="17" t="n"/>
      <c r="G2344" s="9" t="n">
        <v>35.83333333333334</v>
      </c>
      <c r="H2344" s="9" t="n">
        <v>35.83333333333334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/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702642</v>
      </c>
      <c r="B2345" s="9" t="inlineStr">
        <is>
          <t>Patrick Galle</t>
        </is>
      </c>
      <c r="C2345" s="9" t="inlineStr">
        <is>
          <t>STL</t>
        </is>
      </c>
      <c r="D2345" s="9" t="n">
        <v>25</v>
      </c>
      <c r="E2345" s="17" t="inlineStr">
        <is>
          <t>R</t>
        </is>
      </c>
      <c r="F2345" s="17" t="n"/>
      <c r="G2345" s="9" t="n">
        <v>35.83333333333334</v>
      </c>
      <c r="H2345" s="9" t="n">
        <v>35.83333333333334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/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694662</v>
      </c>
      <c r="B2346" s="9" t="inlineStr">
        <is>
          <t>Jack Sokol</t>
        </is>
      </c>
      <c r="C2346" s="9" t="inlineStr">
        <is>
          <t>NYY</t>
        </is>
      </c>
      <c r="D2346" s="9" t="n">
        <v>25</v>
      </c>
      <c r="E2346" s="17" t="inlineStr">
        <is>
          <t>R</t>
        </is>
      </c>
      <c r="F2346" s="17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/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827445</v>
      </c>
      <c r="B2347" s="9" t="inlineStr">
        <is>
          <t>Joel Lara</t>
        </is>
      </c>
      <c r="C2347" s="9" t="inlineStr">
        <is>
          <t>NYM</t>
        </is>
      </c>
      <c r="D2347" s="9" t="n">
        <v>25</v>
      </c>
      <c r="E2347" s="17" t="inlineStr">
        <is>
          <t>R</t>
        </is>
      </c>
      <c r="F2347" s="17" t="n"/>
      <c r="G2347" s="9" t="n">
        <v>35.948</v>
      </c>
      <c r="H2347" s="9" t="n">
        <v>35.948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/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660431</v>
      </c>
      <c r="B2348" s="9" t="inlineStr">
        <is>
          <t>Hector Perez</t>
        </is>
      </c>
      <c r="C2348" s="9" t="inlineStr">
        <is>
          <t>TB</t>
        </is>
      </c>
      <c r="D2348" s="9" t="n">
        <v>31</v>
      </c>
      <c r="E2348" s="17" t="inlineStr">
        <is>
          <t>R</t>
        </is>
      </c>
      <c r="F2348" s="17" t="n"/>
      <c r="G2348" s="9" t="n">
        <v>5</v>
      </c>
      <c r="H2348" s="9" t="n">
        <v>5</v>
      </c>
      <c r="I2348" s="9" t="inlineStr">
        <is>
          <t>Depth (no MLB IP)</t>
        </is>
      </c>
      <c r="J2348" s="17" t="inlineStr">
        <is>
          <t>Opening Day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/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826942</v>
      </c>
      <c r="B2349" s="9" t="inlineStr">
        <is>
          <t>Ethan Sloan</t>
        </is>
      </c>
      <c r="C2349" s="9" t="inlineStr">
        <is>
          <t>DET</t>
        </is>
      </c>
      <c r="D2349" s="9" t="n">
        <v>25</v>
      </c>
      <c r="E2349" s="17" t="inlineStr">
        <is>
          <t>L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/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836172</v>
      </c>
      <c r="B2350" s="9" t="inlineStr">
        <is>
          <t>Peyton Niksch</t>
        </is>
      </c>
      <c r="C2350" s="9" t="inlineStr">
        <is>
          <t>MIL</t>
        </is>
      </c>
      <c r="D2350" s="9" t="n">
        <v>25</v>
      </c>
      <c r="E2350" s="17" t="inlineStr">
        <is>
          <t>R</t>
        </is>
      </c>
      <c r="F2350" s="17" t="n"/>
      <c r="G2350" s="9" t="n">
        <v>36.11999999999999</v>
      </c>
      <c r="H2350" s="9" t="n">
        <v>36.11999999999999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/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/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822465</v>
      </c>
      <c r="B2352" s="9" t="inlineStr">
        <is>
          <t>Jacob Shafer</t>
        </is>
      </c>
      <c r="C2352" s="9" t="inlineStr">
        <is>
          <t>ATL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/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703895</v>
      </c>
      <c r="B2353" s="9" t="inlineStr">
        <is>
          <t>Gerlin Rosario</t>
        </is>
      </c>
      <c r="C2353" s="9" t="inlineStr">
        <is>
          <t>OAK</t>
        </is>
      </c>
      <c r="D2353" s="9" t="n">
        <v>25</v>
      </c>
      <c r="E2353" s="17" t="inlineStr">
        <is>
          <t>R</t>
        </is>
      </c>
      <c r="F2353" s="17" t="n"/>
      <c r="G2353" s="9" t="n">
        <v>36.12</v>
      </c>
      <c r="H2353" s="9" t="n">
        <v>36.12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/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815076</v>
      </c>
      <c r="B2354" s="9" t="inlineStr">
        <is>
          <t>Kamdyn Perry</t>
        </is>
      </c>
      <c r="C2354" s="9" t="inlineStr">
        <is>
          <t>TEX</t>
        </is>
      </c>
      <c r="D2354" s="9" t="n">
        <v>25</v>
      </c>
      <c r="E2354" s="17" t="inlineStr">
        <is>
          <t>R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/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702640</v>
      </c>
      <c r="B2355" s="9" t="inlineStr">
        <is>
          <t>Tyler Gough</t>
        </is>
      </c>
      <c r="C2355" s="9" t="inlineStr">
        <is>
          <t>LAD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/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827526</v>
      </c>
      <c r="B2356" s="9" t="inlineStr">
        <is>
          <t>Jacob Kisting</t>
        </is>
      </c>
      <c r="C2356" s="9" t="inlineStr">
        <is>
          <t>MIA</t>
        </is>
      </c>
      <c r="D2356" s="9" t="n">
        <v>25</v>
      </c>
      <c r="E2356" s="17" t="inlineStr">
        <is>
          <t>R</t>
        </is>
      </c>
      <c r="F2356" s="17" t="n"/>
      <c r="G2356" s="9" t="n">
        <v>36.11999999999999</v>
      </c>
      <c r="H2356" s="9" t="n">
        <v>36.11999999999999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/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702257</v>
      </c>
      <c r="B2357" s="9" t="inlineStr">
        <is>
          <t>Christian Foutch</t>
        </is>
      </c>
      <c r="C2357" s="9" t="inlineStr">
        <is>
          <t>BOS</t>
        </is>
      </c>
      <c r="D2357" s="9" t="n">
        <v>25</v>
      </c>
      <c r="E2357" s="17" t="inlineStr">
        <is>
          <t>R</t>
        </is>
      </c>
      <c r="F2357" s="17" t="n"/>
      <c r="G2357" s="9" t="n">
        <v>36.12</v>
      </c>
      <c r="H2357" s="9" t="n">
        <v>36.12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/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681328</v>
      </c>
      <c r="B2358" s="9" t="inlineStr">
        <is>
          <t>Jonny Cuevas</t>
        </is>
      </c>
      <c r="C2358" s="9" t="inlineStr">
        <is>
          <t>TB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/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805892</v>
      </c>
      <c r="B2359" s="9" t="inlineStr">
        <is>
          <t>Nick Altermatt</t>
        </is>
      </c>
      <c r="C2359" s="9" t="inlineStr">
        <is>
          <t>CWS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/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805363</v>
      </c>
      <c r="B2360" s="9" t="inlineStr">
        <is>
          <t>Chris Clark</t>
        </is>
      </c>
      <c r="C2360" s="9" t="inlineStr">
        <is>
          <t>TB</t>
        </is>
      </c>
      <c r="D2360" s="9" t="n">
        <v>25</v>
      </c>
      <c r="E2360" s="17" t="inlineStr">
        <is>
          <t>R</t>
        </is>
      </c>
      <c r="F2360" s="17" t="n"/>
      <c r="G2360" s="9" t="n">
        <v>36.26333333333334</v>
      </c>
      <c r="H2360" s="9" t="n">
        <v>36.26333333333334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/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669740</v>
      </c>
      <c r="B2361" s="9" t="inlineStr">
        <is>
          <t>Travis MacGregor</t>
        </is>
      </c>
      <c r="C2361" s="9" t="inlineStr">
        <is>
          <t>NYY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/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677961</v>
      </c>
      <c r="B2362" s="9" t="inlineStr">
        <is>
          <t>Cole Wilcox</t>
        </is>
      </c>
      <c r="C2362" s="9" t="inlineStr">
        <is>
          <t>SEA</t>
        </is>
      </c>
      <c r="D2362" s="9" t="n">
        <v>27</v>
      </c>
      <c r="E2362" s="17" t="inlineStr">
        <is>
          <t>R</t>
        </is>
      </c>
      <c r="F2362" s="17" t="n"/>
      <c r="G2362" s="9" t="n">
        <v>123</v>
      </c>
      <c r="H2362" s="9" t="n">
        <v>135</v>
      </c>
      <c r="I2362" s="9" t="inlineStr">
        <is>
          <t>Bullpen Depth Arm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/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701557</v>
      </c>
      <c r="B2363" s="9" t="inlineStr">
        <is>
          <t>Carlos Lequerica</t>
        </is>
      </c>
      <c r="C2363" s="9" t="inlineStr">
        <is>
          <t>DET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/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/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802699</v>
      </c>
      <c r="B2365" s="9" t="inlineStr">
        <is>
          <t>Nate Williams</t>
        </is>
      </c>
      <c r="C2365" s="9" t="inlineStr">
        <is>
          <t>CHC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/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700043</v>
      </c>
      <c r="B2366" s="9" t="inlineStr">
        <is>
          <t>Justin Long</t>
        </is>
      </c>
      <c r="C2366" s="9" t="inlineStr">
        <is>
          <t>ATL</t>
        </is>
      </c>
      <c r="D2366" s="9" t="n">
        <v>25</v>
      </c>
      <c r="E2366" s="17" t="inlineStr">
        <is>
          <t>R</t>
        </is>
      </c>
      <c r="F2366" s="17" t="n"/>
      <c r="G2366" s="9" t="n">
        <v>36.40666666666667</v>
      </c>
      <c r="H2366" s="9" t="n">
        <v>36.40666666666667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/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703106</v>
      </c>
      <c r="B2367" s="9" t="inlineStr">
        <is>
          <t>Ricardo Velez</t>
        </is>
      </c>
      <c r="C2367" s="9" t="inlineStr">
        <is>
          <t>TEX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Opening Day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/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701361</v>
      </c>
      <c r="B2368" s="9" t="inlineStr">
        <is>
          <t>Jake Clemente</t>
        </is>
      </c>
      <c r="C2368" s="9" t="inlineStr">
        <is>
          <t>MIA</t>
        </is>
      </c>
      <c r="D2368" s="9" t="n">
        <v>25</v>
      </c>
      <c r="E2368" s="17" t="inlineStr">
        <is>
          <t>R</t>
        </is>
      </c>
      <c r="F2368" s="17" t="n"/>
      <c r="G2368" s="9" t="n">
        <v>36.636</v>
      </c>
      <c r="H2368" s="9" t="n">
        <v>36.636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/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700357</v>
      </c>
      <c r="B2369" s="9" t="inlineStr">
        <is>
          <t>Juan Rojas</t>
        </is>
      </c>
      <c r="C2369" s="9" t="inlineStr">
        <is>
          <t>BAL</t>
        </is>
      </c>
      <c r="D2369" s="9" t="n">
        <v>25</v>
      </c>
      <c r="E2369" s="17" t="inlineStr">
        <is>
          <t>L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/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675783</v>
      </c>
      <c r="B2370" s="9" t="inlineStr">
        <is>
          <t>Easton Sikorski</t>
        </is>
      </c>
      <c r="C2370" s="9" t="inlineStr">
        <is>
          <t>CIN</t>
        </is>
      </c>
      <c r="D2370" s="9" t="n">
        <v>25</v>
      </c>
      <c r="E2370" s="17" t="inlineStr">
        <is>
          <t>R</t>
        </is>
      </c>
      <c r="F2370" s="17" t="n"/>
      <c r="G2370" s="9" t="n">
        <v>36.62166666666666</v>
      </c>
      <c r="H2370" s="9" t="n">
        <v>36.62166666666666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/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803285</v>
      </c>
      <c r="B2371" s="9" t="inlineStr">
        <is>
          <t>Tyler Bremner</t>
        </is>
      </c>
      <c r="C2371" s="9" t="inlineStr">
        <is>
          <t>LAA</t>
        </is>
      </c>
      <c r="D2371" s="9" t="n">
        <v>25</v>
      </c>
      <c r="E2371" s="17" t="inlineStr">
        <is>
          <t>R</t>
        </is>
      </c>
      <c r="F2371" s="17" t="n"/>
      <c r="G2371" s="9" t="n">
        <v>36.62166666666666</v>
      </c>
      <c r="H2371" s="9" t="n">
        <v>36.62166666666666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/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803425</v>
      </c>
      <c r="B2372" s="9" t="inlineStr">
        <is>
          <t>David Bracho</t>
        </is>
      </c>
      <c r="C2372" s="9" t="inlineStr">
        <is>
          <t>CHC</t>
        </is>
      </c>
      <c r="D2372" s="9" t="n">
        <v>25</v>
      </c>
      <c r="E2372" s="17" t="inlineStr">
        <is>
          <t>R</t>
        </is>
      </c>
      <c r="F2372" s="17" t="n"/>
      <c r="G2372" s="9" t="n">
        <v>36.636</v>
      </c>
      <c r="H2372" s="9" t="n">
        <v>36.636</v>
      </c>
      <c r="I2372" s="9" t="inlineStr">
        <is>
          <t>Depth (no MLB IP)</t>
        </is>
      </c>
      <c r="J2372" s="17" t="inlineStr">
        <is>
          <t>Opening Day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/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669682</v>
      </c>
      <c r="B2373" s="9" t="inlineStr">
        <is>
          <t>Morgan McSweeney</t>
        </is>
      </c>
      <c r="C2373" s="9" t="inlineStr">
        <is>
          <t>BOS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/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830402</v>
      </c>
      <c r="B2374" s="9" t="inlineStr">
        <is>
          <t>Kendry Chourio</t>
        </is>
      </c>
      <c r="C2374" s="9" t="inlineStr">
        <is>
          <t>KC</t>
        </is>
      </c>
      <c r="D2374" s="9" t="n">
        <v>25</v>
      </c>
      <c r="E2374" s="17" t="inlineStr">
        <is>
          <t>R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/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701320</v>
      </c>
      <c r="B2375" s="9" t="inlineStr">
        <is>
          <t>Camron Hill</t>
        </is>
      </c>
      <c r="C2375" s="9" t="inlineStr">
        <is>
          <t>PHI</t>
        </is>
      </c>
      <c r="D2375" s="9" t="n">
        <v>25</v>
      </c>
      <c r="E2375" s="17" t="inlineStr">
        <is>
          <t>L</t>
        </is>
      </c>
      <c r="F2375" s="17" t="n"/>
      <c r="G2375" s="9" t="n">
        <v>36.69333333333333</v>
      </c>
      <c r="H2375" s="9" t="n">
        <v>36.69333333333333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/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822950</v>
      </c>
      <c r="B2376" s="9" t="inlineStr">
        <is>
          <t>J.T. Etheridge</t>
        </is>
      </c>
      <c r="C2376" s="9" t="inlineStr">
        <is>
          <t>NYY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/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801384</v>
      </c>
      <c r="B2377" s="9" t="inlineStr">
        <is>
          <t>Walin Castillo</t>
        </is>
      </c>
      <c r="C2377" s="9" t="inlineStr">
        <is>
          <t>MIA</t>
        </is>
      </c>
      <c r="D2377" s="9" t="n">
        <v>25</v>
      </c>
      <c r="E2377" s="17" t="inlineStr">
        <is>
          <t>R</t>
        </is>
      </c>
      <c r="F2377" s="17" t="n"/>
      <c r="G2377" s="9" t="n">
        <v>36.80799999999999</v>
      </c>
      <c r="H2377" s="9" t="n">
        <v>36.80799999999999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/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657649</v>
      </c>
      <c r="B2378" s="9" t="inlineStr">
        <is>
          <t>Jared Koenig</t>
        </is>
      </c>
      <c r="C2378" s="9" t="inlineStr">
        <is>
          <t>MIL</t>
        </is>
      </c>
      <c r="D2378" s="9" t="n">
        <v>33</v>
      </c>
      <c r="E2378" s="17" t="inlineStr">
        <is>
          <t>L</t>
        </is>
      </c>
      <c r="F2378" s="17" t="n"/>
      <c r="G2378" s="9" t="n">
        <v>41</v>
      </c>
      <c r="H2378" s="9" t="n">
        <v>751</v>
      </c>
      <c r="I2378" s="9" t="inlineStr">
        <is>
          <t>Bullpen Depth Arm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/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814374</v>
      </c>
      <c r="B2379" s="9" t="inlineStr">
        <is>
          <t>Francisco Frias</t>
        </is>
      </c>
      <c r="C2379" s="9" t="inlineStr">
        <is>
          <t>HOU</t>
        </is>
      </c>
      <c r="D2379" s="9" t="n">
        <v>25</v>
      </c>
      <c r="E2379" s="17" t="inlineStr">
        <is>
          <t>R</t>
        </is>
      </c>
      <c r="F2379" s="17" t="n"/>
      <c r="G2379" s="9" t="n">
        <v>36.98</v>
      </c>
      <c r="H2379" s="9" t="n">
        <v>36.98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/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673257</v>
      </c>
      <c r="B2380" s="9" t="inlineStr">
        <is>
          <t>Victor Santos</t>
        </is>
      </c>
      <c r="C2380" s="9" t="inlineStr">
        <is>
          <t>STL</t>
        </is>
      </c>
      <c r="D2380" s="9" t="n">
        <v>25</v>
      </c>
      <c r="E2380" s="17" t="inlineStr">
        <is>
          <t>R</t>
        </is>
      </c>
      <c r="F2380" s="17" t="n"/>
      <c r="G2380" s="9" t="n">
        <v>37.05166666666667</v>
      </c>
      <c r="H2380" s="9" t="n">
        <v>37.05166666666667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/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666123</v>
      </c>
      <c r="B2381" s="9" t="inlineStr">
        <is>
          <t>Austin Bergner</t>
        </is>
      </c>
      <c r="C2381" s="9" t="inlineStr">
        <is>
          <t>TEX</t>
        </is>
      </c>
      <c r="D2381" s="9" t="n">
        <v>25</v>
      </c>
      <c r="E2381" s="17" t="inlineStr">
        <is>
          <t>R</t>
        </is>
      </c>
      <c r="F2381" s="17" t="n"/>
      <c r="G2381" s="9" t="n">
        <v>37.05166666666667</v>
      </c>
      <c r="H2381" s="9" t="n">
        <v>37.05166666666667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/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681871</v>
      </c>
      <c r="B2382" s="9" t="inlineStr">
        <is>
          <t>Eli Villalobos</t>
        </is>
      </c>
      <c r="C2382" s="9" t="inlineStr">
        <is>
          <t>MIA</t>
        </is>
      </c>
      <c r="D2382" s="9" t="n">
        <v>30</v>
      </c>
      <c r="E2382" s="17" t="inlineStr">
        <is>
          <t>R</t>
        </is>
      </c>
      <c r="F2382" s="17" t="n"/>
      <c r="G2382" s="9" t="n">
        <v>18</v>
      </c>
      <c r="H2382" s="9" t="n">
        <v>18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/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803291</v>
      </c>
      <c r="B2383" s="9" t="inlineStr">
        <is>
          <t>Christian Oppor</t>
        </is>
      </c>
      <c r="C2383" s="9" t="inlineStr">
        <is>
          <t>CWS</t>
        </is>
      </c>
      <c r="D2383" s="9" t="n">
        <v>25</v>
      </c>
      <c r="E2383" s="17" t="inlineStr">
        <is>
          <t>L</t>
        </is>
      </c>
      <c r="F2383" s="17" t="n"/>
      <c r="G2383" s="9" t="n">
        <v>37.12333333333333</v>
      </c>
      <c r="H2383" s="9" t="n">
        <v>37.12333333333333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/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694811</v>
      </c>
      <c r="B2384" s="9" t="inlineStr">
        <is>
          <t>Bryson Hammer</t>
        </is>
      </c>
      <c r="C2384" s="9" t="inlineStr">
        <is>
          <t>COL</t>
        </is>
      </c>
      <c r="D2384" s="9" t="n">
        <v>25</v>
      </c>
      <c r="E2384" s="17" t="inlineStr">
        <is>
          <t>L</t>
        </is>
      </c>
      <c r="F2384" s="17" t="n"/>
      <c r="G2384" s="9" t="n">
        <v>37.12333333333333</v>
      </c>
      <c r="H2384" s="9" t="n">
        <v>37.12333333333333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/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836167</v>
      </c>
      <c r="B2385" s="9" t="inlineStr">
        <is>
          <t>Charlie Weber</t>
        </is>
      </c>
      <c r="C2385" s="9" t="inlineStr">
        <is>
          <t>HOU</t>
        </is>
      </c>
      <c r="D2385" s="9" t="n">
        <v>25</v>
      </c>
      <c r="E2385" s="17" t="inlineStr">
        <is>
          <t>R</t>
        </is>
      </c>
      <c r="F2385" s="17" t="n"/>
      <c r="G2385" s="9" t="n">
        <v>37.152</v>
      </c>
      <c r="H2385" s="9" t="n">
        <v>37.152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/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670167</v>
      </c>
      <c r="B2386" s="9" t="inlineStr">
        <is>
          <t>John Schreiber</t>
        </is>
      </c>
      <c r="C2386" s="9" t="inlineStr">
        <is>
          <t>NYY</t>
        </is>
      </c>
      <c r="D2386" s="9" t="n">
        <v>33</v>
      </c>
      <c r="E2386" s="17" t="inlineStr">
        <is>
          <t>R</t>
        </is>
      </c>
      <c r="F2386" s="17" t="n"/>
      <c r="G2386" s="9" t="n">
        <v>246</v>
      </c>
      <c r="H2386" s="9" t="n">
        <v>1196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/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682918</v>
      </c>
      <c r="B2387" s="9" t="inlineStr">
        <is>
          <t>Luis Carrasco</t>
        </is>
      </c>
      <c r="C2387" s="9" t="inlineStr">
        <is>
          <t>OAK</t>
        </is>
      </c>
      <c r="D2387" s="9" t="n">
        <v>25</v>
      </c>
      <c r="E2387" s="17" t="inlineStr">
        <is>
          <t>R</t>
        </is>
      </c>
      <c r="F2387" s="17" t="n"/>
      <c r="G2387" s="9" t="n">
        <v>37.26666666666667</v>
      </c>
      <c r="H2387" s="9" t="n">
        <v>37.26666666666667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/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804966</v>
      </c>
      <c r="B2388" s="9" t="inlineStr">
        <is>
          <t>Jesus Gamez</t>
        </is>
      </c>
      <c r="C2388" s="9" t="inlineStr">
        <is>
          <t>TEX</t>
        </is>
      </c>
      <c r="D2388" s="9" t="n">
        <v>25</v>
      </c>
      <c r="E2388" s="17" t="inlineStr">
        <is>
          <t>R</t>
        </is>
      </c>
      <c r="F2388" s="17" t="n"/>
      <c r="G2388" s="9" t="n">
        <v>37.26666666666667</v>
      </c>
      <c r="H2388" s="9" t="n">
        <v>37.26666666666667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/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686654</v>
      </c>
      <c r="B2389" s="9" t="inlineStr">
        <is>
          <t>Ty Adcock</t>
        </is>
      </c>
      <c r="C2389" s="9" t="inlineStr">
        <is>
          <t>SEA</t>
        </is>
      </c>
      <c r="D2389" s="9" t="n">
        <v>30</v>
      </c>
      <c r="E2389" s="17" t="inlineStr">
        <is>
          <t>R</t>
        </is>
      </c>
      <c r="F2389" s="17" t="n"/>
      <c r="G2389" s="9" t="n">
        <v>14</v>
      </c>
      <c r="H2389" s="9" t="n">
        <v>93</v>
      </c>
      <c r="I2389" s="9" t="inlineStr">
        <is>
          <t>Depth (no MLB IP)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/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810022</v>
      </c>
      <c r="B2390" s="9" t="inlineStr">
        <is>
          <t>Luke Johnson</t>
        </is>
      </c>
      <c r="C2390" s="9" t="inlineStr">
        <is>
          <t>WSH</t>
        </is>
      </c>
      <c r="D2390" s="9" t="n">
        <v>25</v>
      </c>
      <c r="E2390" s="17" t="inlineStr">
        <is>
          <t>R</t>
        </is>
      </c>
      <c r="F2390" s="17" t="n"/>
      <c r="G2390" s="9" t="n">
        <v>37.324</v>
      </c>
      <c r="H2390" s="9" t="n">
        <v>37.324</v>
      </c>
      <c r="I2390" s="9" t="inlineStr">
        <is>
          <t>Depth (no MLB IP)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/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676508</v>
      </c>
      <c r="B2391" s="9" t="inlineStr">
        <is>
          <t>Ben Casparius</t>
        </is>
      </c>
      <c r="C2391" s="9" t="inlineStr">
        <is>
          <t>LAD</t>
        </is>
      </c>
      <c r="D2391" s="9" t="n">
        <v>28</v>
      </c>
      <c r="E2391" s="17" t="inlineStr">
        <is>
          <t>R</t>
        </is>
      </c>
      <c r="F2391" s="17" t="n"/>
      <c r="G2391" s="9" t="n">
        <v>23</v>
      </c>
      <c r="H2391" s="9" t="n">
        <v>393</v>
      </c>
      <c r="I2391" s="9" t="inlineStr">
        <is>
          <t>Bullpen Depth Arm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/>
      <c r="V2391" s="18" t="n"/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/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668665</v>
      </c>
      <c r="B2393" s="9" t="inlineStr">
        <is>
          <t>Stephen Nogosek</t>
        </is>
      </c>
      <c r="C2393" s="9" t="inlineStr">
        <is>
          <t>NYM</t>
        </is>
      </c>
      <c r="D2393" s="9" t="n">
        <v>32</v>
      </c>
      <c r="E2393" s="17" t="inlineStr">
        <is>
          <t>R</t>
        </is>
      </c>
      <c r="F2393" s="17" t="n"/>
      <c r="G2393" s="9" t="n">
        <v>118</v>
      </c>
      <c r="H2393" s="9" t="n">
        <v>213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/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812407</v>
      </c>
      <c r="B2394" s="9" t="inlineStr">
        <is>
          <t>Tyler Hampu</t>
        </is>
      </c>
      <c r="C2394" s="9" t="inlineStr">
        <is>
          <t>COL</t>
        </is>
      </c>
      <c r="D2394" s="9" t="n">
        <v>25</v>
      </c>
      <c r="E2394" s="17" t="inlineStr">
        <is>
          <t>R</t>
        </is>
      </c>
      <c r="F2394" s="17" t="n"/>
      <c r="G2394" s="9" t="n">
        <v>37.55333333333333</v>
      </c>
      <c r="H2394" s="9" t="n">
        <v>37.55333333333333</v>
      </c>
      <c r="I2394" s="9" t="inlineStr">
        <is>
          <t>Depth (no MLB IP)</t>
        </is>
      </c>
      <c r="J2394" s="17" t="inlineStr">
        <is>
          <t>Opening Day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/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701480</v>
      </c>
      <c r="B2395" s="9" t="inlineStr">
        <is>
          <t>Bryce Cunningham</t>
        </is>
      </c>
      <c r="C2395" s="9" t="inlineStr">
        <is>
          <t>NYY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/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/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824600</v>
      </c>
      <c r="B2397" s="9" t="inlineStr">
        <is>
          <t>Riley Maddox</t>
        </is>
      </c>
      <c r="C2397" s="9" t="inlineStr">
        <is>
          <t>WSH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/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823369</v>
      </c>
      <c r="B2398" s="9" t="inlineStr">
        <is>
          <t>Yhoiker Fajardo</t>
        </is>
      </c>
      <c r="C2398" s="9" t="inlineStr">
        <is>
          <t>STL</t>
        </is>
      </c>
      <c r="D2398" s="9" t="n">
        <v>25</v>
      </c>
      <c r="E2398" s="17" t="inlineStr">
        <is>
          <t>R</t>
        </is>
      </c>
      <c r="F2398" s="17" t="n"/>
      <c r="G2398" s="9" t="n">
        <v>37.625</v>
      </c>
      <c r="H2398" s="9" t="n">
        <v>37.625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/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593423</v>
      </c>
      <c r="B2399" s="9" t="inlineStr">
        <is>
          <t>Frankie Montas</t>
        </is>
      </c>
      <c r="C2399" s="9" t="inlineStr">
        <is>
          <t>NYM</t>
        </is>
      </c>
      <c r="D2399" s="9" t="n">
        <v>34</v>
      </c>
      <c r="E2399" s="17" t="inlineStr">
        <is>
          <t>R</t>
        </is>
      </c>
      <c r="F2399" s="17" t="n"/>
      <c r="G2399" s="9" t="n">
        <v>178</v>
      </c>
      <c r="H2399" s="9" t="n">
        <v>1448</v>
      </c>
      <c r="I2399" s="9" t="inlineStr">
        <is>
          <t>End-of-Rotation Starter (SP4-5)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/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692550</v>
      </c>
      <c r="B2400" s="9" t="inlineStr">
        <is>
          <t>Hansel Rincon</t>
        </is>
      </c>
      <c r="C2400" s="9" t="inlineStr">
        <is>
          <t>NYY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/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687726</v>
      </c>
      <c r="B2401" s="9" t="inlineStr">
        <is>
          <t>Cameron Wagoner</t>
        </is>
      </c>
      <c r="C2401" s="9" t="inlineStr">
        <is>
          <t>MIL</t>
        </is>
      </c>
      <c r="D2401" s="9" t="n">
        <v>25</v>
      </c>
      <c r="E2401" s="17" t="inlineStr">
        <is>
          <t>R</t>
        </is>
      </c>
      <c r="F2401" s="17" t="n"/>
      <c r="G2401" s="9" t="n">
        <v>37.84</v>
      </c>
      <c r="H2401" s="9" t="n">
        <v>37.84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/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687189</v>
      </c>
      <c r="B2402" s="9" t="inlineStr">
        <is>
          <t>Marcus Johnson</t>
        </is>
      </c>
      <c r="C2402" s="9" t="inlineStr">
        <is>
          <t>TB</t>
        </is>
      </c>
      <c r="D2402" s="9" t="n">
        <v>25</v>
      </c>
      <c r="E2402" s="17" t="inlineStr">
        <is>
          <t>R</t>
        </is>
      </c>
      <c r="F2402" s="17" t="n"/>
      <c r="G2402" s="9" t="n">
        <v>37.84</v>
      </c>
      <c r="H2402" s="9" t="n">
        <v>37.84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/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687273</v>
      </c>
      <c r="B2403" s="9" t="inlineStr">
        <is>
          <t>Quinn Mathews</t>
        </is>
      </c>
      <c r="C2403" s="9" t="inlineStr">
        <is>
          <t>STL</t>
        </is>
      </c>
      <c r="D2403" s="9" t="n">
        <v>26</v>
      </c>
      <c r="E2403" s="17" t="inlineStr">
        <is>
          <t>L</t>
        </is>
      </c>
      <c r="F2403" s="17" t="n"/>
      <c r="G2403" s="9" t="n">
        <v>211</v>
      </c>
      <c r="H2403" s="9" t="n">
        <v>211</v>
      </c>
      <c r="I2403" s="9" t="inlineStr">
        <is>
          <t>Mid-Rotation Starter (SP2-3)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/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692024</v>
      </c>
      <c r="B2404" s="9" t="inlineStr">
        <is>
          <t>Alex Carrillo</t>
        </is>
      </c>
      <c r="C2404" s="9" t="inlineStr">
        <is>
          <t>NYM</t>
        </is>
      </c>
      <c r="D2404" s="9" t="n">
        <v>30</v>
      </c>
      <c r="E2404" s="17" t="inlineStr">
        <is>
          <t>R</t>
        </is>
      </c>
      <c r="F2404" s="17" t="n"/>
      <c r="G2404" s="9" t="n">
        <v>22</v>
      </c>
      <c r="H2404" s="9" t="n">
        <v>22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/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800154</v>
      </c>
      <c r="B2405" s="9" t="inlineStr">
        <is>
          <t>Marcos Herrera</t>
        </is>
      </c>
      <c r="C2405" s="9" t="inlineStr">
        <is>
          <t>COL</t>
        </is>
      </c>
      <c r="D2405" s="9" t="n">
        <v>25</v>
      </c>
      <c r="E2405" s="17" t="inlineStr">
        <is>
          <t>R</t>
        </is>
      </c>
      <c r="F2405" s="17" t="n"/>
      <c r="G2405" s="9" t="n">
        <v>38.01199999999999</v>
      </c>
      <c r="H2405" s="9" t="n">
        <v>38.01199999999999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/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813828</v>
      </c>
      <c r="B2406" s="9" t="inlineStr">
        <is>
          <t>Nolan Santos</t>
        </is>
      </c>
      <c r="C2406" s="9" t="inlineStr">
        <is>
          <t>MIN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38.12666666666667</v>
      </c>
      <c r="H2406" s="9" t="n">
        <v>38.12666666666667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/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822514</v>
      </c>
      <c r="B2407" s="9" t="inlineStr">
        <is>
          <t>Max Banks</t>
        </is>
      </c>
      <c r="C2407" s="9" t="inlineStr">
        <is>
          <t>CWS</t>
        </is>
      </c>
      <c r="D2407" s="9" t="n">
        <v>25</v>
      </c>
      <c r="E2407" s="17" t="inlineStr">
        <is>
          <t>R</t>
        </is>
      </c>
      <c r="F2407" s="17" t="n"/>
      <c r="G2407" s="9" t="n">
        <v>38.12666666666667</v>
      </c>
      <c r="H2407" s="9" t="n">
        <v>38.12666666666667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/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/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695549</v>
      </c>
      <c r="B2409" s="9" t="inlineStr">
        <is>
          <t>Jackson Jobe</t>
        </is>
      </c>
      <c r="C2409" s="9" t="inlineStr">
        <is>
          <t>DET</t>
        </is>
      </c>
      <c r="D2409" s="9" t="n">
        <v>24</v>
      </c>
      <c r="E2409" s="17" t="inlineStr">
        <is>
          <t>R</t>
        </is>
      </c>
      <c r="F2409" s="17" t="n"/>
      <c r="G2409" s="9" t="n">
        <v>193</v>
      </c>
      <c r="H2409" s="9" t="n">
        <v>427</v>
      </c>
      <c r="I2409" s="9" t="inlineStr">
        <is>
          <t>End-of-Rotation Starter (SP4-5)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/>
      <c r="P2409" s="18" t="n"/>
      <c r="Q2409" s="18" t="n"/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681064</v>
      </c>
      <c r="B2410" s="9" t="inlineStr">
        <is>
          <t>Calvin Schapira</t>
        </is>
      </c>
      <c r="C2410" s="9" t="inlineStr">
        <is>
          <t>SEA</t>
        </is>
      </c>
      <c r="D2410" s="9" t="n">
        <v>25</v>
      </c>
      <c r="E2410" s="17" t="inlineStr">
        <is>
          <t>L</t>
        </is>
      </c>
      <c r="F2410" s="17" t="n"/>
      <c r="G2410" s="9" t="n">
        <v>38.12666666666667</v>
      </c>
      <c r="H2410" s="9" t="n">
        <v>38.12666666666667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/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806581</v>
      </c>
      <c r="B2411" s="9" t="inlineStr">
        <is>
          <t>Nick Merkel</t>
        </is>
      </c>
      <c r="C2411" s="9" t="inlineStr">
        <is>
          <t>MIL</t>
        </is>
      </c>
      <c r="D2411" s="9" t="n">
        <v>25</v>
      </c>
      <c r="E2411" s="17" t="inlineStr">
        <is>
          <t>R</t>
        </is>
      </c>
      <c r="F2411" s="17" t="n"/>
      <c r="G2411" s="9" t="n">
        <v>38.12666666666666</v>
      </c>
      <c r="H2411" s="9" t="n">
        <v>38.12666666666666</v>
      </c>
      <c r="I2411" s="9" t="inlineStr">
        <is>
          <t>Depth (no MLB IP)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/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688776</v>
      </c>
      <c r="B2412" s="9" t="inlineStr">
        <is>
          <t>Jackson Lancaster</t>
        </is>
      </c>
      <c r="C2412" s="9" t="inlineStr">
        <is>
          <t>TB</t>
        </is>
      </c>
      <c r="D2412" s="9" t="n">
        <v>25</v>
      </c>
      <c r="E2412" s="17" t="inlineStr">
        <is>
          <t>L</t>
        </is>
      </c>
      <c r="F2412" s="17" t="n"/>
      <c r="G2412" s="9" t="n">
        <v>38.12666666666666</v>
      </c>
      <c r="H2412" s="9" t="n">
        <v>38.12666666666666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/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670059</v>
      </c>
      <c r="B2413" s="9" t="inlineStr">
        <is>
          <t>Colin Holderman</t>
        </is>
      </c>
      <c r="C2413" s="9" t="inlineStr">
        <is>
          <t>CLE</t>
        </is>
      </c>
      <c r="D2413" s="9" t="n">
        <v>31</v>
      </c>
      <c r="E2413" s="17" t="inlineStr">
        <is>
          <t>R</t>
        </is>
      </c>
      <c r="F2413" s="17" t="n"/>
      <c r="G2413" s="9" t="n">
        <v>222</v>
      </c>
      <c r="H2413" s="9" t="n">
        <v>928</v>
      </c>
      <c r="I2413" s="9" t="inlineStr">
        <is>
          <t>Bullpen Depth Arm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/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804852</v>
      </c>
      <c r="B2414" s="9" t="inlineStr">
        <is>
          <t>Grayson Grinsell</t>
        </is>
      </c>
      <c r="C2414" s="9" t="inlineStr">
        <is>
          <t>DET</t>
        </is>
      </c>
      <c r="D2414" s="9" t="n">
        <v>25</v>
      </c>
      <c r="E2414" s="17" t="inlineStr">
        <is>
          <t>L</t>
        </is>
      </c>
      <c r="F2414" s="17" t="n"/>
      <c r="G2414" s="9" t="n">
        <v>38.184</v>
      </c>
      <c r="H2414" s="9" t="n">
        <v>38.184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/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804619</v>
      </c>
      <c r="B2415" s="9" t="inlineStr">
        <is>
          <t>John Klein</t>
        </is>
      </c>
      <c r="C2415" s="9" t="inlineStr">
        <is>
          <t>TOR</t>
        </is>
      </c>
      <c r="D2415" s="9" t="n">
        <v>25</v>
      </c>
      <c r="E2415" s="17" t="inlineStr">
        <is>
          <t>R</t>
        </is>
      </c>
      <c r="F2415" s="17" t="n"/>
      <c r="G2415" s="9" t="n">
        <v>35</v>
      </c>
      <c r="H2415" s="9" t="n">
        <v>35</v>
      </c>
      <c r="I2415" s="9" t="inlineStr">
        <is>
          <t>Bullpen Depth Arm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/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678011</v>
      </c>
      <c r="B2416" s="9" t="inlineStr">
        <is>
          <t>Anthony Seigler</t>
        </is>
      </c>
      <c r="C2416" s="9" t="inlineStr">
        <is>
          <t>MIL</t>
        </is>
      </c>
      <c r="D2416" s="9" t="n">
        <v>28</v>
      </c>
      <c r="E2416" s="17" t="inlineStr">
        <is>
          <t>S</t>
        </is>
      </c>
      <c r="F2416" s="17" t="n"/>
      <c r="G2416" s="9" t="n">
        <v>4</v>
      </c>
      <c r="H2416" s="9" t="n">
        <v>4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/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805774</v>
      </c>
      <c r="B2417" s="9" t="inlineStr">
        <is>
          <t>Gregori Louis</t>
        </is>
      </c>
      <c r="C2417" s="9" t="inlineStr">
        <is>
          <t>NYM</t>
        </is>
      </c>
      <c r="D2417" s="9" t="n">
        <v>25</v>
      </c>
      <c r="E2417" s="17" t="inlineStr">
        <is>
          <t>L</t>
        </is>
      </c>
      <c r="F2417" s="17" t="n"/>
      <c r="G2417" s="9" t="n">
        <v>38.41333333333333</v>
      </c>
      <c r="H2417" s="9" t="n">
        <v>38.41333333333333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/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681463</v>
      </c>
      <c r="B2418" s="9" t="inlineStr">
        <is>
          <t>Daniel Lloyd</t>
        </is>
      </c>
      <c r="C2418" s="9" t="inlineStr">
        <is>
          <t>BAL</t>
        </is>
      </c>
      <c r="D2418" s="9" t="n">
        <v>25</v>
      </c>
      <c r="E2418" s="17" t="inlineStr">
        <is>
          <t>R</t>
        </is>
      </c>
      <c r="F2418" s="17" t="n"/>
      <c r="G2418" s="9" t="n">
        <v>38.62833333333333</v>
      </c>
      <c r="H2418" s="9" t="n">
        <v>38.62833333333333</v>
      </c>
      <c r="I2418" s="9" t="inlineStr">
        <is>
          <t>Depth (no MLB IP)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/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694677</v>
      </c>
      <c r="B2419" s="9" t="inlineStr">
        <is>
          <t>Collin Baumgartner</t>
        </is>
      </c>
      <c r="C2419" s="9" t="inlineStr">
        <is>
          <t>COL</t>
        </is>
      </c>
      <c r="D2419" s="9" t="n">
        <v>25</v>
      </c>
      <c r="E2419" s="17" t="inlineStr">
        <is>
          <t>R</t>
        </is>
      </c>
      <c r="F2419" s="17" t="n"/>
      <c r="G2419" s="9" t="n">
        <v>38.62833333333333</v>
      </c>
      <c r="H2419" s="9" t="n">
        <v>38.62833333333333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/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808313</v>
      </c>
      <c r="B2420" s="9" t="inlineStr">
        <is>
          <t>Jesus Tillero</t>
        </is>
      </c>
      <c r="C2420" s="9" t="inlineStr">
        <is>
          <t>LAD</t>
        </is>
      </c>
      <c r="D2420" s="9" t="n">
        <v>25</v>
      </c>
      <c r="E2420" s="17" t="inlineStr">
        <is>
          <t>R</t>
        </is>
      </c>
      <c r="F2420" s="17" t="n"/>
      <c r="G2420" s="9" t="n">
        <v>38.7</v>
      </c>
      <c r="H2420" s="9" t="n">
        <v>38.7</v>
      </c>
      <c r="I2420" s="9" t="inlineStr">
        <is>
          <t>Depth (no MLB IP)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/>
      <c r="P2420" s="18" t="n"/>
      <c r="Q2420" s="18" t="n"/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808051</v>
      </c>
      <c r="B2421" s="9" t="inlineStr">
        <is>
          <t>Wilkin Paredes</t>
        </is>
      </c>
      <c r="C2421" s="9" t="inlineStr">
        <is>
          <t>ARI</t>
        </is>
      </c>
      <c r="D2421" s="9" t="n">
        <v>25</v>
      </c>
      <c r="E2421" s="17" t="inlineStr">
        <is>
          <t>L</t>
        </is>
      </c>
      <c r="F2421" s="17" t="n"/>
      <c r="G2421" s="9" t="n">
        <v>38.7</v>
      </c>
      <c r="H2421" s="9" t="n">
        <v>38.7</v>
      </c>
      <c r="I2421" s="9" t="inlineStr">
        <is>
          <t>Depth (no MLB IP)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/>
      <c r="V2421" s="18" t="n"/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687985</v>
      </c>
      <c r="B2422" s="9" t="inlineStr">
        <is>
          <t>Josh White</t>
        </is>
      </c>
      <c r="C2422" s="9" t="inlineStr">
        <is>
          <t>MIA</t>
        </is>
      </c>
      <c r="D2422" s="9" t="n">
        <v>26</v>
      </c>
      <c r="E2422" s="17" t="inlineStr">
        <is>
          <t>R</t>
        </is>
      </c>
      <c r="F2422" s="17" t="n"/>
      <c r="G2422" s="9" t="n">
        <v>8</v>
      </c>
      <c r="H2422" s="9" t="n">
        <v>8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/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/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813901</v>
      </c>
      <c r="B2424" s="9" t="inlineStr">
        <is>
          <t>Titan Kennedy-Hayes</t>
        </is>
      </c>
      <c r="C2424" s="9" t="inlineStr">
        <is>
          <t>PHI</t>
        </is>
      </c>
      <c r="D2424" s="9" t="n">
        <v>25</v>
      </c>
      <c r="E2424" s="17" t="inlineStr">
        <is>
          <t>R</t>
        </is>
      </c>
      <c r="F2424" s="17" t="n"/>
      <c r="G2424" s="9" t="n">
        <v>38.98666666666667</v>
      </c>
      <c r="H2424" s="9" t="n">
        <v>38.98666666666667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/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833386</v>
      </c>
      <c r="B2425" s="9" t="inlineStr">
        <is>
          <t>Mason Estrada</t>
        </is>
      </c>
      <c r="C2425" s="9" t="inlineStr">
        <is>
          <t>LAD</t>
        </is>
      </c>
      <c r="D2425" s="9" t="n">
        <v>25</v>
      </c>
      <c r="E2425" s="17" t="inlineStr">
        <is>
          <t>R</t>
        </is>
      </c>
      <c r="F2425" s="17" t="n"/>
      <c r="G2425" s="9" t="n">
        <v>39.044</v>
      </c>
      <c r="H2425" s="9" t="n">
        <v>39.044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/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/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702671</v>
      </c>
      <c r="B2427" s="9" t="inlineStr">
        <is>
          <t>Alton Davis II</t>
        </is>
      </c>
      <c r="C2427" s="9" t="inlineStr">
        <is>
          <t>LAA</t>
        </is>
      </c>
      <c r="D2427" s="9" t="n">
        <v>25</v>
      </c>
      <c r="E2427" s="17" t="inlineStr">
        <is>
          <t>L</t>
        </is>
      </c>
      <c r="F2427" s="17" t="n"/>
      <c r="G2427" s="9" t="n">
        <v>39.216</v>
      </c>
      <c r="H2427" s="9" t="n">
        <v>39.216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/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663776</v>
      </c>
      <c r="B2428" s="9" t="inlineStr">
        <is>
          <t>Patrick Sandoval</t>
        </is>
      </c>
      <c r="C2428" s="9" t="inlineStr">
        <is>
          <t>BOS</t>
        </is>
      </c>
      <c r="D2428" s="9" t="n">
        <v>30</v>
      </c>
      <c r="E2428" s="17" t="inlineStr">
        <is>
          <t>L</t>
        </is>
      </c>
      <c r="F2428" s="17" t="n"/>
      <c r="G2428" s="9" t="n">
        <v>321</v>
      </c>
      <c r="H2428" s="9" t="n">
        <v>1964</v>
      </c>
      <c r="I2428" s="9" t="inlineStr">
        <is>
          <t>End-of-Rotation Starter (SP4-5)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/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695740</v>
      </c>
      <c r="B2429" s="9" t="inlineStr">
        <is>
          <t>Jimmy Romano</t>
        </is>
      </c>
      <c r="C2429" s="9" t="inlineStr">
        <is>
          <t>CIN</t>
        </is>
      </c>
      <c r="D2429" s="9" t="n">
        <v>25</v>
      </c>
      <c r="E2429" s="17" t="inlineStr">
        <is>
          <t>R</t>
        </is>
      </c>
      <c r="F2429" s="17" t="n"/>
      <c r="G2429" s="9" t="n">
        <v>39.27333333333333</v>
      </c>
      <c r="H2429" s="9" t="n">
        <v>39.27333333333333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/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805124</v>
      </c>
      <c r="B2430" s="9" t="inlineStr">
        <is>
          <t>Donovan Zsak</t>
        </is>
      </c>
      <c r="C2430" s="9" t="inlineStr">
        <is>
          <t>CLE</t>
        </is>
      </c>
      <c r="D2430" s="9" t="n">
        <v>25</v>
      </c>
      <c r="E2430" s="17" t="inlineStr">
        <is>
          <t>L</t>
        </is>
      </c>
      <c r="F2430" s="17" t="n"/>
      <c r="G2430" s="9" t="n">
        <v>39.27333333333333</v>
      </c>
      <c r="H2430" s="9" t="n">
        <v>39.27333333333333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/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682260</v>
      </c>
      <c r="B2431" s="9" t="inlineStr">
        <is>
          <t>Brian Metoyer</t>
        </is>
      </c>
      <c r="C2431" s="9" t="inlineStr">
        <is>
          <t>NYM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/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/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686769</v>
      </c>
      <c r="B2433" s="9" t="inlineStr">
        <is>
          <t>Dane Acker</t>
        </is>
      </c>
      <c r="C2433" s="9" t="inlineStr">
        <is>
          <t>TEX</t>
        </is>
      </c>
      <c r="D2433" s="9" t="n">
        <v>25</v>
      </c>
      <c r="E2433" s="17" t="inlineStr">
        <is>
          <t>R</t>
        </is>
      </c>
      <c r="F2433" s="17" t="n"/>
      <c r="G2433" s="9" t="n">
        <v>39.41666666666667</v>
      </c>
      <c r="H2433" s="9" t="n">
        <v>39.41666666666667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/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701411</v>
      </c>
      <c r="B2434" s="9" t="inlineStr">
        <is>
          <t>Jack Cebert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39.41666666666667</v>
      </c>
      <c r="H2434" s="9" t="n">
        <v>39.41666666666667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/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/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808127</v>
      </c>
      <c r="B2436" s="9" t="inlineStr">
        <is>
          <t>Jesus Escobar</t>
        </is>
      </c>
      <c r="C2436" s="9" t="inlineStr">
        <is>
          <t>ARI</t>
        </is>
      </c>
      <c r="D2436" s="9" t="n">
        <v>25</v>
      </c>
      <c r="E2436" s="17" t="inlineStr">
        <is>
          <t>R</t>
        </is>
      </c>
      <c r="F2436" s="17" t="n"/>
      <c r="G2436" s="9" t="n">
        <v>39.38799999999999</v>
      </c>
      <c r="H2436" s="9" t="n">
        <v>39.38799999999999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/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809093</v>
      </c>
      <c r="B2437" s="9" t="inlineStr">
        <is>
          <t>Aidan Cremarosa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/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832044</v>
      </c>
      <c r="B2438" s="9" t="inlineStr">
        <is>
          <t>Justin Henschel</t>
        </is>
      </c>
      <c r="C2438" s="9" t="inlineStr">
        <is>
          <t>CIN</t>
        </is>
      </c>
      <c r="D2438" s="9" t="n">
        <v>25</v>
      </c>
      <c r="E2438" s="17" t="inlineStr">
        <is>
          <t>R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/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699010</v>
      </c>
      <c r="B2439" s="9" t="inlineStr">
        <is>
          <t>Jose Garces</t>
        </is>
      </c>
      <c r="C2439" s="9" t="inlineStr">
        <is>
          <t>PIT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/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828137</v>
      </c>
      <c r="B2440" s="9" t="inlineStr">
        <is>
          <t>Miguel Sime Jr.</t>
        </is>
      </c>
      <c r="C2440" s="9" t="inlineStr">
        <is>
          <t>WSH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Opening Day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/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812163</v>
      </c>
      <c r="B2441" s="9" t="inlineStr">
        <is>
          <t>Jonathan Russell</t>
        </is>
      </c>
      <c r="C2441" s="9" t="inlineStr">
        <is>
          <t>TB</t>
        </is>
      </c>
      <c r="D2441" s="9" t="n">
        <v>25</v>
      </c>
      <c r="E2441" s="17" t="inlineStr">
        <is>
          <t>R</t>
        </is>
      </c>
      <c r="F2441" s="17" t="n"/>
      <c r="G2441" s="9" t="n">
        <v>39.56</v>
      </c>
      <c r="H2441" s="9" t="n">
        <v>39.56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/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815825</v>
      </c>
      <c r="B2442" s="9" t="inlineStr">
        <is>
          <t>Seth Hernandez</t>
        </is>
      </c>
      <c r="C2442" s="9" t="inlineStr">
        <is>
          <t>PIT</t>
        </is>
      </c>
      <c r="D2442" s="9" t="n">
        <v>25</v>
      </c>
      <c r="E2442" s="17" t="inlineStr">
        <is>
          <t>R</t>
        </is>
      </c>
      <c r="F2442" s="17" t="n"/>
      <c r="G2442" s="9" t="n">
        <v>39.56</v>
      </c>
      <c r="H2442" s="9" t="n">
        <v>39.56</v>
      </c>
      <c r="I2442" s="9" t="inlineStr">
        <is>
          <t>Depth (no MLB IP)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/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810070</v>
      </c>
      <c r="B2443" s="9" t="inlineStr">
        <is>
          <t>Hayden Frank</t>
        </is>
      </c>
      <c r="C2443" s="9" t="inlineStr">
        <is>
          <t>CHC</t>
        </is>
      </c>
      <c r="D2443" s="9" t="n">
        <v>25</v>
      </c>
      <c r="E2443" s="17" t="inlineStr">
        <is>
          <t>L</t>
        </is>
      </c>
      <c r="F2443" s="17" t="n"/>
      <c r="G2443" s="9" t="n">
        <v>39.56</v>
      </c>
      <c r="H2443" s="9" t="n">
        <v>39.56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/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806337</v>
      </c>
      <c r="B2444" s="9" t="inlineStr">
        <is>
          <t>Jarret Whorff</t>
        </is>
      </c>
      <c r="C2444" s="9" t="inlineStr">
        <is>
          <t>MIN</t>
        </is>
      </c>
      <c r="D2444" s="9" t="n">
        <v>25</v>
      </c>
      <c r="E2444" s="17" t="inlineStr">
        <is>
          <t>R</t>
        </is>
      </c>
      <c r="F2444" s="17" t="n"/>
      <c r="G2444" s="9" t="n">
        <v>39.63166666666666</v>
      </c>
      <c r="H2444" s="9" t="n">
        <v>39.63166666666666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/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677955</v>
      </c>
      <c r="B2445" s="9" t="inlineStr">
        <is>
          <t>Jaden Hill</t>
        </is>
      </c>
      <c r="C2445" s="9" t="inlineStr">
        <is>
          <t>COL</t>
        </is>
      </c>
      <c r="D2445" s="9" t="n">
        <v>27</v>
      </c>
      <c r="E2445" s="17" t="inlineStr">
        <is>
          <t>R</t>
        </is>
      </c>
      <c r="F2445" s="17" t="n"/>
      <c r="G2445" s="9" t="n">
        <v>181</v>
      </c>
      <c r="H2445" s="9" t="n">
        <v>355</v>
      </c>
      <c r="I2445" s="9" t="inlineStr">
        <is>
          <t>Bullpen Depth Arm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/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623520</v>
      </c>
      <c r="B2446" s="9" t="inlineStr">
        <is>
          <t>David Bote</t>
        </is>
      </c>
      <c r="C2446" s="9" t="inlineStr">
        <is>
          <t>CHC</t>
        </is>
      </c>
      <c r="D2446" s="9" t="n">
        <v>34</v>
      </c>
      <c r="E2446" s="17" t="inlineStr">
        <is>
          <t>R</t>
        </is>
      </c>
      <c r="F2446" s="17" t="n"/>
      <c r="G2446" s="9" t="n">
        <v>5</v>
      </c>
      <c r="H2446" s="9" t="n">
        <v>5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/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656976</v>
      </c>
      <c r="B2447" s="9" t="inlineStr">
        <is>
          <t>Pavin Smith</t>
        </is>
      </c>
      <c r="C2447" s="9" t="inlineStr">
        <is>
          <t>ARI</t>
        </is>
      </c>
      <c r="D2447" s="9" t="n">
        <v>31</v>
      </c>
      <c r="E2447" s="17" t="inlineStr">
        <is>
          <t>L</t>
        </is>
      </c>
      <c r="F2447" s="17" t="n"/>
      <c r="G2447" s="9" t="n">
        <v>5</v>
      </c>
      <c r="H2447" s="9" t="n">
        <v>5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/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802412</v>
      </c>
      <c r="B2448" s="9" t="inlineStr">
        <is>
          <t>Malachi Witherspoon</t>
        </is>
      </c>
      <c r="C2448" s="9" t="inlineStr">
        <is>
          <t>DET</t>
        </is>
      </c>
      <c r="D2448" s="9" t="n">
        <v>25</v>
      </c>
      <c r="E2448" s="17" t="inlineStr">
        <is>
          <t>R</t>
        </is>
      </c>
      <c r="F2448" s="17" t="n"/>
      <c r="G2448" s="9" t="n">
        <v>39.73199999999999</v>
      </c>
      <c r="H2448" s="9" t="n">
        <v>39.73199999999999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/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833071</v>
      </c>
      <c r="B2449" s="9" t="inlineStr">
        <is>
          <t>Scott Rouse</t>
        </is>
      </c>
      <c r="C2449" s="9" t="inlineStr">
        <is>
          <t>SEA</t>
        </is>
      </c>
      <c r="D2449" s="9" t="n">
        <v>25</v>
      </c>
      <c r="E2449" s="17" t="inlineStr">
        <is>
          <t>R</t>
        </is>
      </c>
      <c r="F2449" s="17" t="n"/>
      <c r="G2449" s="9" t="n">
        <v>39.73199999999999</v>
      </c>
      <c r="H2449" s="9" t="n">
        <v>39.73199999999999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/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694366</v>
      </c>
      <c r="B2450" s="9" t="inlineStr">
        <is>
          <t>Mikey Tepper</t>
        </is>
      </c>
      <c r="C2450" s="9" t="inlineStr">
        <is>
          <t>WSH</t>
        </is>
      </c>
      <c r="D2450" s="9" t="n">
        <v>25</v>
      </c>
      <c r="E2450" s="17" t="inlineStr">
        <is>
          <t>R</t>
        </is>
      </c>
      <c r="F2450" s="17" t="n"/>
      <c r="G2450" s="9" t="n">
        <v>39.84666666666667</v>
      </c>
      <c r="H2450" s="9" t="n">
        <v>39.84666666666667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/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800630</v>
      </c>
      <c r="B2451" s="9" t="inlineStr">
        <is>
          <t>Braeden Sloan</t>
        </is>
      </c>
      <c r="C2451" s="9" t="inlineStr">
        <is>
          <t>BAL</t>
        </is>
      </c>
      <c r="D2451" s="9" t="n">
        <v>25</v>
      </c>
      <c r="E2451" s="17" t="inlineStr">
        <is>
          <t>L</t>
        </is>
      </c>
      <c r="F2451" s="17" t="n"/>
      <c r="G2451" s="9" t="n">
        <v>39.84666666666667</v>
      </c>
      <c r="H2451" s="9" t="n">
        <v>39.84666666666667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/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815184</v>
      </c>
      <c r="B2452" s="9" t="inlineStr">
        <is>
          <t>Christian Rodriguez</t>
        </is>
      </c>
      <c r="C2452" s="9" t="inlineStr">
        <is>
          <t>NYM</t>
        </is>
      </c>
      <c r="D2452" s="9" t="n">
        <v>25</v>
      </c>
      <c r="E2452" s="17" t="inlineStr">
        <is>
          <t>R</t>
        </is>
      </c>
      <c r="F2452" s="17" t="n"/>
      <c r="G2452" s="9" t="n">
        <v>39.904</v>
      </c>
      <c r="H2452" s="9" t="n">
        <v>39.904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/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828494</v>
      </c>
      <c r="B2453" s="9" t="inlineStr">
        <is>
          <t>Cohen Achen</t>
        </is>
      </c>
      <c r="C2453" s="9" t="inlineStr">
        <is>
          <t>BAL</t>
        </is>
      </c>
      <c r="D2453" s="9" t="n">
        <v>25</v>
      </c>
      <c r="E2453" s="17" t="inlineStr">
        <is>
          <t>R</t>
        </is>
      </c>
      <c r="F2453" s="17" t="n"/>
      <c r="G2453" s="9" t="n">
        <v>40.13333333333333</v>
      </c>
      <c r="H2453" s="9" t="n">
        <v>40.13333333333333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/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656669</v>
      </c>
      <c r="B2454" s="9" t="inlineStr">
        <is>
          <t>Jordan Luplow</t>
        </is>
      </c>
      <c r="C2454" s="9" t="inlineStr">
        <is>
          <t>MIN</t>
        </is>
      </c>
      <c r="D2454" s="9" t="n">
        <v>33</v>
      </c>
      <c r="E2454" s="17" t="inlineStr">
        <is>
          <t>R</t>
        </is>
      </c>
      <c r="F2454" s="17" t="n"/>
      <c r="G2454" s="9" t="n">
        <v>6</v>
      </c>
      <c r="H2454" s="9" t="n">
        <v>6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/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703103</v>
      </c>
      <c r="B2455" s="9" t="inlineStr">
        <is>
          <t>Jordan Carr</t>
        </is>
      </c>
      <c r="C2455" s="9" t="inlineStr">
        <is>
          <t>HOU</t>
        </is>
      </c>
      <c r="D2455" s="9" t="n">
        <v>25</v>
      </c>
      <c r="E2455" s="17" t="inlineStr">
        <is>
          <t>L</t>
        </is>
      </c>
      <c r="F2455" s="17" t="n"/>
      <c r="G2455" s="9" t="n">
        <v>40.13333333333333</v>
      </c>
      <c r="H2455" s="9" t="n">
        <v>40.13333333333333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/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622459</v>
      </c>
      <c r="B2456" s="9" t="inlineStr">
        <is>
          <t>Cristian Alvarado</t>
        </is>
      </c>
      <c r="C2456" s="9" t="inlineStr">
        <is>
          <t>SF</t>
        </is>
      </c>
      <c r="D2456" s="9" t="n">
        <v>25</v>
      </c>
      <c r="E2456" s="17" t="inlineStr">
        <is>
          <t>R</t>
        </is>
      </c>
      <c r="F2456" s="17" t="n"/>
      <c r="G2456" s="9" t="n">
        <v>40.205</v>
      </c>
      <c r="H2456" s="9" t="n">
        <v>40.205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/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681987</v>
      </c>
      <c r="B2457" s="9" t="inlineStr">
        <is>
          <t>Nate Eaton</t>
        </is>
      </c>
      <c r="C2457" s="9" t="inlineStr">
        <is>
          <t>BOS</t>
        </is>
      </c>
      <c r="D2457" s="9" t="n">
        <v>30</v>
      </c>
      <c r="E2457" s="17" t="inlineStr">
        <is>
          <t>R</t>
        </is>
      </c>
      <c r="F2457" s="17" t="n"/>
      <c r="G2457" s="9" t="n">
        <v>4</v>
      </c>
      <c r="H2457" s="9" t="n">
        <v>9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/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800321</v>
      </c>
      <c r="B2458" s="9" t="inlineStr">
        <is>
          <t>Raimy Rodriguez</t>
        </is>
      </c>
      <c r="C2458" s="9" t="inlineStr">
        <is>
          <t>HOU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/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702751</v>
      </c>
      <c r="B2459" s="9" t="inlineStr">
        <is>
          <t>Jose Geraldo</t>
        </is>
      </c>
      <c r="C2459" s="9" t="inlineStr">
        <is>
          <t>SEA</t>
        </is>
      </c>
      <c r="D2459" s="9" t="n">
        <v>25</v>
      </c>
      <c r="E2459" s="17" t="inlineStr">
        <is>
          <t>R</t>
        </is>
      </c>
      <c r="F2459" s="17" t="n"/>
      <c r="G2459" s="9" t="n">
        <v>40.42</v>
      </c>
      <c r="H2459" s="9" t="n">
        <v>40.42</v>
      </c>
      <c r="I2459" s="9" t="inlineStr">
        <is>
          <t>Depth (no MLB IP)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/>
      <c r="U2459" s="18" t="n"/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803286</v>
      </c>
      <c r="B2460" s="9" t="inlineStr">
        <is>
          <t>Ben Bybee</t>
        </is>
      </c>
      <c r="C2460" s="9" t="inlineStr">
        <is>
          <t>SF</t>
        </is>
      </c>
      <c r="D2460" s="9" t="n">
        <v>25</v>
      </c>
      <c r="E2460" s="17" t="inlineStr">
        <is>
          <t>R</t>
        </is>
      </c>
      <c r="F2460" s="17" t="n"/>
      <c r="G2460" s="9" t="n">
        <v>40.42</v>
      </c>
      <c r="H2460" s="9" t="n">
        <v>40.42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/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702505</v>
      </c>
      <c r="B2461" s="9" t="inlineStr">
        <is>
          <t>J.D. Thompson</t>
        </is>
      </c>
      <c r="C2461" s="9" t="inlineStr">
        <is>
          <t>MIL</t>
        </is>
      </c>
      <c r="D2461" s="9" t="n">
        <v>25</v>
      </c>
      <c r="E2461" s="17" t="inlineStr">
        <is>
          <t>L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/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834873</v>
      </c>
      <c r="B2462" s="9" t="inlineStr">
        <is>
          <t>Jacob Kuhn</t>
        </is>
      </c>
      <c r="C2462" s="9" t="inlineStr">
        <is>
          <t>TB</t>
        </is>
      </c>
      <c r="D2462" s="9" t="n">
        <v>25</v>
      </c>
      <c r="E2462" s="17" t="inlineStr">
        <is>
          <t>R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/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823358</v>
      </c>
      <c r="B2463" s="9" t="inlineStr">
        <is>
          <t>Zuher Yousuf</t>
        </is>
      </c>
      <c r="C2463" s="9" t="inlineStr">
        <is>
          <t>PHI</t>
        </is>
      </c>
      <c r="D2463" s="9" t="n">
        <v>25</v>
      </c>
      <c r="E2463" s="17" t="inlineStr">
        <is>
          <t>L</t>
        </is>
      </c>
      <c r="F2463" s="17" t="n"/>
      <c r="G2463" s="9" t="n">
        <v>40.592</v>
      </c>
      <c r="H2463" s="9" t="n">
        <v>40.592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/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806303</v>
      </c>
      <c r="B2464" s="9" t="inlineStr">
        <is>
          <t>Zach Jacobs</t>
        </is>
      </c>
      <c r="C2464" s="9" t="inlineStr">
        <is>
          <t>CLE</t>
        </is>
      </c>
      <c r="D2464" s="9" t="n">
        <v>25</v>
      </c>
      <c r="E2464" s="17" t="inlineStr">
        <is>
          <t>R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/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823990</v>
      </c>
      <c r="B2465" s="9" t="inlineStr">
        <is>
          <t>Zane Taylor</t>
        </is>
      </c>
      <c r="C2465" s="9" t="inlineStr">
        <is>
          <t>OAK</t>
        </is>
      </c>
      <c r="D2465" s="9" t="n">
        <v>25</v>
      </c>
      <c r="E2465" s="17" t="inlineStr">
        <is>
          <t>R</t>
        </is>
      </c>
      <c r="F2465" s="17" t="n"/>
      <c r="G2465" s="9" t="n">
        <v>40.635</v>
      </c>
      <c r="H2465" s="9" t="n">
        <v>40.635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/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808469</v>
      </c>
      <c r="B2466" s="9" t="inlineStr">
        <is>
          <t>Logan Samuels</t>
        </is>
      </c>
      <c r="C2466" s="9" t="inlineStr">
        <is>
          <t>ATL</t>
        </is>
      </c>
      <c r="D2466" s="9" t="n">
        <v>25</v>
      </c>
      <c r="E2466" s="17" t="inlineStr">
        <is>
          <t>R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/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687216</v>
      </c>
      <c r="B2467" s="9" t="inlineStr">
        <is>
          <t>Liam Simon</t>
        </is>
      </c>
      <c r="C2467" s="9" t="inlineStr">
        <is>
          <t>SF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/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831093</v>
      </c>
      <c r="B2468" s="9" t="inlineStr">
        <is>
          <t>Matt Lanzendorfer</t>
        </is>
      </c>
      <c r="C2468" s="9" t="inlineStr">
        <is>
          <t>LAD</t>
        </is>
      </c>
      <c r="D2468" s="9" t="n">
        <v>25</v>
      </c>
      <c r="E2468" s="17" t="inlineStr">
        <is>
          <t>L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/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802086</v>
      </c>
      <c r="B2469" s="9" t="inlineStr">
        <is>
          <t>Ovis Portes</t>
        </is>
      </c>
      <c r="C2469" s="9" t="inlineStr">
        <is>
          <t>CIN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/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676440</v>
      </c>
      <c r="B2470" s="9" t="inlineStr">
        <is>
          <t>Tanner Bibee</t>
        </is>
      </c>
      <c r="C2470" s="9" t="inlineStr">
        <is>
          <t>CLE</t>
        </is>
      </c>
      <c r="D2470" s="9" t="n">
        <v>28</v>
      </c>
      <c r="E2470" s="17" t="inlineStr">
        <is>
          <t>R</t>
        </is>
      </c>
      <c r="F2470" s="17" t="n"/>
      <c r="G2470" s="9" t="n">
        <v>780</v>
      </c>
      <c r="H2470" s="9" t="n">
        <v>2837</v>
      </c>
      <c r="I2470" s="9" t="inlineStr">
        <is>
          <t>Mid-Rotation Starter (SP2-3)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/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814005</v>
      </c>
      <c r="B2471" s="9" t="inlineStr">
        <is>
          <t>Jake Bloss</t>
        </is>
      </c>
      <c r="C2471" s="9" t="inlineStr">
        <is>
          <t>HOU</t>
        </is>
      </c>
      <c r="D2471" s="9" t="n">
        <v>26</v>
      </c>
      <c r="E2471" s="17" t="inlineStr">
        <is>
          <t>R</t>
        </is>
      </c>
      <c r="F2471" s="17" t="n"/>
      <c r="G2471" s="9" t="n">
        <v>55</v>
      </c>
      <c r="H2471" s="9" t="n">
        <v>55</v>
      </c>
      <c r="I2471" s="9" t="inlineStr">
        <is>
          <t>Depth (no MLB IP)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/>
      <c r="P2471" s="18" t="n"/>
      <c r="Q2471" s="18" t="n"/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687166</v>
      </c>
      <c r="B2472" s="9" t="inlineStr">
        <is>
          <t>Austin Pope</t>
        </is>
      </c>
      <c r="C2472" s="9" t="inlineStr">
        <is>
          <t>ARI</t>
        </is>
      </c>
      <c r="D2472" s="9" t="n">
        <v>28</v>
      </c>
      <c r="E2472" s="17" t="inlineStr">
        <is>
          <t>R</t>
        </is>
      </c>
      <c r="F2472" s="17" t="n"/>
      <c r="G2472" s="9" t="n">
        <v>9</v>
      </c>
      <c r="H2472" s="9" t="n">
        <v>9</v>
      </c>
      <c r="I2472" s="9" t="inlineStr">
        <is>
          <t>Depth (no MLB IP)</t>
        </is>
      </c>
      <c r="J2472" s="17" t="inlineStr">
        <is>
          <t>Opening Day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/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694359</v>
      </c>
      <c r="B2473" s="9" t="inlineStr">
        <is>
          <t>Niko Kavadas</t>
        </is>
      </c>
      <c r="C2473" s="9" t="inlineStr">
        <is>
          <t>LAA</t>
        </is>
      </c>
      <c r="D2473" s="9" t="n">
        <v>28</v>
      </c>
      <c r="E2473" s="17" t="inlineStr">
        <is>
          <t>R</t>
        </is>
      </c>
      <c r="F2473" s="17" t="n"/>
      <c r="G2473" s="9" t="n">
        <v>9</v>
      </c>
      <c r="H2473" s="9" t="n">
        <v>9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/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828244</v>
      </c>
      <c r="B2474" s="9" t="inlineStr">
        <is>
          <t>Kruz Schoolcraft</t>
        </is>
      </c>
      <c r="C2474" s="9" t="inlineStr">
        <is>
          <t>SD</t>
        </is>
      </c>
      <c r="D2474" s="9" t="n">
        <v>25</v>
      </c>
      <c r="E2474" s="17" t="inlineStr">
        <is>
          <t>L</t>
        </is>
      </c>
      <c r="F2474" s="17" t="n"/>
      <c r="G2474" s="9" t="n">
        <v>40.936</v>
      </c>
      <c r="H2474" s="9" t="n">
        <v>40.936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/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699309</v>
      </c>
      <c r="B2475" s="9" t="inlineStr">
        <is>
          <t>Joel Díaz</t>
        </is>
      </c>
      <c r="C2475" s="9" t="inlineStr">
        <is>
          <t>NYM</t>
        </is>
      </c>
      <c r="D2475" s="9" t="n">
        <v>25</v>
      </c>
      <c r="E2475" s="17" t="inlineStr">
        <is>
          <t>R</t>
        </is>
      </c>
      <c r="F2475" s="17" t="n"/>
      <c r="G2475" s="9" t="n">
        <v>40.99333333333333</v>
      </c>
      <c r="H2475" s="9" t="n">
        <v>40.99333333333333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/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683235</v>
      </c>
      <c r="B2476" s="9" t="inlineStr">
        <is>
          <t>Justin Campbell</t>
        </is>
      </c>
      <c r="C2476" s="9" t="inlineStr">
        <is>
          <t>CLE</t>
        </is>
      </c>
      <c r="D2476" s="9" t="n">
        <v>25</v>
      </c>
      <c r="E2476" s="17" t="inlineStr">
        <is>
          <t>R</t>
        </is>
      </c>
      <c r="F2476" s="17" t="n"/>
      <c r="G2476" s="9" t="n">
        <v>40.99333333333333</v>
      </c>
      <c r="H2476" s="9" t="n">
        <v>40.99333333333333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/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814340</v>
      </c>
      <c r="B2477" s="9" t="inlineStr">
        <is>
          <t>Raul Garayzar</t>
        </is>
      </c>
      <c r="C2477" s="9" t="inlineStr">
        <is>
          <t>ARI</t>
        </is>
      </c>
      <c r="D2477" s="9" t="n">
        <v>25</v>
      </c>
      <c r="E2477" s="17" t="inlineStr">
        <is>
          <t>R</t>
        </is>
      </c>
      <c r="F2477" s="17" t="n"/>
      <c r="G2477" s="9" t="n">
        <v>41.108</v>
      </c>
      <c r="H2477" s="9" t="n">
        <v>41.108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/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800286</v>
      </c>
      <c r="B2478" s="9" t="inlineStr">
        <is>
          <t>Wellington Aracena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41.13666666666666</v>
      </c>
      <c r="H2478" s="9" t="n">
        <v>41.13666666666666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/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656849</v>
      </c>
      <c r="B2479" s="9" t="inlineStr">
        <is>
          <t>David Peterson</t>
        </is>
      </c>
      <c r="C2479" s="9" t="inlineStr">
        <is>
          <t>CHC</t>
        </is>
      </c>
      <c r="D2479" s="9" t="n">
        <v>31</v>
      </c>
      <c r="E2479" s="17" t="inlineStr">
        <is>
          <t>L</t>
        </is>
      </c>
      <c r="F2479" s="17" t="n"/>
      <c r="G2479" s="9" t="n">
        <v>663</v>
      </c>
      <c r="H2479" s="9" t="n">
        <v>2842</v>
      </c>
      <c r="I2479" s="9" t="inlineStr">
        <is>
          <t>Mid-Rotation Starter (SP2-3)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/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803183</v>
      </c>
      <c r="B2480" s="9" t="inlineStr">
        <is>
          <t>Luke Fox</t>
        </is>
      </c>
      <c r="C2480" s="9" t="inlineStr">
        <is>
          <t>LAD</t>
        </is>
      </c>
      <c r="D2480" s="9" t="n">
        <v>25</v>
      </c>
      <c r="E2480" s="17" t="inlineStr">
        <is>
          <t>L</t>
        </is>
      </c>
      <c r="F2480" s="17" t="n"/>
      <c r="G2480" s="9" t="n">
        <v>41.13666666666666</v>
      </c>
      <c r="H2480" s="9" t="n">
        <v>41.13666666666666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/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800875</v>
      </c>
      <c r="B2481" s="9" t="inlineStr">
        <is>
          <t>Christian Becerra</t>
        </is>
      </c>
      <c r="C2481" s="9" t="inlineStr">
        <is>
          <t>MIN</t>
        </is>
      </c>
      <c r="D2481" s="9" t="n">
        <v>25</v>
      </c>
      <c r="E2481" s="17" t="inlineStr">
        <is>
          <t>R</t>
        </is>
      </c>
      <c r="F2481" s="17" t="n"/>
      <c r="G2481" s="9" t="n">
        <v>41.28</v>
      </c>
      <c r="H2481" s="9" t="n">
        <v>41.28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/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700714</v>
      </c>
      <c r="B2482" s="9" t="inlineStr">
        <is>
          <t>Yokelvin Reyes</t>
        </is>
      </c>
      <c r="C2482" s="9" t="inlineStr">
        <is>
          <t>LAA</t>
        </is>
      </c>
      <c r="D2482" s="9" t="n">
        <v>25</v>
      </c>
      <c r="E2482" s="17" t="inlineStr">
        <is>
          <t>L</t>
        </is>
      </c>
      <c r="F2482" s="17" t="n"/>
      <c r="G2482" s="9" t="n">
        <v>41.45199999999999</v>
      </c>
      <c r="H2482" s="9" t="n">
        <v>41.45199999999999</v>
      </c>
      <c r="I2482" s="9" t="inlineStr">
        <is>
          <t>Depth (no MLB IP)</t>
        </is>
      </c>
      <c r="J2482" s="17" t="inlineStr">
        <is>
          <t>Opening Day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/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592222</v>
      </c>
      <c r="B2483" s="9" t="inlineStr">
        <is>
          <t>Alex Claudio</t>
        </is>
      </c>
      <c r="C2483" s="9" t="inlineStr">
        <is>
          <t>MIL</t>
        </is>
      </c>
      <c r="D2483" s="9" t="n">
        <v>35</v>
      </c>
      <c r="E2483" s="17" t="inlineStr">
        <is>
          <t>L</t>
        </is>
      </c>
      <c r="F2483" s="17" t="n"/>
      <c r="G2483" s="9" t="n">
        <v>3</v>
      </c>
      <c r="H2483" s="9" t="n">
        <v>16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/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685107</v>
      </c>
      <c r="B2484" s="9" t="inlineStr">
        <is>
          <t>Anthony Veneziano</t>
        </is>
      </c>
      <c r="C2484" s="9" t="inlineStr">
        <is>
          <t>STL</t>
        </is>
      </c>
      <c r="D2484" s="9" t="n">
        <v>29</v>
      </c>
      <c r="E2484" s="17" t="inlineStr">
        <is>
          <t>L</t>
        </is>
      </c>
      <c r="F2484" s="17" t="n"/>
      <c r="G2484" s="9" t="n">
        <v>117</v>
      </c>
      <c r="H2484" s="9" t="n">
        <v>187</v>
      </c>
      <c r="I2484" s="9" t="inlineStr">
        <is>
          <t>Bullpen Depth Arm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/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502083</v>
      </c>
      <c r="B2485" s="9" t="inlineStr">
        <is>
          <t>Zach McAllister</t>
        </is>
      </c>
      <c r="C2485" s="9" t="inlineStr">
        <is>
          <t>NYY</t>
        </is>
      </c>
      <c r="D2485" s="9" t="n">
        <v>39</v>
      </c>
      <c r="E2485" s="17" t="inlineStr">
        <is>
          <t>R</t>
        </is>
      </c>
      <c r="F2485" s="17" t="n"/>
      <c r="G2485" s="9" t="n">
        <v>29</v>
      </c>
      <c r="H2485" s="9" t="n">
        <v>29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/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595411</v>
      </c>
      <c r="B2486" s="9" t="inlineStr">
        <is>
          <t>Ryan Sherriff</t>
        </is>
      </c>
      <c r="C2486" s="9" t="inlineStr">
        <is>
          <t>BOS</t>
        </is>
      </c>
      <c r="D2486" s="9" t="n">
        <v>37</v>
      </c>
      <c r="E2486" s="17" t="inlineStr">
        <is>
          <t>L</t>
        </is>
      </c>
      <c r="F2486" s="17" t="n"/>
      <c r="G2486" s="9" t="n">
        <v>29</v>
      </c>
      <c r="H2486" s="9" t="n">
        <v>29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/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808788</v>
      </c>
      <c r="B2487" s="9" t="inlineStr">
        <is>
          <t>Hunter Hodges</t>
        </is>
      </c>
      <c r="C2487" s="9" t="inlineStr">
        <is>
          <t>NYM</t>
        </is>
      </c>
      <c r="D2487" s="9" t="n">
        <v>25</v>
      </c>
      <c r="E2487" s="17" t="inlineStr">
        <is>
          <t>R</t>
        </is>
      </c>
      <c r="F2487" s="17" t="n"/>
      <c r="G2487" s="9" t="n">
        <v>41.56666666666667</v>
      </c>
      <c r="H2487" s="9" t="n">
        <v>41.56666666666667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/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807291</v>
      </c>
      <c r="B2488" s="9" t="inlineStr">
        <is>
          <t>Caden Scarborough</t>
        </is>
      </c>
      <c r="C2488" s="9" t="inlineStr">
        <is>
          <t>TEX</t>
        </is>
      </c>
      <c r="D2488" s="9" t="n">
        <v>25</v>
      </c>
      <c r="E2488" s="17" t="inlineStr">
        <is>
          <t>R</t>
        </is>
      </c>
      <c r="F2488" s="17" t="n"/>
      <c r="G2488" s="9" t="n">
        <v>41.56666666666667</v>
      </c>
      <c r="H2488" s="9" t="n">
        <v>41.56666666666667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/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823781</v>
      </c>
      <c r="B2489" s="9" t="inlineStr">
        <is>
          <t>Sean Youngerman</t>
        </is>
      </c>
      <c r="C2489" s="9" t="inlineStr">
        <is>
          <t>PHI</t>
        </is>
      </c>
      <c r="D2489" s="9" t="n">
        <v>25</v>
      </c>
      <c r="E2489" s="17" t="inlineStr">
        <is>
          <t>R</t>
        </is>
      </c>
      <c r="F2489" s="17" t="n"/>
      <c r="G2489" s="9" t="n">
        <v>41.624</v>
      </c>
      <c r="H2489" s="9" t="n">
        <v>41.624</v>
      </c>
      <c r="I2489" s="9" t="inlineStr">
        <is>
          <t>Depth (no MLB IP)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/>
      <c r="P2489" s="18" t="n"/>
      <c r="Q2489" s="18" t="n"/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807485</v>
      </c>
      <c r="B2490" s="9" t="inlineStr">
        <is>
          <t>Davian Garcia</t>
        </is>
      </c>
      <c r="C2490" s="9" t="inlineStr">
        <is>
          <t>WSH</t>
        </is>
      </c>
      <c r="D2490" s="9" t="n">
        <v>25</v>
      </c>
      <c r="E2490" s="17" t="inlineStr">
        <is>
          <t>R</t>
        </is>
      </c>
      <c r="F2490" s="17" t="n"/>
      <c r="G2490" s="9" t="n">
        <v>41.63833333333333</v>
      </c>
      <c r="H2490" s="9" t="n">
        <v>41.63833333333333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/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695769</v>
      </c>
      <c r="B2491" s="9" t="inlineStr">
        <is>
          <t>D.J. McCarty</t>
        </is>
      </c>
      <c r="C2491" s="9" t="inlineStr">
        <is>
          <t>TEX</t>
        </is>
      </c>
      <c r="D2491" s="9" t="n">
        <v>25</v>
      </c>
      <c r="E2491" s="17" t="inlineStr">
        <is>
          <t>R</t>
        </is>
      </c>
      <c r="F2491" s="17" t="n"/>
      <c r="G2491" s="9" t="n">
        <v>41.63833333333333</v>
      </c>
      <c r="H2491" s="9" t="n">
        <v>41.63833333333333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/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543238</v>
      </c>
      <c r="B2492" s="9" t="inlineStr">
        <is>
          <t>Anthony Gose</t>
        </is>
      </c>
      <c r="C2492" s="9" t="inlineStr">
        <is>
          <t>KC</t>
        </is>
      </c>
      <c r="D2492" s="9" t="n">
        <v>36</v>
      </c>
      <c r="E2492" s="17" t="inlineStr">
        <is>
          <t>L</t>
        </is>
      </c>
      <c r="F2492" s="17" t="n"/>
      <c r="G2492" s="9" t="n">
        <v>51</v>
      </c>
      <c r="H2492" s="9" t="n">
        <v>165</v>
      </c>
      <c r="I2492" s="9" t="inlineStr">
        <is>
          <t>Bullpen Depth Arm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/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806190</v>
      </c>
      <c r="B2493" s="9" t="inlineStr">
        <is>
          <t>Isaac Coffey</t>
        </is>
      </c>
      <c r="C2493" s="9" t="inlineStr">
        <is>
          <t>BOS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/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801639</v>
      </c>
      <c r="B2494" s="9" t="inlineStr">
        <is>
          <t>Trystan Vrieling</t>
        </is>
      </c>
      <c r="C2494" s="9" t="inlineStr">
        <is>
          <t>SF</t>
        </is>
      </c>
      <c r="D2494" s="9" t="n">
        <v>25</v>
      </c>
      <c r="E2494" s="17" t="inlineStr">
        <is>
          <t>R</t>
        </is>
      </c>
      <c r="F2494" s="17" t="n"/>
      <c r="G2494" s="9" t="n">
        <v>41.78166666666667</v>
      </c>
      <c r="H2494" s="9" t="n">
        <v>41.78166666666667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/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805214</v>
      </c>
      <c r="B2495" s="9" t="inlineStr">
        <is>
          <t>Isaac Lyon</t>
        </is>
      </c>
      <c r="C2495" s="9" t="inlineStr">
        <is>
          <t>WSH</t>
        </is>
      </c>
      <c r="D2495" s="9" t="n">
        <v>25</v>
      </c>
      <c r="E2495" s="17" t="inlineStr">
        <is>
          <t>R</t>
        </is>
      </c>
      <c r="F2495" s="17" t="n"/>
      <c r="G2495" s="9" t="n">
        <v>41.78166666666667</v>
      </c>
      <c r="H2495" s="9" t="n">
        <v>41.78166666666667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/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692623</v>
      </c>
      <c r="B2496" s="9" t="inlineStr">
        <is>
          <t>Leonard Garcia</t>
        </is>
      </c>
      <c r="C2496" s="9" t="inlineStr">
        <is>
          <t>LAA</t>
        </is>
      </c>
      <c r="D2496" s="9" t="n">
        <v>25</v>
      </c>
      <c r="E2496" s="17" t="inlineStr">
        <is>
          <t>L</t>
        </is>
      </c>
      <c r="F2496" s="17" t="n"/>
      <c r="G2496" s="9" t="n">
        <v>41.78166666666667</v>
      </c>
      <c r="H2496" s="9" t="n">
        <v>41.78166666666667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/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815758</v>
      </c>
      <c r="B2497" s="9" t="inlineStr">
        <is>
          <t>Brayan Vergara</t>
        </is>
      </c>
      <c r="C2497" s="9" t="inlineStr">
        <is>
          <t>LAA</t>
        </is>
      </c>
      <c r="D2497" s="9" t="n">
        <v>25</v>
      </c>
      <c r="E2497" s="17" t="inlineStr">
        <is>
          <t>R</t>
        </is>
      </c>
      <c r="F2497" s="17" t="n"/>
      <c r="G2497" s="9" t="n">
        <v>41.796</v>
      </c>
      <c r="H2497" s="9" t="n">
        <v>41.796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/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690974</v>
      </c>
      <c r="B2498" s="9" t="inlineStr">
        <is>
          <t>Jake Eddington</t>
        </is>
      </c>
      <c r="C2498" s="9" t="inlineStr">
        <is>
          <t>PHI</t>
        </is>
      </c>
      <c r="D2498" s="9" t="n">
        <v>25</v>
      </c>
      <c r="E2498" s="17" t="inlineStr">
        <is>
          <t>R</t>
        </is>
      </c>
      <c r="F2498" s="17" t="n"/>
      <c r="G2498" s="9" t="n">
        <v>41.85333333333333</v>
      </c>
      <c r="H2498" s="9" t="n">
        <v>41.85333333333333</v>
      </c>
      <c r="I2498" s="9" t="inlineStr">
        <is>
          <t>Depth (no MLB IP)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/>
      <c r="V2498" s="18" t="n"/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837584</v>
      </c>
      <c r="B2499" s="9" t="inlineStr">
        <is>
          <t>Jalen Evans</t>
        </is>
      </c>
      <c r="C2499" s="9" t="inlineStr">
        <is>
          <t>DET</t>
        </is>
      </c>
      <c r="D2499" s="9" t="n">
        <v>25</v>
      </c>
      <c r="E2499" s="17" t="inlineStr">
        <is>
          <t>R</t>
        </is>
      </c>
      <c r="F2499" s="17" t="n"/>
      <c r="G2499" s="9" t="n">
        <v>41.85333333333333</v>
      </c>
      <c r="H2499" s="9" t="n">
        <v>41.85333333333333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/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694285</v>
      </c>
      <c r="B2500" s="9" t="inlineStr">
        <is>
          <t>Chandler Marsh</t>
        </is>
      </c>
      <c r="C2500" s="9" t="inlineStr">
        <is>
          <t>BAL</t>
        </is>
      </c>
      <c r="D2500" s="9" t="n">
        <v>25</v>
      </c>
      <c r="E2500" s="17" t="inlineStr">
        <is>
          <t>R</t>
        </is>
      </c>
      <c r="F2500" s="17" t="n"/>
      <c r="G2500" s="9" t="n">
        <v>41.85333333333333</v>
      </c>
      <c r="H2500" s="9" t="n">
        <v>41.85333333333333</v>
      </c>
      <c r="I2500" s="9" t="inlineStr">
        <is>
          <t>Depth (no MLB IP)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/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688636</v>
      </c>
      <c r="B2501" s="9" t="inlineStr">
        <is>
          <t>Adam Stone</t>
        </is>
      </c>
      <c r="C2501" s="9" t="inlineStr">
        <is>
          <t>CHC</t>
        </is>
      </c>
      <c r="D2501" s="9" t="n">
        <v>25</v>
      </c>
      <c r="E2501" s="17" t="inlineStr">
        <is>
          <t>R</t>
        </is>
      </c>
      <c r="F2501" s="17" t="n"/>
      <c r="G2501" s="9" t="n">
        <v>42.14</v>
      </c>
      <c r="H2501" s="9" t="n">
        <v>42.14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/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/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/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/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/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800612</v>
      </c>
      <c r="B2506" s="9" t="inlineStr">
        <is>
          <t>Cole Miller</t>
        </is>
      </c>
      <c r="C2506" s="9" t="inlineStr">
        <is>
          <t>OAK</t>
        </is>
      </c>
      <c r="D2506" s="9" t="n">
        <v>25</v>
      </c>
      <c r="E2506" s="17" t="inlineStr">
        <is>
          <t>R</t>
        </is>
      </c>
      <c r="F2506" s="17" t="n"/>
      <c r="G2506" s="9" t="n">
        <v>42.484</v>
      </c>
      <c r="H2506" s="9" t="n">
        <v>42.484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/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/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674265</v>
      </c>
      <c r="B2508" s="9" t="inlineStr">
        <is>
          <t>Kevin Abel</t>
        </is>
      </c>
      <c r="C2508" s="9" t="inlineStr">
        <is>
          <t>CIN</t>
        </is>
      </c>
      <c r="D2508" s="9" t="n">
        <v>25</v>
      </c>
      <c r="E2508" s="17" t="inlineStr">
        <is>
          <t>R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/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/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686951</v>
      </c>
      <c r="B2510" s="9" t="inlineStr">
        <is>
          <t>Cy Nielson</t>
        </is>
      </c>
      <c r="C2510" s="9" t="inlineStr">
        <is>
          <t>PIT</t>
        </is>
      </c>
      <c r="D2510" s="9" t="n">
        <v>25</v>
      </c>
      <c r="E2510" s="17" t="inlineStr">
        <is>
          <t>L</t>
        </is>
      </c>
      <c r="F2510" s="17" t="n"/>
      <c r="G2510" s="9" t="n">
        <v>42.57</v>
      </c>
      <c r="H2510" s="9" t="n">
        <v>42.57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/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702674</v>
      </c>
      <c r="B2511" s="9" t="inlineStr">
        <is>
          <t>Caden Dana</t>
        </is>
      </c>
      <c r="C2511" s="9" t="inlineStr">
        <is>
          <t>LAA</t>
        </is>
      </c>
      <c r="D2511" s="9" t="n">
        <v>23</v>
      </c>
      <c r="E2511" s="17" t="inlineStr">
        <is>
          <t>R</t>
        </is>
      </c>
      <c r="F2511" s="17" t="n"/>
      <c r="G2511" s="9" t="n">
        <v>141</v>
      </c>
      <c r="H2511" s="9" t="n">
        <v>193</v>
      </c>
      <c r="I2511" s="9" t="inlineStr">
        <is>
          <t>End-of-Rotation Starter (SP4-5)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/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702111</v>
      </c>
      <c r="B2512" s="9" t="inlineStr">
        <is>
          <t>Adam Smith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42.64166666666667</v>
      </c>
      <c r="H2512" s="9" t="n">
        <v>42.64166666666667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/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701828</v>
      </c>
      <c r="B2513" s="9" t="inlineStr">
        <is>
          <t>Wyatt Lunsford-Shenkman</t>
        </is>
      </c>
      <c r="C2513" s="9" t="inlineStr">
        <is>
          <t>SEA</t>
        </is>
      </c>
      <c r="D2513" s="9" t="n">
        <v>25</v>
      </c>
      <c r="E2513" s="17" t="inlineStr">
        <is>
          <t>R</t>
        </is>
      </c>
      <c r="F2513" s="17" t="n"/>
      <c r="G2513" s="9" t="n">
        <v>42.71333333333333</v>
      </c>
      <c r="H2513" s="9" t="n">
        <v>42.71333333333333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/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/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800811</v>
      </c>
      <c r="B2515" s="9" t="inlineStr">
        <is>
          <t>Jacob Kroeger</t>
        </is>
      </c>
      <c r="C2515" s="9" t="inlineStr">
        <is>
          <t>ATL</t>
        </is>
      </c>
      <c r="D2515" s="9" t="n">
        <v>25</v>
      </c>
      <c r="E2515" s="17" t="inlineStr">
        <is>
          <t>L</t>
        </is>
      </c>
      <c r="F2515" s="17" t="n"/>
      <c r="G2515" s="9" t="n">
        <v>43</v>
      </c>
      <c r="H2515" s="9" t="n">
        <v>43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/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684320</v>
      </c>
      <c r="B2516" s="9" t="inlineStr">
        <is>
          <t>Yariel Rodríguez</t>
        </is>
      </c>
      <c r="C2516" s="9" t="inlineStr">
        <is>
          <t>TOR</t>
        </is>
      </c>
      <c r="D2516" s="9" t="n">
        <v>30</v>
      </c>
      <c r="E2516" s="17" t="inlineStr">
        <is>
          <t>R</t>
        </is>
      </c>
      <c r="F2516" s="17" t="n"/>
      <c r="G2516" s="9" t="n">
        <v>45</v>
      </c>
      <c r="H2516" s="9" t="n">
        <v>711</v>
      </c>
      <c r="I2516" s="9" t="inlineStr">
        <is>
          <t>Bullpen Depth Arm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/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814492</v>
      </c>
      <c r="B2517" s="9" t="inlineStr">
        <is>
          <t>Will Watson</t>
        </is>
      </c>
      <c r="C2517" s="9" t="inlineStr">
        <is>
          <t>NYM</t>
        </is>
      </c>
      <c r="D2517" s="9" t="n">
        <v>25</v>
      </c>
      <c r="E2517" s="17" t="inlineStr">
        <is>
          <t>R</t>
        </is>
      </c>
      <c r="F2517" s="17" t="n"/>
      <c r="G2517" s="9" t="n">
        <v>43.14333333333333</v>
      </c>
      <c r="H2517" s="9" t="n">
        <v>43.14333333333333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/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695347</v>
      </c>
      <c r="B2518" s="9" t="inlineStr">
        <is>
          <t>Hunter Gregory</t>
        </is>
      </c>
      <c r="C2518" s="9" t="inlineStr">
        <is>
          <t>MIN</t>
        </is>
      </c>
      <c r="D2518" s="9" t="n">
        <v>25</v>
      </c>
      <c r="E2518" s="17" t="inlineStr">
        <is>
          <t>R</t>
        </is>
      </c>
      <c r="F2518" s="17" t="n"/>
      <c r="G2518" s="9" t="n">
        <v>43.14333333333333</v>
      </c>
      <c r="H2518" s="9" t="n">
        <v>43.14333333333333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/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826538</v>
      </c>
      <c r="B2519" s="9" t="inlineStr">
        <is>
          <t>Aidan Foeller</t>
        </is>
      </c>
      <c r="C2519" s="9" t="inlineStr">
        <is>
          <t>LAD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/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695026</v>
      </c>
      <c r="B2520" s="9" t="inlineStr">
        <is>
          <t>Jeremy Wu-Yelland</t>
        </is>
      </c>
      <c r="C2520" s="9" t="inlineStr">
        <is>
          <t>BOS</t>
        </is>
      </c>
      <c r="D2520" s="9" t="n">
        <v>25</v>
      </c>
      <c r="E2520" s="17" t="inlineStr">
        <is>
          <t>L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/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807818</v>
      </c>
      <c r="B2521" s="9" t="inlineStr">
        <is>
          <t>Mervin Fell</t>
        </is>
      </c>
      <c r="C2521" s="9" t="inlineStr">
        <is>
          <t>ARI</t>
        </is>
      </c>
      <c r="D2521" s="9" t="n">
        <v>25</v>
      </c>
      <c r="E2521" s="17" t="inlineStr">
        <is>
          <t>R</t>
        </is>
      </c>
      <c r="F2521" s="17" t="n"/>
      <c r="G2521" s="9" t="n">
        <v>43.172</v>
      </c>
      <c r="H2521" s="9" t="n">
        <v>43.172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/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683416</v>
      </c>
      <c r="B2522" s="9" t="inlineStr">
        <is>
          <t>Manuel Olivares</t>
        </is>
      </c>
      <c r="C2522" s="9" t="inlineStr">
        <is>
          <t>COL</t>
        </is>
      </c>
      <c r="D2522" s="9" t="n">
        <v>25</v>
      </c>
      <c r="E2522" s="17" t="inlineStr">
        <is>
          <t>R</t>
        </is>
      </c>
      <c r="F2522" s="17" t="n"/>
      <c r="G2522" s="9" t="n">
        <v>43.172</v>
      </c>
      <c r="H2522" s="9" t="n">
        <v>43.172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/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/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678016</v>
      </c>
      <c r="B2524" s="9" t="inlineStr">
        <is>
          <t>Ian Bedell</t>
        </is>
      </c>
      <c r="C2524" s="9" t="inlineStr">
        <is>
          <t>STL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/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669193</v>
      </c>
      <c r="B2525" s="9" t="inlineStr">
        <is>
          <t>Jack Little</t>
        </is>
      </c>
      <c r="C2525" s="9" t="inlineStr">
        <is>
          <t>LAD</t>
        </is>
      </c>
      <c r="D2525" s="9" t="n">
        <v>29</v>
      </c>
      <c r="E2525" s="17" t="inlineStr">
        <is>
          <t>R</t>
        </is>
      </c>
      <c r="F2525" s="17" t="n"/>
      <c r="G2525" s="9" t="n">
        <v>14</v>
      </c>
      <c r="H2525" s="9" t="n">
        <v>14</v>
      </c>
      <c r="I2525" s="9" t="inlineStr">
        <is>
          <t>Depth (no MLB IP)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/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684608</v>
      </c>
      <c r="B2526" s="9" t="inlineStr">
        <is>
          <t>Will Brian</t>
        </is>
      </c>
      <c r="C2526" s="9" t="inlineStr">
        <is>
          <t>NYY</t>
        </is>
      </c>
      <c r="D2526" s="9" t="n">
        <v>25</v>
      </c>
      <c r="E2526" s="17" t="inlineStr">
        <is>
          <t>L</t>
        </is>
      </c>
      <c r="F2526" s="17" t="n"/>
      <c r="G2526" s="9" t="n">
        <v>43.35833333333333</v>
      </c>
      <c r="H2526" s="9" t="n">
        <v>43.35833333333333</v>
      </c>
      <c r="I2526" s="9" t="inlineStr">
        <is>
          <t>Depth (no MLB IP)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/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694650</v>
      </c>
      <c r="B2527" s="9" t="inlineStr">
        <is>
          <t>Cameron Cotter</t>
        </is>
      </c>
      <c r="C2527" s="9" t="inlineStr">
        <is>
          <t>CIN</t>
        </is>
      </c>
      <c r="D2527" s="9" t="n">
        <v>25</v>
      </c>
      <c r="E2527" s="17" t="inlineStr">
        <is>
          <t>R</t>
        </is>
      </c>
      <c r="F2527" s="17" t="n"/>
      <c r="G2527" s="9" t="n">
        <v>43.35833333333333</v>
      </c>
      <c r="H2527" s="9" t="n">
        <v>43.35833333333333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/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700354</v>
      </c>
      <c r="B2528" s="9" t="inlineStr">
        <is>
          <t>Carlos Marcano</t>
        </is>
      </c>
      <c r="C2528" s="9" t="inlineStr">
        <is>
          <t>DET</t>
        </is>
      </c>
      <c r="D2528" s="9" t="n">
        <v>25</v>
      </c>
      <c r="E2528" s="17" t="inlineStr">
        <is>
          <t>R</t>
        </is>
      </c>
      <c r="F2528" s="17" t="n"/>
      <c r="G2528" s="9" t="n">
        <v>43.57333333333333</v>
      </c>
      <c r="H2528" s="9" t="n">
        <v>43.57333333333333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/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/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679752</v>
      </c>
      <c r="B2530" s="9" t="inlineStr">
        <is>
          <t>Angel Obando</t>
        </is>
      </c>
      <c r="C2530" s="9" t="inlineStr">
        <is>
          <t>TOR</t>
        </is>
      </c>
      <c r="D2530" s="9" t="n">
        <v>25</v>
      </c>
      <c r="E2530" s="17" t="inlineStr">
        <is>
          <t>R</t>
        </is>
      </c>
      <c r="F2530" s="17" t="n"/>
      <c r="G2530" s="9" t="n">
        <v>43.645</v>
      </c>
      <c r="H2530" s="9" t="n">
        <v>43.645</v>
      </c>
      <c r="I2530" s="9" t="inlineStr">
        <is>
          <t>Depth (no MLB IP)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/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669298</v>
      </c>
      <c r="B2531" s="9" t="inlineStr">
        <is>
          <t>TJ Shook</t>
        </is>
      </c>
      <c r="C2531" s="9" t="inlineStr">
        <is>
          <t>COL</t>
        </is>
      </c>
      <c r="D2531" s="9" t="n">
        <v>29</v>
      </c>
      <c r="E2531" s="17" t="inlineStr">
        <is>
          <t>R</t>
        </is>
      </c>
      <c r="F2531" s="17" t="n"/>
      <c r="G2531" s="9" t="n">
        <v>36</v>
      </c>
      <c r="H2531" s="9" t="n">
        <v>36</v>
      </c>
      <c r="I2531" s="9" t="inlineStr">
        <is>
          <t>Bullpen Depth Arm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/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682515</v>
      </c>
      <c r="B2532" s="9" t="inlineStr">
        <is>
          <t>Logan Porter</t>
        </is>
      </c>
      <c r="C2532" s="9" t="inlineStr">
        <is>
          <t>SF</t>
        </is>
      </c>
      <c r="D2532" s="9" t="n">
        <v>31</v>
      </c>
      <c r="E2532" s="17" t="inlineStr">
        <is>
          <t>R</t>
        </is>
      </c>
      <c r="F2532" s="17" t="n"/>
      <c r="G2532" s="9" t="n">
        <v>5</v>
      </c>
      <c r="H2532" s="9" t="n">
        <v>5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/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434378</v>
      </c>
      <c r="B2533" s="9" t="inlineStr">
        <is>
          <t>Justin Verlander</t>
        </is>
      </c>
      <c r="C2533" s="9" t="inlineStr">
        <is>
          <t>DET</t>
        </is>
      </c>
      <c r="D2533" s="9" t="n">
        <v>44</v>
      </c>
      <c r="E2533" s="17" t="inlineStr">
        <is>
          <t>R</t>
        </is>
      </c>
      <c r="F2533" s="17" t="n"/>
      <c r="G2533" s="9" t="n">
        <v>39</v>
      </c>
      <c r="H2533" s="9" t="n">
        <v>2432</v>
      </c>
      <c r="I2533" s="9" t="inlineStr">
        <is>
          <t>Mid-Rotation Starter (SP2-3)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/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592351</v>
      </c>
      <c r="B2534" s="9" t="inlineStr">
        <is>
          <t>Jon Gray</t>
        </is>
      </c>
      <c r="C2534" s="9" t="inlineStr">
        <is>
          <t>TEX</t>
        </is>
      </c>
      <c r="D2534" s="9" t="n">
        <v>35</v>
      </c>
      <c r="E2534" s="17" t="inlineStr">
        <is>
          <t>R</t>
        </is>
      </c>
      <c r="F2534" s="17" t="n"/>
      <c r="G2534" s="9" t="n">
        <v>63</v>
      </c>
      <c r="H2534" s="9" t="n">
        <v>1679</v>
      </c>
      <c r="I2534" s="9" t="inlineStr">
        <is>
          <t>End-of-Rotation Starter (SP4-5)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/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808218</v>
      </c>
      <c r="B2535" s="9" t="inlineStr">
        <is>
          <t>Luis Carias</t>
        </is>
      </c>
      <c r="C2535" s="9" t="inlineStr">
        <is>
          <t>LAD</t>
        </is>
      </c>
      <c r="D2535" s="9" t="n">
        <v>25</v>
      </c>
      <c r="E2535" s="17" t="inlineStr">
        <is>
          <t>R</t>
        </is>
      </c>
      <c r="F2535" s="17" t="n"/>
      <c r="G2535" s="9" t="n">
        <v>43.86</v>
      </c>
      <c r="H2535" s="9" t="n">
        <v>43.86</v>
      </c>
      <c r="I2535" s="9" t="inlineStr">
        <is>
          <t>Depth (no MLB IP)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816362</v>
      </c>
      <c r="B2536" s="9" t="inlineStr">
        <is>
          <t>Carson Myers</t>
        </is>
      </c>
      <c r="C2536" s="9" t="inlineStr">
        <is>
          <t>TOR</t>
        </is>
      </c>
      <c r="D2536" s="9" t="n">
        <v>25</v>
      </c>
      <c r="E2536" s="17" t="inlineStr">
        <is>
          <t>L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/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/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804698</v>
      </c>
      <c r="B2538" s="9" t="inlineStr">
        <is>
          <t>Brandon Decker</t>
        </is>
      </c>
      <c r="C2538" s="9" t="inlineStr">
        <is>
          <t>NYY</t>
        </is>
      </c>
      <c r="D2538" s="9" t="n">
        <v>25</v>
      </c>
      <c r="E2538" s="17" t="inlineStr">
        <is>
          <t>R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/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656234</v>
      </c>
      <c r="B2539" s="9" t="inlineStr">
        <is>
          <t>Jake Bird</t>
        </is>
      </c>
      <c r="C2539" s="9" t="inlineStr">
        <is>
          <t>WSH</t>
        </is>
      </c>
      <c r="D2539" s="9" t="n">
        <v>31</v>
      </c>
      <c r="E2539" s="17" t="inlineStr">
        <is>
          <t>R</t>
        </is>
      </c>
      <c r="F2539" s="17" t="n"/>
      <c r="G2539" s="9" t="n">
        <v>172</v>
      </c>
      <c r="H2539" s="9" t="n">
        <v>1197</v>
      </c>
      <c r="I2539" s="9" t="inlineStr">
        <is>
          <t>Bullpen Depth Arm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/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621294</v>
      </c>
      <c r="B2540" s="9" t="inlineStr">
        <is>
          <t>Ben Heller</t>
        </is>
      </c>
      <c r="C2540" s="9" t="inlineStr">
        <is>
          <t>PIT</t>
        </is>
      </c>
      <c r="D2540" s="9" t="n">
        <v>35</v>
      </c>
      <c r="E2540" s="17" t="inlineStr">
        <is>
          <t>R</t>
        </is>
      </c>
      <c r="F2540" s="17" t="n"/>
      <c r="G2540" s="9" t="n">
        <v>66</v>
      </c>
      <c r="H2540" s="9" t="n">
        <v>148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/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807724</v>
      </c>
      <c r="B2541" s="9" t="inlineStr">
        <is>
          <t>Justin Chambers</t>
        </is>
      </c>
      <c r="C2541" s="9" t="inlineStr">
        <is>
          <t>LAD</t>
        </is>
      </c>
      <c r="D2541" s="9" t="n">
        <v>25</v>
      </c>
      <c r="E2541" s="17" t="inlineStr">
        <is>
          <t>L</t>
        </is>
      </c>
      <c r="F2541" s="17" t="n"/>
      <c r="G2541" s="9" t="n">
        <v>43.86</v>
      </c>
      <c r="H2541" s="9" t="n">
        <v>43.86</v>
      </c>
      <c r="I2541" s="9" t="inlineStr">
        <is>
          <t>Depth (no MLB IP)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/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834985</v>
      </c>
      <c r="B2542" s="9" t="inlineStr">
        <is>
          <t>Dalton Neuschwander</t>
        </is>
      </c>
      <c r="C2542" s="9" t="inlineStr">
        <is>
          <t>BAL</t>
        </is>
      </c>
      <c r="D2542" s="9" t="n">
        <v>25</v>
      </c>
      <c r="E2542" s="17" t="inlineStr">
        <is>
          <t>R</t>
        </is>
      </c>
      <c r="F2542" s="17" t="n"/>
      <c r="G2542" s="9" t="n">
        <v>43.86</v>
      </c>
      <c r="H2542" s="9" t="n">
        <v>43.86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/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676755</v>
      </c>
      <c r="B2543" s="9" t="inlineStr">
        <is>
          <t>Isaac Mattson</t>
        </is>
      </c>
      <c r="C2543" s="9" t="inlineStr">
        <is>
          <t>PIT</t>
        </is>
      </c>
      <c r="D2543" s="9" t="n">
        <v>31</v>
      </c>
      <c r="E2543" s="17" t="inlineStr">
        <is>
          <t>R</t>
        </is>
      </c>
      <c r="F2543" s="17" t="n"/>
      <c r="G2543" s="9" t="n">
        <v>176</v>
      </c>
      <c r="H2543" s="9" t="n">
        <v>397</v>
      </c>
      <c r="I2543" s="9" t="inlineStr">
        <is>
          <t>Bullpen Depth Arm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/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811632</v>
      </c>
      <c r="B2544" s="9" t="inlineStr">
        <is>
          <t>Jesus Carrera</t>
        </is>
      </c>
      <c r="C2544" s="9" t="inlineStr">
        <is>
          <t>HOU</t>
        </is>
      </c>
      <c r="D2544" s="9" t="n">
        <v>25</v>
      </c>
      <c r="E2544" s="17" t="inlineStr">
        <is>
          <t>R</t>
        </is>
      </c>
      <c r="F2544" s="17" t="n"/>
      <c r="G2544" s="9" t="n">
        <v>44.03199999999999</v>
      </c>
      <c r="H2544" s="9" t="n">
        <v>44.03199999999999</v>
      </c>
      <c r="I2544" s="9" t="inlineStr">
        <is>
          <t>Depth (no MLB IP)</t>
        </is>
      </c>
      <c r="J2544" s="17" t="inlineStr">
        <is>
          <t>Opening Day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/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695569</v>
      </c>
      <c r="B2545" s="9" t="inlineStr">
        <is>
          <t>Luke Hayden</t>
        </is>
      </c>
      <c r="C2545" s="9" t="inlineStr">
        <is>
          <t>CIN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/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676785</v>
      </c>
      <c r="B2546" s="9" t="inlineStr">
        <is>
          <t>Bryce Conley</t>
        </is>
      </c>
      <c r="C2546" s="9" t="inlineStr">
        <is>
          <t>NYM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/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657510</v>
      </c>
      <c r="B2547" s="9" t="inlineStr">
        <is>
          <t>Andrew Bechtold</t>
        </is>
      </c>
      <c r="C2547" s="9" t="inlineStr">
        <is>
          <t>PHI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44.14666666666667</v>
      </c>
      <c r="H2547" s="9" t="n">
        <v>44.14666666666667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/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811594</v>
      </c>
      <c r="B2548" s="9" t="inlineStr">
        <is>
          <t>Bernard Jose</t>
        </is>
      </c>
      <c r="C2548" s="9" t="inlineStr">
        <is>
          <t>SD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44.14666666666666</v>
      </c>
      <c r="H2548" s="9" t="n">
        <v>44.14666666666666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/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806258</v>
      </c>
      <c r="B2549" s="9" t="inlineStr">
        <is>
          <t>Thomas White</t>
        </is>
      </c>
      <c r="C2549" s="9" t="inlineStr">
        <is>
          <t>MIA</t>
        </is>
      </c>
      <c r="D2549" s="9" t="n">
        <v>25</v>
      </c>
      <c r="E2549" s="17" t="inlineStr">
        <is>
          <t>L</t>
        </is>
      </c>
      <c r="F2549" s="17" t="n"/>
      <c r="G2549" s="9" t="n">
        <v>44.14666666666667</v>
      </c>
      <c r="H2549" s="9" t="n">
        <v>44.14666666666667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/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804577</v>
      </c>
      <c r="B2550" s="9" t="inlineStr">
        <is>
          <t>Reid VanScoter</t>
        </is>
      </c>
      <c r="C2550" s="9" t="inlineStr">
        <is>
          <t>SEA</t>
        </is>
      </c>
      <c r="D2550" s="9" t="n">
        <v>25</v>
      </c>
      <c r="E2550" s="17" t="inlineStr">
        <is>
          <t>L</t>
        </is>
      </c>
      <c r="F2550" s="17" t="n"/>
      <c r="G2550" s="9" t="n">
        <v>44.14666666666667</v>
      </c>
      <c r="H2550" s="9" t="n">
        <v>44.14666666666667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/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805291</v>
      </c>
      <c r="B2551" s="9" t="inlineStr">
        <is>
          <t>Vince Reilly</t>
        </is>
      </c>
      <c r="C2551" s="9" t="inlineStr">
        <is>
          <t>CHC</t>
        </is>
      </c>
      <c r="D2551" s="9" t="n">
        <v>25</v>
      </c>
      <c r="E2551" s="17" t="inlineStr">
        <is>
          <t>R</t>
        </is>
      </c>
      <c r="F2551" s="17" t="n"/>
      <c r="G2551" s="9" t="n">
        <v>44.14666666666667</v>
      </c>
      <c r="H2551" s="9" t="n">
        <v>44.14666666666667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/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682863</v>
      </c>
      <c r="B2552" s="9" t="inlineStr">
        <is>
          <t>Francis Rivera</t>
        </is>
      </c>
      <c r="C2552" s="9" t="inlineStr">
        <is>
          <t>COL</t>
        </is>
      </c>
      <c r="D2552" s="9" t="n">
        <v>25</v>
      </c>
      <c r="E2552" s="17" t="inlineStr">
        <is>
          <t>R</t>
        </is>
      </c>
      <c r="F2552" s="17" t="n"/>
      <c r="G2552" s="9" t="n">
        <v>44.14666666666668</v>
      </c>
      <c r="H2552" s="9" t="n">
        <v>44.14666666666668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/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543305</v>
      </c>
      <c r="B2553" s="9" t="inlineStr">
        <is>
          <t>Aaron Hicks</t>
        </is>
      </c>
      <c r="C2553" s="9" t="inlineStr">
        <is>
          <t>LAA</t>
        </is>
      </c>
      <c r="D2553" s="9" t="n">
        <v>37</v>
      </c>
      <c r="E2553" s="17" t="inlineStr">
        <is>
          <t>R</t>
        </is>
      </c>
      <c r="F2553" s="17" t="n"/>
      <c r="G2553" s="9" t="n">
        <v>6</v>
      </c>
      <c r="H2553" s="9" t="n">
        <v>6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/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670242</v>
      </c>
      <c r="B2554" s="9" t="inlineStr">
        <is>
          <t>Matt Wallner</t>
        </is>
      </c>
      <c r="C2554" s="9" t="inlineStr">
        <is>
          <t>MIN</t>
        </is>
      </c>
      <c r="D2554" s="9" t="n">
        <v>29</v>
      </c>
      <c r="E2554" s="17" t="inlineStr">
        <is>
          <t>R</t>
        </is>
      </c>
      <c r="F2554" s="17" t="n"/>
      <c r="G2554" s="9" t="n">
        <v>6</v>
      </c>
      <c r="H2554" s="9" t="n">
        <v>6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/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453178</v>
      </c>
      <c r="B2555" s="9" t="inlineStr">
        <is>
          <t>Ian Kennedy</t>
        </is>
      </c>
      <c r="C2555" s="9" t="inlineStr">
        <is>
          <t>TEX</t>
        </is>
      </c>
      <c r="D2555" s="9" t="n">
        <v>42</v>
      </c>
      <c r="E2555" s="17" t="inlineStr">
        <is>
          <t>R</t>
        </is>
      </c>
      <c r="F2555" s="17" t="n"/>
      <c r="G2555" s="9" t="n">
        <v>75</v>
      </c>
      <c r="H2555" s="9" t="n">
        <v>307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/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804860</v>
      </c>
      <c r="B2556" s="9" t="inlineStr">
        <is>
          <t>Landon Beidelschies</t>
        </is>
      </c>
      <c r="C2556" s="9" t="inlineStr">
        <is>
          <t>ATL</t>
        </is>
      </c>
      <c r="D2556" s="9" t="n">
        <v>25</v>
      </c>
      <c r="E2556" s="17" t="inlineStr">
        <is>
          <t>L</t>
        </is>
      </c>
      <c r="F2556" s="17" t="n"/>
      <c r="G2556" s="9" t="n">
        <v>44.376</v>
      </c>
      <c r="H2556" s="9" t="n">
        <v>44.376</v>
      </c>
      <c r="I2556" s="9" t="inlineStr">
        <is>
          <t>Depth (no MLB IP)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/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808048</v>
      </c>
      <c r="B2557" s="9" t="inlineStr">
        <is>
          <t>Rubén Menes</t>
        </is>
      </c>
      <c r="C2557" s="9" t="inlineStr">
        <is>
          <t>STL</t>
        </is>
      </c>
      <c r="D2557" s="9" t="n">
        <v>25</v>
      </c>
      <c r="E2557" s="17" t="inlineStr">
        <is>
          <t>R</t>
        </is>
      </c>
      <c r="F2557" s="17" t="n"/>
      <c r="G2557" s="9" t="n">
        <v>44.43333333333334</v>
      </c>
      <c r="H2557" s="9" t="n">
        <v>44.43333333333334</v>
      </c>
      <c r="I2557" s="9" t="inlineStr">
        <is>
          <t>Depth (no MLB IP)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/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694921</v>
      </c>
      <c r="B2558" s="9" t="inlineStr">
        <is>
          <t>Nick Conte</t>
        </is>
      </c>
      <c r="C2558" s="9" t="inlineStr">
        <is>
          <t>KC</t>
        </is>
      </c>
      <c r="D2558" s="9" t="n">
        <v>25</v>
      </c>
      <c r="E2558" s="17" t="inlineStr">
        <is>
          <t>R</t>
        </is>
      </c>
      <c r="F2558" s="17" t="n"/>
      <c r="G2558" s="9" t="n">
        <v>44.43333333333334</v>
      </c>
      <c r="H2558" s="9" t="n">
        <v>44.43333333333334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/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699304</v>
      </c>
      <c r="B2559" s="9" t="inlineStr">
        <is>
          <t>Juan Arnaud</t>
        </is>
      </c>
      <c r="C2559" s="9" t="inlineStr">
        <is>
          <t>NYM</t>
        </is>
      </c>
      <c r="D2559" s="9" t="n">
        <v>25</v>
      </c>
      <c r="E2559" s="17" t="inlineStr">
        <is>
          <t>R</t>
        </is>
      </c>
      <c r="F2559" s="17" t="n"/>
      <c r="G2559" s="9" t="n">
        <v>44.43333333333334</v>
      </c>
      <c r="H2559" s="9" t="n">
        <v>44.43333333333334</v>
      </c>
      <c r="I2559" s="9" t="inlineStr">
        <is>
          <t>Depth (no MLB IP)</t>
        </is>
      </c>
      <c r="J2559" s="17" t="inlineStr">
        <is>
          <t>Opening Day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/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701329</v>
      </c>
      <c r="B2560" s="9" t="inlineStr">
        <is>
          <t>Luis Rujano</t>
        </is>
      </c>
      <c r="C2560" s="9" t="inlineStr">
        <is>
          <t>CHC</t>
        </is>
      </c>
      <c r="D2560" s="9" t="n">
        <v>25</v>
      </c>
      <c r="E2560" s="17" t="inlineStr">
        <is>
          <t>R</t>
        </is>
      </c>
      <c r="F2560" s="17" t="n"/>
      <c r="G2560" s="9" t="n">
        <v>44.64833333333333</v>
      </c>
      <c r="H2560" s="9" t="n">
        <v>44.64833333333333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/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800580</v>
      </c>
      <c r="B2561" s="9" t="inlineStr">
        <is>
          <t>Yimi Presinal</t>
        </is>
      </c>
      <c r="C2561" s="9" t="inlineStr">
        <is>
          <t>KC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/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828672</v>
      </c>
      <c r="B2562" s="9" t="inlineStr">
        <is>
          <t>Jagger Beck</t>
        </is>
      </c>
      <c r="C2562" s="9" t="inlineStr">
        <is>
          <t>HOU</t>
        </is>
      </c>
      <c r="D2562" s="9" t="n">
        <v>25</v>
      </c>
      <c r="E2562" s="17" t="inlineStr">
        <is>
          <t>R</t>
        </is>
      </c>
      <c r="F2562" s="17" t="n"/>
      <c r="G2562" s="9" t="n">
        <v>44.72</v>
      </c>
      <c r="H2562" s="9" t="n">
        <v>44.72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/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695787</v>
      </c>
      <c r="B2563" s="9" t="inlineStr">
        <is>
          <t>Trent Hodgdon</t>
        </is>
      </c>
      <c r="C2563" s="9" t="inlineStr">
        <is>
          <t>CIN</t>
        </is>
      </c>
      <c r="D2563" s="9" t="n">
        <v>25</v>
      </c>
      <c r="E2563" s="17" t="inlineStr">
        <is>
          <t>R</t>
        </is>
      </c>
      <c r="F2563" s="17" t="n"/>
      <c r="G2563" s="9" t="n">
        <v>44.72</v>
      </c>
      <c r="H2563" s="9" t="n">
        <v>44.72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/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687145</v>
      </c>
      <c r="B2564" s="9" t="inlineStr">
        <is>
          <t>Evan Justice</t>
        </is>
      </c>
      <c r="C2564" s="9" t="inlineStr">
        <is>
          <t>COL</t>
        </is>
      </c>
      <c r="D2564" s="9" t="n">
        <v>28</v>
      </c>
      <c r="E2564" s="17" t="inlineStr">
        <is>
          <t>L</t>
        </is>
      </c>
      <c r="F2564" s="17" t="n"/>
      <c r="G2564" s="9" t="n">
        <v>2</v>
      </c>
      <c r="H2564" s="9" t="n">
        <v>44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/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/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683020</v>
      </c>
      <c r="B2566" s="9" t="inlineStr">
        <is>
          <t>Gustavo Rodriguez</t>
        </is>
      </c>
      <c r="C2566" s="9" t="inlineStr">
        <is>
          <t>OAK</t>
        </is>
      </c>
      <c r="D2566" s="9" t="n">
        <v>25</v>
      </c>
      <c r="E2566" s="17" t="inlineStr">
        <is>
          <t>R</t>
        </is>
      </c>
      <c r="F2566" s="17" t="n"/>
      <c r="G2566" s="9" t="n">
        <v>44.935</v>
      </c>
      <c r="H2566" s="9" t="n">
        <v>44.935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/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692437</v>
      </c>
      <c r="B2567" s="9" t="inlineStr">
        <is>
          <t>Winston Santos</t>
        </is>
      </c>
      <c r="C2567" s="9" t="inlineStr">
        <is>
          <t>TEX</t>
        </is>
      </c>
      <c r="D2567" s="9" t="n">
        <v>25</v>
      </c>
      <c r="E2567" s="17" t="inlineStr">
        <is>
          <t>R</t>
        </is>
      </c>
      <c r="F2567" s="17" t="n"/>
      <c r="G2567" s="9" t="n">
        <v>9</v>
      </c>
      <c r="H2567" s="9" t="n">
        <v>9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/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813707</v>
      </c>
      <c r="B2568" s="9" t="inlineStr">
        <is>
          <t>Merrick Baldo</t>
        </is>
      </c>
      <c r="C2568" s="9" t="inlineStr">
        <is>
          <t>WSH</t>
        </is>
      </c>
      <c r="D2568" s="9" t="n">
        <v>25</v>
      </c>
      <c r="E2568" s="17" t="inlineStr">
        <is>
          <t>R</t>
        </is>
      </c>
      <c r="F2568" s="17" t="n"/>
      <c r="G2568" s="9" t="n">
        <v>45.00666666666667</v>
      </c>
      <c r="H2568" s="9" t="n">
        <v>45.00666666666667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/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668754</v>
      </c>
      <c r="B2569" s="9" t="inlineStr">
        <is>
          <t>Braden Bristo</t>
        </is>
      </c>
      <c r="C2569" s="9" t="inlineStr">
        <is>
          <t>DET</t>
        </is>
      </c>
      <c r="D2569" s="9" t="n">
        <v>32</v>
      </c>
      <c r="E2569" s="17" t="inlineStr">
        <is>
          <t>R</t>
        </is>
      </c>
      <c r="F2569" s="17" t="n"/>
      <c r="G2569" s="9" t="n">
        <v>30</v>
      </c>
      <c r="H2569" s="9" t="n">
        <v>30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/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695695</v>
      </c>
      <c r="B2570" s="9" t="inlineStr">
        <is>
          <t>Tyson Neighbors</t>
        </is>
      </c>
      <c r="C2570" s="9" t="inlineStr">
        <is>
          <t>BAL</t>
        </is>
      </c>
      <c r="D2570" s="9" t="n">
        <v>25</v>
      </c>
      <c r="E2570" s="17" t="inlineStr">
        <is>
          <t>R</t>
        </is>
      </c>
      <c r="F2570" s="17" t="n"/>
      <c r="G2570" s="9" t="n">
        <v>45.15</v>
      </c>
      <c r="H2570" s="9" t="n">
        <v>45.15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/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823182</v>
      </c>
      <c r="B2571" s="9" t="inlineStr">
        <is>
          <t>Braylon Owens</t>
        </is>
      </c>
      <c r="C2571" s="9" t="inlineStr">
        <is>
          <t>MIL</t>
        </is>
      </c>
      <c r="D2571" s="9" t="n">
        <v>25</v>
      </c>
      <c r="E2571" s="17" t="inlineStr">
        <is>
          <t>R</t>
        </is>
      </c>
      <c r="F2571" s="17" t="n"/>
      <c r="G2571" s="9" t="n">
        <v>45.15</v>
      </c>
      <c r="H2571" s="9" t="n">
        <v>45.15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/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813989</v>
      </c>
      <c r="B2572" s="9" t="inlineStr">
        <is>
          <t>Talon Haley</t>
        </is>
      </c>
      <c r="C2572" s="9" t="inlineStr">
        <is>
          <t>LAA</t>
        </is>
      </c>
      <c r="D2572" s="9" t="n">
        <v>25</v>
      </c>
      <c r="E2572" s="17" t="inlineStr">
        <is>
          <t>L</t>
        </is>
      </c>
      <c r="F2572" s="17" t="n"/>
      <c r="G2572" s="9" t="n">
        <v>45.236</v>
      </c>
      <c r="H2572" s="9" t="n">
        <v>45.236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/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7" t="inlineStr">
        <is>
          <t>R</t>
        </is>
      </c>
      <c r="F2573" s="17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/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815779</v>
      </c>
      <c r="B2574" s="9" t="inlineStr">
        <is>
          <t>Cole Hillier</t>
        </is>
      </c>
      <c r="C2574" s="9" t="inlineStr">
        <is>
          <t>SF</t>
        </is>
      </c>
      <c r="D2574" s="9" t="n">
        <v>25</v>
      </c>
      <c r="E2574" s="17" t="inlineStr">
        <is>
          <t>R</t>
        </is>
      </c>
      <c r="F2574" s="17" t="n"/>
      <c r="G2574" s="9" t="n">
        <v>45.29333333333333</v>
      </c>
      <c r="H2574" s="9" t="n">
        <v>45.29333333333333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/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668390</v>
      </c>
      <c r="B2575" s="9" t="inlineStr">
        <is>
          <t>Cole Winn</t>
        </is>
      </c>
      <c r="C2575" s="9" t="inlineStr">
        <is>
          <t>TEX</t>
        </is>
      </c>
      <c r="D2575" s="9" t="n">
        <v>27</v>
      </c>
      <c r="E2575" s="17" t="inlineStr">
        <is>
          <t>R</t>
        </is>
      </c>
      <c r="F2575" s="17" t="n"/>
      <c r="G2575" s="9" t="n">
        <v>215</v>
      </c>
      <c r="H2575" s="9" t="n">
        <v>454</v>
      </c>
      <c r="I2575" s="9" t="inlineStr">
        <is>
          <t>Bullpen Depth Arm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/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813533</v>
      </c>
      <c r="B2576" s="9" t="inlineStr">
        <is>
          <t>Michael Lombardi</t>
        </is>
      </c>
      <c r="C2576" s="9" t="inlineStr">
        <is>
          <t>KC</t>
        </is>
      </c>
      <c r="D2576" s="9" t="n">
        <v>25</v>
      </c>
      <c r="E2576" s="17" t="inlineStr">
        <is>
          <t>R</t>
        </is>
      </c>
      <c r="F2576" s="17" t="n"/>
      <c r="G2576" s="9" t="n">
        <v>45.408</v>
      </c>
      <c r="H2576" s="9" t="n">
        <v>45.408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/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808512</v>
      </c>
      <c r="B2577" s="9" t="inlineStr">
        <is>
          <t>Jeremy Reyes</t>
        </is>
      </c>
      <c r="C2577" s="9" t="inlineStr">
        <is>
          <t>ATL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/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691733</v>
      </c>
      <c r="B2578" s="9" t="inlineStr">
        <is>
          <t>Christian Little</t>
        </is>
      </c>
      <c r="C2578" s="9" t="inlineStr">
        <is>
          <t>SEA</t>
        </is>
      </c>
      <c r="D2578" s="9" t="n">
        <v>25</v>
      </c>
      <c r="E2578" s="17" t="inlineStr">
        <is>
          <t>R</t>
        </is>
      </c>
      <c r="F2578" s="17" t="n"/>
      <c r="G2578" s="9" t="n">
        <v>45.58</v>
      </c>
      <c r="H2578" s="9" t="n">
        <v>45.58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/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605513</v>
      </c>
      <c r="B2579" s="9" t="inlineStr">
        <is>
          <t>Spencer Turnbull</t>
        </is>
      </c>
      <c r="C2579" s="9" t="inlineStr">
        <is>
          <t>TOR</t>
        </is>
      </c>
      <c r="D2579" s="9" t="n">
        <v>34</v>
      </c>
      <c r="E2579" s="17" t="inlineStr">
        <is>
          <t>R</t>
        </is>
      </c>
      <c r="F2579" s="17" t="n"/>
      <c r="G2579" s="9" t="n">
        <v>33</v>
      </c>
      <c r="H2579" s="9" t="n">
        <v>400</v>
      </c>
      <c r="I2579" s="9" t="inlineStr">
        <is>
          <t>Bullpen Depth Arm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/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642578</v>
      </c>
      <c r="B2580" s="9" t="inlineStr">
        <is>
          <t>José Rodríguez</t>
        </is>
      </c>
      <c r="C2580" s="9" t="inlineStr">
        <is>
          <t>SEA</t>
        </is>
      </c>
      <c r="D2580" s="9" t="n">
        <v>31</v>
      </c>
      <c r="E2580" s="17" t="inlineStr">
        <is>
          <t>R</t>
        </is>
      </c>
      <c r="F2580" s="17" t="n"/>
      <c r="G2580" s="9" t="n">
        <v>12</v>
      </c>
      <c r="H2580" s="9" t="n">
        <v>12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/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804210</v>
      </c>
      <c r="B2581" s="9" t="inlineStr">
        <is>
          <t>Aiden Butler</t>
        </is>
      </c>
      <c r="C2581" s="9" t="inlineStr">
        <is>
          <t>SEA</t>
        </is>
      </c>
      <c r="D2581" s="9" t="n">
        <v>25</v>
      </c>
      <c r="E2581" s="17" t="inlineStr">
        <is>
          <t>R</t>
        </is>
      </c>
      <c r="F2581" s="17" t="n"/>
      <c r="G2581" s="9" t="n">
        <v>45.752</v>
      </c>
      <c r="H2581" s="9" t="n">
        <v>45.752</v>
      </c>
      <c r="I2581" s="9" t="inlineStr">
        <is>
          <t>Depth (no MLB IP)</t>
        </is>
      </c>
      <c r="J2581" s="17" t="inlineStr">
        <is>
          <t>Opening Day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/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822456</v>
      </c>
      <c r="B2582" s="9" t="inlineStr">
        <is>
          <t>Ryan Verdugo</t>
        </is>
      </c>
      <c r="C2582" s="9" t="inlineStr">
        <is>
          <t>HOU</t>
        </is>
      </c>
      <c r="D2582" s="9" t="n">
        <v>25</v>
      </c>
      <c r="E2582" s="17" t="inlineStr">
        <is>
          <t>R</t>
        </is>
      </c>
      <c r="F2582" s="17" t="n"/>
      <c r="G2582" s="9" t="n">
        <v>45.752</v>
      </c>
      <c r="H2582" s="9" t="n">
        <v>45.752</v>
      </c>
      <c r="I2582" s="9" t="inlineStr">
        <is>
          <t>Depth (no MLB IP)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/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702300</v>
      </c>
      <c r="B2583" s="9" t="inlineStr">
        <is>
          <t>Johnathan Lavallee</t>
        </is>
      </c>
      <c r="C2583" s="9" t="inlineStr">
        <is>
          <t>CIN</t>
        </is>
      </c>
      <c r="D2583" s="9" t="n">
        <v>25</v>
      </c>
      <c r="E2583" s="17" t="inlineStr">
        <is>
          <t>R</t>
        </is>
      </c>
      <c r="F2583" s="17" t="n"/>
      <c r="G2583" s="9" t="n">
        <v>45.72333333333334</v>
      </c>
      <c r="H2583" s="9" t="n">
        <v>45.72333333333334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/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683068</v>
      </c>
      <c r="B2584" s="9" t="inlineStr">
        <is>
          <t>Zach Penrod</t>
        </is>
      </c>
      <c r="C2584" s="9" t="inlineStr">
        <is>
          <t>BOS</t>
        </is>
      </c>
      <c r="D2584" s="9" t="n">
        <v>30</v>
      </c>
      <c r="E2584" s="17" t="inlineStr">
        <is>
          <t>L</t>
        </is>
      </c>
      <c r="F2584" s="17" t="n"/>
      <c r="G2584" s="9" t="n">
        <v>20</v>
      </c>
      <c r="H2584" s="9" t="n">
        <v>20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/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823790</v>
      </c>
      <c r="B2585" s="9" t="inlineStr">
        <is>
          <t>Will McCausland</t>
        </is>
      </c>
      <c r="C2585" s="9" t="inlineStr">
        <is>
          <t>CLE</t>
        </is>
      </c>
      <c r="D2585" s="9" t="n">
        <v>25</v>
      </c>
      <c r="E2585" s="17" t="inlineStr">
        <is>
          <t>R</t>
        </is>
      </c>
      <c r="F2585" s="17" t="n"/>
      <c r="G2585" s="9" t="n">
        <v>45.86666666666667</v>
      </c>
      <c r="H2585" s="9" t="n">
        <v>45.86666666666667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/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824026</v>
      </c>
      <c r="B2586" s="9" t="inlineStr">
        <is>
          <t>Kash Mayfield</t>
        </is>
      </c>
      <c r="C2586" s="9" t="inlineStr">
        <is>
          <t>SD</t>
        </is>
      </c>
      <c r="D2586" s="9" t="n">
        <v>25</v>
      </c>
      <c r="E2586" s="17" t="inlineStr">
        <is>
          <t>L</t>
        </is>
      </c>
      <c r="F2586" s="17" t="n"/>
      <c r="G2586" s="9" t="n">
        <v>45.86666666666667</v>
      </c>
      <c r="H2586" s="9" t="n">
        <v>45.86666666666667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/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669160</v>
      </c>
      <c r="B2587" s="9" t="inlineStr">
        <is>
          <t>Dustin May</t>
        </is>
      </c>
      <c r="C2587" s="9" t="inlineStr">
        <is>
          <t>MIL</t>
        </is>
      </c>
      <c r="D2587" s="9" t="n">
        <v>29</v>
      </c>
      <c r="E2587" s="17" t="inlineStr">
        <is>
          <t>R</t>
        </is>
      </c>
      <c r="F2587" s="17" t="n"/>
      <c r="G2587" s="9" t="n">
        <v>621</v>
      </c>
      <c r="H2587" s="9" t="n">
        <v>1519</v>
      </c>
      <c r="I2587" s="9" t="inlineStr">
        <is>
          <t>End-of-Rotation Starter (SP4-5)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/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821793</v>
      </c>
      <c r="B2588" s="9" t="inlineStr">
        <is>
          <t>Miguel Flores</t>
        </is>
      </c>
      <c r="C2588" s="9" t="inlineStr">
        <is>
          <t>CLE</t>
        </is>
      </c>
      <c r="D2588" s="9" t="n">
        <v>25</v>
      </c>
      <c r="E2588" s="17" t="inlineStr">
        <is>
          <t>L</t>
        </is>
      </c>
      <c r="F2588" s="17" t="n"/>
      <c r="G2588" s="9" t="n">
        <v>46.09599999999999</v>
      </c>
      <c r="H2588" s="9" t="n">
        <v>46.09599999999999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/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694773</v>
      </c>
      <c r="B2589" s="9" t="inlineStr">
        <is>
          <t>Reid Johnston</t>
        </is>
      </c>
      <c r="C2589" s="9" t="inlineStr">
        <is>
          <t>CLE</t>
        </is>
      </c>
      <c r="D2589" s="9" t="n">
        <v>25</v>
      </c>
      <c r="E2589" s="17" t="inlineStr">
        <is>
          <t>R</t>
        </is>
      </c>
      <c r="F2589" s="17" t="n"/>
      <c r="G2589" s="9" t="n">
        <v>46.15333333333334</v>
      </c>
      <c r="H2589" s="9" t="n">
        <v>46.15333333333334</v>
      </c>
      <c r="I2589" s="9" t="inlineStr">
        <is>
          <t>Depth (no MLB IP)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/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701604</v>
      </c>
      <c r="B2590" s="9" t="inlineStr">
        <is>
          <t>Andrew Lindsey</t>
        </is>
      </c>
      <c r="C2590" s="9" t="inlineStr">
        <is>
          <t>TB</t>
        </is>
      </c>
      <c r="D2590" s="9" t="n">
        <v>25</v>
      </c>
      <c r="E2590" s="17" t="inlineStr">
        <is>
          <t>R</t>
        </is>
      </c>
      <c r="F2590" s="17" t="n"/>
      <c r="G2590" s="9" t="n">
        <v>46.15333333333334</v>
      </c>
      <c r="H2590" s="9" t="n">
        <v>46.15333333333334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/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823803</v>
      </c>
      <c r="B2591" s="9" t="inlineStr">
        <is>
          <t>Davis Chastain</t>
        </is>
      </c>
      <c r="C2591" s="9" t="inlineStr">
        <is>
          <t>LAD</t>
        </is>
      </c>
      <c r="D2591" s="9" t="n">
        <v>25</v>
      </c>
      <c r="E2591" s="17" t="inlineStr">
        <is>
          <t>R</t>
        </is>
      </c>
      <c r="F2591" s="17" t="n"/>
      <c r="G2591" s="9" t="n">
        <v>46.15333333333334</v>
      </c>
      <c r="H2591" s="9" t="n">
        <v>46.15333333333334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/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666163</v>
      </c>
      <c r="B2592" s="9" t="inlineStr">
        <is>
          <t>Ben Rortvedt</t>
        </is>
      </c>
      <c r="C2592" s="9" t="inlineStr">
        <is>
          <t>TB</t>
        </is>
      </c>
      <c r="D2592" s="9" t="n">
        <v>29</v>
      </c>
      <c r="E2592" s="17" t="inlineStr">
        <is>
          <t>R</t>
        </is>
      </c>
      <c r="F2592" s="17" t="n"/>
      <c r="G2592" s="9" t="n">
        <v>11</v>
      </c>
      <c r="H2592" s="9" t="n">
        <v>11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/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663878</v>
      </c>
      <c r="B2593" s="9" t="inlineStr">
        <is>
          <t>Nate Pearson</t>
        </is>
      </c>
      <c r="C2593" s="9" t="inlineStr">
        <is>
          <t>KC</t>
        </is>
      </c>
      <c r="D2593" s="9" t="n">
        <v>30</v>
      </c>
      <c r="E2593" s="17" t="inlineStr">
        <is>
          <t>R</t>
        </is>
      </c>
      <c r="F2593" s="17" t="n"/>
      <c r="G2593" s="9" t="n">
        <v>200</v>
      </c>
      <c r="H2593" s="9" t="n">
        <v>742</v>
      </c>
      <c r="I2593" s="9" t="inlineStr">
        <is>
          <t>Bullpen Depth Arm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/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812559</v>
      </c>
      <c r="B2594" s="9" t="inlineStr">
        <is>
          <t>Josiah Romeo</t>
        </is>
      </c>
      <c r="C2594" s="9" t="inlineStr">
        <is>
          <t>OAK</t>
        </is>
      </c>
      <c r="D2594" s="9" t="n">
        <v>25</v>
      </c>
      <c r="E2594" s="17" t="inlineStr">
        <is>
          <t>R</t>
        </is>
      </c>
      <c r="F2594" s="17" t="n"/>
      <c r="G2594" s="9" t="n">
        <v>46.268</v>
      </c>
      <c r="H2594" s="9" t="n">
        <v>46.268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/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680951</v>
      </c>
      <c r="B2595" s="9" t="inlineStr">
        <is>
          <t>Doug Nikhazy</t>
        </is>
      </c>
      <c r="C2595" s="9" t="inlineStr">
        <is>
          <t>CWS</t>
        </is>
      </c>
      <c r="D2595" s="9" t="n">
        <v>27</v>
      </c>
      <c r="E2595" s="17" t="inlineStr">
        <is>
          <t>L</t>
        </is>
      </c>
      <c r="F2595" s="17" t="n"/>
      <c r="G2595" s="9" t="n">
        <v>9</v>
      </c>
      <c r="H2595" s="9" t="n">
        <v>32</v>
      </c>
      <c r="I2595" s="9" t="inlineStr">
        <is>
          <t>Depth (no MLB IP)</t>
        </is>
      </c>
      <c r="J2595" s="17" t="inlineStr">
        <is>
          <t>Opening Day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/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703502</v>
      </c>
      <c r="B2596" s="9" t="inlineStr">
        <is>
          <t>Aubrey Smith</t>
        </is>
      </c>
      <c r="C2596" s="9" t="inlineStr">
        <is>
          <t>HOU</t>
        </is>
      </c>
      <c r="D2596" s="9" t="n">
        <v>25</v>
      </c>
      <c r="E2596" s="17" t="inlineStr">
        <is>
          <t>R</t>
        </is>
      </c>
      <c r="F2596" s="17" t="n"/>
      <c r="G2596" s="9" t="n">
        <v>46.44</v>
      </c>
      <c r="H2596" s="9" t="n">
        <v>46.44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/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686796</v>
      </c>
      <c r="B2597" s="9" t="inlineStr">
        <is>
          <t>Blake Walston</t>
        </is>
      </c>
      <c r="C2597" s="9" t="inlineStr">
        <is>
          <t>ARI</t>
        </is>
      </c>
      <c r="D2597" s="9" t="n">
        <v>26</v>
      </c>
      <c r="E2597" s="17" t="inlineStr">
        <is>
          <t>L</t>
        </is>
      </c>
      <c r="F2597" s="17" t="n"/>
      <c r="G2597" s="9" t="n">
        <v>13</v>
      </c>
      <c r="H2597" s="9" t="n">
        <v>96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/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690155</v>
      </c>
      <c r="B2598" s="9" t="inlineStr">
        <is>
          <t>Matt Pushard</t>
        </is>
      </c>
      <c r="C2598" s="9" t="inlineStr">
        <is>
          <t>STL</t>
        </is>
      </c>
      <c r="D2598" s="9" t="n">
        <v>29</v>
      </c>
      <c r="E2598" s="17" t="inlineStr">
        <is>
          <t>R</t>
        </is>
      </c>
      <c r="F2598" s="17" t="n"/>
      <c r="G2598" s="9" t="n">
        <v>32</v>
      </c>
      <c r="H2598" s="9" t="n">
        <v>32</v>
      </c>
      <c r="I2598" s="9" t="inlineStr">
        <is>
          <t>Bullpen Depth Arm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/>
      <c r="O2598" s="18" t="n"/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827463</v>
      </c>
      <c r="B2599" s="9" t="inlineStr">
        <is>
          <t>Jesus A. Castro</t>
        </is>
      </c>
      <c r="C2599" s="9" t="inlineStr">
        <is>
          <t>SD</t>
        </is>
      </c>
      <c r="D2599" s="9" t="n">
        <v>25</v>
      </c>
      <c r="E2599" s="17" t="inlineStr">
        <is>
          <t>R</t>
        </is>
      </c>
      <c r="F2599" s="17" t="n"/>
      <c r="G2599" s="9" t="n">
        <v>46.612</v>
      </c>
      <c r="H2599" s="9" t="n">
        <v>46.612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/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804526</v>
      </c>
      <c r="B2600" s="9" t="inlineStr">
        <is>
          <t>Nolan Perry</t>
        </is>
      </c>
      <c r="C2600" s="9" t="inlineStr">
        <is>
          <t>TOR</t>
        </is>
      </c>
      <c r="D2600" s="9" t="n">
        <v>25</v>
      </c>
      <c r="E2600" s="17" t="inlineStr">
        <is>
          <t>R</t>
        </is>
      </c>
      <c r="F2600" s="17" t="n"/>
      <c r="G2600" s="9" t="n">
        <v>46.655</v>
      </c>
      <c r="H2600" s="9" t="n">
        <v>46.655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/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/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803314</v>
      </c>
      <c r="B2602" s="9" t="inlineStr">
        <is>
          <t>Riley Huge</t>
        </is>
      </c>
      <c r="C2602" s="9" t="inlineStr">
        <is>
          <t>OAK</t>
        </is>
      </c>
      <c r="D2602" s="9" t="n">
        <v>25</v>
      </c>
      <c r="E2602" s="17" t="inlineStr">
        <is>
          <t>L</t>
        </is>
      </c>
      <c r="F2602" s="17" t="n"/>
      <c r="G2602" s="9" t="n">
        <v>46.72666666666667</v>
      </c>
      <c r="H2602" s="9" t="n">
        <v>46.72666666666667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/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825932</v>
      </c>
      <c r="B2603" s="9" t="inlineStr">
        <is>
          <t>Draven Zeigler</t>
        </is>
      </c>
      <c r="C2603" s="9" t="inlineStr">
        <is>
          <t>PIT</t>
        </is>
      </c>
      <c r="D2603" s="9" t="n">
        <v>25</v>
      </c>
      <c r="E2603" s="17" t="inlineStr">
        <is>
          <t>R</t>
        </is>
      </c>
      <c r="F2603" s="17" t="n"/>
      <c r="G2603" s="9" t="n">
        <v>46.72666666666667</v>
      </c>
      <c r="H2603" s="9" t="n">
        <v>46.72666666666667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/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678973</v>
      </c>
      <c r="B2604" s="9" t="inlineStr">
        <is>
          <t>Eiker Huizi</t>
        </is>
      </c>
      <c r="C2604" s="9" t="inlineStr">
        <is>
          <t>WSH</t>
        </is>
      </c>
      <c r="D2604" s="9" t="n">
        <v>25</v>
      </c>
      <c r="E2604" s="17" t="inlineStr">
        <is>
          <t>R</t>
        </is>
      </c>
      <c r="F2604" s="17" t="n"/>
      <c r="G2604" s="9" t="n">
        <v>46.72666666666667</v>
      </c>
      <c r="H2604" s="9" t="n">
        <v>46.72666666666667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/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821366</v>
      </c>
      <c r="B2605" s="9" t="inlineStr">
        <is>
          <t>Brayan Orrantia</t>
        </is>
      </c>
      <c r="C2605" s="9" t="inlineStr">
        <is>
          <t>BAL</t>
        </is>
      </c>
      <c r="D2605" s="9" t="n">
        <v>25</v>
      </c>
      <c r="E2605" s="17" t="inlineStr">
        <is>
          <t>R</t>
        </is>
      </c>
      <c r="F2605" s="17" t="n"/>
      <c r="G2605" s="9" t="n">
        <v>46.784</v>
      </c>
      <c r="H2605" s="9" t="n">
        <v>46.784</v>
      </c>
      <c r="I2605" s="9" t="inlineStr">
        <is>
          <t>Depth (no MLB IP)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/>
      <c r="T2605" s="18" t="n"/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679156</v>
      </c>
      <c r="B2606" s="9" t="inlineStr">
        <is>
          <t>Walter Pennington</t>
        </is>
      </c>
      <c r="C2606" s="9" t="inlineStr">
        <is>
          <t>TEX</t>
        </is>
      </c>
      <c r="D2606" s="9" t="n">
        <v>29</v>
      </c>
      <c r="E2606" s="17" t="inlineStr">
        <is>
          <t>L</t>
        </is>
      </c>
      <c r="F2606" s="17" t="n"/>
      <c r="G2606" s="9" t="n">
        <v>84</v>
      </c>
      <c r="H2606" s="9" t="n">
        <v>84</v>
      </c>
      <c r="I2606" s="9" t="inlineStr">
        <is>
          <t>Depth (no MLB IP)</t>
        </is>
      </c>
      <c r="J2606" s="17" t="inlineStr">
        <is>
          <t>Opening Day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/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834882</v>
      </c>
      <c r="B2607" s="9" t="inlineStr">
        <is>
          <t>Reece Wissinger</t>
        </is>
      </c>
      <c r="C2607" s="9" t="inlineStr">
        <is>
          <t>TOR</t>
        </is>
      </c>
      <c r="D2607" s="9" t="n">
        <v>25</v>
      </c>
      <c r="E2607" s="17" t="inlineStr">
        <is>
          <t>R</t>
        </is>
      </c>
      <c r="F2607" s="17" t="n"/>
      <c r="G2607" s="9" t="n">
        <v>47.01333333333333</v>
      </c>
      <c r="H2607" s="9" t="n">
        <v>47.01333333333333</v>
      </c>
      <c r="I2607" s="9" t="inlineStr">
        <is>
          <t>Depth (no MLB IP)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/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828603</v>
      </c>
      <c r="B2608" s="9" t="inlineStr">
        <is>
          <t>Logan Berrier</t>
        </is>
      </c>
      <c r="C2608" s="9" t="inlineStr">
        <is>
          <t>DET</t>
        </is>
      </c>
      <c r="D2608" s="9" t="n">
        <v>25</v>
      </c>
      <c r="E2608" s="17" t="inlineStr">
        <is>
          <t>R</t>
        </is>
      </c>
      <c r="F2608" s="17" t="n"/>
      <c r="G2608" s="9" t="n">
        <v>47.01333333333333</v>
      </c>
      <c r="H2608" s="9" t="n">
        <v>47.01333333333333</v>
      </c>
      <c r="I2608" s="9" t="inlineStr">
        <is>
          <t>Depth (no MLB IP)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/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572143</v>
      </c>
      <c r="B2609" s="9" t="inlineStr">
        <is>
          <t>Burch Smith</t>
        </is>
      </c>
      <c r="C2609" s="9" t="inlineStr">
        <is>
          <t>DET</t>
        </is>
      </c>
      <c r="D2609" s="9" t="n">
        <v>37</v>
      </c>
      <c r="E2609" s="17" t="inlineStr">
        <is>
          <t>R</t>
        </is>
      </c>
      <c r="F2609" s="17" t="n"/>
      <c r="G2609" s="9" t="n">
        <v>73</v>
      </c>
      <c r="H2609" s="9" t="n">
        <v>314</v>
      </c>
      <c r="I2609" s="9" t="inlineStr">
        <is>
          <t>Bullpen Depth Arm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/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807284</v>
      </c>
      <c r="B2610" s="9" t="inlineStr">
        <is>
          <t>Cam Caminiti</t>
        </is>
      </c>
      <c r="C2610" s="9" t="inlineStr">
        <is>
          <t>ATL</t>
        </is>
      </c>
      <c r="D2610" s="9" t="n">
        <v>25</v>
      </c>
      <c r="E2610" s="17" t="inlineStr">
        <is>
          <t>L</t>
        </is>
      </c>
      <c r="F2610" s="17" t="n"/>
      <c r="G2610" s="9" t="n">
        <v>47.15666666666666</v>
      </c>
      <c r="H2610" s="9" t="n">
        <v>47.15666666666666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/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663432</v>
      </c>
      <c r="B2611" s="9" t="inlineStr">
        <is>
          <t>Tanner Rainey</t>
        </is>
      </c>
      <c r="C2611" s="9" t="inlineStr">
        <is>
          <t>DET</t>
        </is>
      </c>
      <c r="D2611" s="9" t="n">
        <v>34</v>
      </c>
      <c r="E2611" s="17" t="inlineStr">
        <is>
          <t>R</t>
        </is>
      </c>
      <c r="F2611" s="17" t="n"/>
      <c r="G2611" s="9" t="n">
        <v>31</v>
      </c>
      <c r="H2611" s="9" t="n">
        <v>442</v>
      </c>
      <c r="I2611" s="9" t="inlineStr">
        <is>
          <t>Bullpen Depth Arm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/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806713</v>
      </c>
      <c r="B2612" s="9" t="inlineStr">
        <is>
          <t>Nick Trabacchi</t>
        </is>
      </c>
      <c r="C2612" s="9" t="inlineStr">
        <is>
          <t>MIN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/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800395</v>
      </c>
      <c r="B2613" s="9" t="inlineStr">
        <is>
          <t>Nicolas Cruz</t>
        </is>
      </c>
      <c r="C2613" s="9" t="inlineStr">
        <is>
          <t>LAD</t>
        </is>
      </c>
      <c r="D2613" s="9" t="n">
        <v>25</v>
      </c>
      <c r="E2613" s="17" t="inlineStr">
        <is>
          <t>R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/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800317</v>
      </c>
      <c r="B2614" s="9" t="inlineStr">
        <is>
          <t>Braian Salazar</t>
        </is>
      </c>
      <c r="C2614" s="9" t="inlineStr">
        <is>
          <t>SD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/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695293</v>
      </c>
      <c r="B2615" s="9" t="inlineStr">
        <is>
          <t>Jojo Ingrassia</t>
        </is>
      </c>
      <c r="C2615" s="9" t="inlineStr">
        <is>
          <t>DET</t>
        </is>
      </c>
      <c r="D2615" s="9" t="n">
        <v>25</v>
      </c>
      <c r="E2615" s="17" t="inlineStr">
        <is>
          <t>L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/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808750</v>
      </c>
      <c r="B2616" s="9" t="inlineStr">
        <is>
          <t>Casey Hintz</t>
        </is>
      </c>
      <c r="C2616" s="9" t="inlineStr">
        <is>
          <t>SEA</t>
        </is>
      </c>
      <c r="D2616" s="9" t="n">
        <v>25</v>
      </c>
      <c r="E2616" s="17" t="inlineStr">
        <is>
          <t>R</t>
        </is>
      </c>
      <c r="F2616" s="17" t="n"/>
      <c r="G2616" s="9" t="n">
        <v>47.3</v>
      </c>
      <c r="H2616" s="9" t="n">
        <v>47.3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/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698962</v>
      </c>
      <c r="B2617" s="9" t="inlineStr">
        <is>
          <t>Ricardo Estrada</t>
        </is>
      </c>
      <c r="C2617" s="9" t="inlineStr">
        <is>
          <t>SF</t>
        </is>
      </c>
      <c r="D2617" s="9" t="n">
        <v>25</v>
      </c>
      <c r="E2617" s="17" t="inlineStr">
        <is>
          <t>L</t>
        </is>
      </c>
      <c r="F2617" s="17" t="n"/>
      <c r="G2617" s="9" t="n">
        <v>47.3</v>
      </c>
      <c r="H2617" s="9" t="n">
        <v>47.3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/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695063</v>
      </c>
      <c r="B2618" s="9" t="inlineStr">
        <is>
          <t>Noah Beal</t>
        </is>
      </c>
      <c r="C2618" s="9" t="inlineStr">
        <is>
          <t>TB</t>
        </is>
      </c>
      <c r="D2618" s="9" t="n">
        <v>25</v>
      </c>
      <c r="E2618" s="17" t="inlineStr">
        <is>
          <t>R</t>
        </is>
      </c>
      <c r="F2618" s="17" t="n"/>
      <c r="G2618" s="9" t="n">
        <v>47.3</v>
      </c>
      <c r="H2618" s="9" t="n">
        <v>47.3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/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675920</v>
      </c>
      <c r="B2619" s="9" t="inlineStr">
        <is>
          <t>Seth Lonsway</t>
        </is>
      </c>
      <c r="C2619" s="9" t="inlineStr">
        <is>
          <t>SF</t>
        </is>
      </c>
      <c r="D2619" s="9" t="n">
        <v>28</v>
      </c>
      <c r="E2619" s="17" t="inlineStr">
        <is>
          <t>L</t>
        </is>
      </c>
      <c r="F2619" s="17" t="n"/>
      <c r="G2619" s="9" t="n">
        <v>14</v>
      </c>
      <c r="H2619" s="9" t="n">
        <v>14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/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7" t="inlineStr">
        <is>
          <t>R</t>
        </is>
      </c>
      <c r="F2620" s="17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/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800883</v>
      </c>
      <c r="B2621" s="9" t="inlineStr">
        <is>
          <t>Andres Galan</t>
        </is>
      </c>
      <c r="C2621" s="9" t="inlineStr">
        <is>
          <t>TB</t>
        </is>
      </c>
      <c r="D2621" s="9" t="n">
        <v>25</v>
      </c>
      <c r="E2621" s="17" t="inlineStr">
        <is>
          <t>R</t>
        </is>
      </c>
      <c r="F2621" s="17" t="n"/>
      <c r="G2621" s="9" t="n">
        <v>47.58666666666667</v>
      </c>
      <c r="H2621" s="9" t="n">
        <v>47.58666666666667</v>
      </c>
      <c r="I2621" s="9" t="inlineStr">
        <is>
          <t>Depth (no MLB IP)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/>
      <c r="X2621" s="18" t="n"/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692137</v>
      </c>
      <c r="B2622" s="9" t="inlineStr">
        <is>
          <t>L.P. Langevin</t>
        </is>
      </c>
      <c r="C2622" s="9" t="inlineStr">
        <is>
          <t>KC</t>
        </is>
      </c>
      <c r="D2622" s="9" t="n">
        <v>25</v>
      </c>
      <c r="E2622" s="17" t="inlineStr">
        <is>
          <t>R</t>
        </is>
      </c>
      <c r="F2622" s="17" t="n"/>
      <c r="G2622" s="9" t="n">
        <v>47.58666666666667</v>
      </c>
      <c r="H2622" s="9" t="n">
        <v>47.58666666666667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/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693732</v>
      </c>
      <c r="B2623" s="9" t="inlineStr">
        <is>
          <t>Estibenzon Jimenez</t>
        </is>
      </c>
      <c r="C2623" s="9" t="inlineStr">
        <is>
          <t>PHI</t>
        </is>
      </c>
      <c r="D2623" s="9" t="n">
        <v>25</v>
      </c>
      <c r="E2623" s="17" t="inlineStr">
        <is>
          <t>R</t>
        </is>
      </c>
      <c r="F2623" s="17" t="n"/>
      <c r="G2623" s="9" t="n">
        <v>47.65833333333333</v>
      </c>
      <c r="H2623" s="9" t="n">
        <v>47.65833333333333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/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/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695656</v>
      </c>
      <c r="B2625" s="9" t="inlineStr">
        <is>
          <t>Devin Futrell</t>
        </is>
      </c>
      <c r="C2625" s="9" t="inlineStr">
        <is>
          <t>BOS</t>
        </is>
      </c>
      <c r="D2625" s="9" t="n">
        <v>25</v>
      </c>
      <c r="E2625" s="17" t="inlineStr">
        <is>
          <t>L</t>
        </is>
      </c>
      <c r="F2625" s="17" t="n"/>
      <c r="G2625" s="9" t="n">
        <v>47.65833333333333</v>
      </c>
      <c r="H2625" s="9" t="n">
        <v>47.65833333333333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/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629498</v>
      </c>
      <c r="B2626" s="9" t="inlineStr">
        <is>
          <t>Johan Quezada</t>
        </is>
      </c>
      <c r="C2626" s="9" t="inlineStr">
        <is>
          <t>MIA</t>
        </is>
      </c>
      <c r="D2626" s="9" t="n">
        <v>32</v>
      </c>
      <c r="E2626" s="17" t="inlineStr">
        <is>
          <t>R</t>
        </is>
      </c>
      <c r="F2626" s="17" t="n"/>
      <c r="G2626" s="9" t="n">
        <v>8</v>
      </c>
      <c r="H2626" s="9" t="n">
        <v>8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/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650907</v>
      </c>
      <c r="B2627" s="9" t="inlineStr">
        <is>
          <t>René Pinto</t>
        </is>
      </c>
      <c r="C2627" s="9" t="inlineStr">
        <is>
          <t>TB</t>
        </is>
      </c>
      <c r="D2627" s="9" t="n">
        <v>30</v>
      </c>
      <c r="E2627" s="17" t="inlineStr">
        <is>
          <t>R</t>
        </is>
      </c>
      <c r="F2627" s="17" t="n"/>
      <c r="G2627" s="9" t="n">
        <v>8</v>
      </c>
      <c r="H2627" s="9" t="n">
        <v>8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/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592826</v>
      </c>
      <c r="B2628" s="9" t="inlineStr">
        <is>
          <t>Vince Velasquez</t>
        </is>
      </c>
      <c r="C2628" s="9" t="inlineStr">
        <is>
          <t>PIT</t>
        </is>
      </c>
      <c r="D2628" s="9" t="n">
        <v>35</v>
      </c>
      <c r="E2628" s="17" t="inlineStr">
        <is>
          <t>R</t>
        </is>
      </c>
      <c r="F2628" s="17" t="n"/>
      <c r="G2628" s="9" t="n">
        <v>11</v>
      </c>
      <c r="H2628" s="9" t="n">
        <v>492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/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802410</v>
      </c>
      <c r="B2629" s="9" t="inlineStr">
        <is>
          <t>Jacob Zibin</t>
        </is>
      </c>
      <c r="C2629" s="9" t="inlineStr">
        <is>
          <t>CLE</t>
        </is>
      </c>
      <c r="D2629" s="9" t="n">
        <v>25</v>
      </c>
      <c r="E2629" s="17" t="inlineStr">
        <is>
          <t>R</t>
        </is>
      </c>
      <c r="F2629" s="17" t="n"/>
      <c r="G2629" s="9" t="n">
        <v>47.87333333333333</v>
      </c>
      <c r="H2629" s="9" t="n">
        <v>47.87333333333333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/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/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809915</v>
      </c>
      <c r="B2631" s="9" t="inlineStr">
        <is>
          <t>Jakob Wright</t>
        </is>
      </c>
      <c r="C2631" s="9" t="inlineStr">
        <is>
          <t>LAD</t>
        </is>
      </c>
      <c r="D2631" s="9" t="n">
        <v>25</v>
      </c>
      <c r="E2631" s="17" t="inlineStr">
        <is>
          <t>L</t>
        </is>
      </c>
      <c r="F2631" s="17" t="n"/>
      <c r="G2631" s="9" t="n">
        <v>47.87333333333333</v>
      </c>
      <c r="H2631" s="9" t="n">
        <v>47.87333333333333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/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700310</v>
      </c>
      <c r="B2632" s="9" t="inlineStr">
        <is>
          <t>Dilan Figueredo</t>
        </is>
      </c>
      <c r="C2632" s="9" t="inlineStr">
        <is>
          <t>LAD</t>
        </is>
      </c>
      <c r="D2632" s="9" t="n">
        <v>25</v>
      </c>
      <c r="E2632" s="17" t="inlineStr">
        <is>
          <t>R</t>
        </is>
      </c>
      <c r="F2632" s="17" t="n"/>
      <c r="G2632" s="9" t="n">
        <v>47.87333333333333</v>
      </c>
      <c r="H2632" s="9" t="n">
        <v>47.87333333333333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/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693311</v>
      </c>
      <c r="B2633" s="9" t="inlineStr">
        <is>
          <t>Tink Hence</t>
        </is>
      </c>
      <c r="C2633" s="9" t="inlineStr">
        <is>
          <t>STL</t>
        </is>
      </c>
      <c r="D2633" s="9" t="n">
        <v>25</v>
      </c>
      <c r="E2633" s="17" t="inlineStr">
        <is>
          <t>R</t>
        </is>
      </c>
      <c r="F2633" s="17" t="n"/>
      <c r="G2633" s="9" t="n">
        <v>48.08833333333333</v>
      </c>
      <c r="H2633" s="9" t="n">
        <v>48.08833333333333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/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694660</v>
      </c>
      <c r="B2634" s="9" t="inlineStr">
        <is>
          <t>Harrison Cohen</t>
        </is>
      </c>
      <c r="C2634" s="9" t="inlineStr">
        <is>
          <t>NYY</t>
        </is>
      </c>
      <c r="D2634" s="9" t="n">
        <v>25</v>
      </c>
      <c r="E2634" s="17" t="inlineStr">
        <is>
          <t>R</t>
        </is>
      </c>
      <c r="F2634" s="17" t="n"/>
      <c r="G2634" s="9" t="n">
        <v>48.08833333333333</v>
      </c>
      <c r="H2634" s="9" t="n">
        <v>48.08833333333333</v>
      </c>
      <c r="I2634" s="9" t="inlineStr">
        <is>
          <t>Depth (no MLB IP)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/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813869</v>
      </c>
      <c r="B2635" s="9" t="inlineStr">
        <is>
          <t>Ryan Degges</t>
        </is>
      </c>
      <c r="C2635" s="9" t="inlineStr">
        <is>
          <t>CLE</t>
        </is>
      </c>
      <c r="D2635" s="9" t="n">
        <v>25</v>
      </c>
      <c r="E2635" s="17" t="inlineStr">
        <is>
          <t>R</t>
        </is>
      </c>
      <c r="F2635" s="17" t="n"/>
      <c r="G2635" s="9" t="n">
        <v>48.16</v>
      </c>
      <c r="H2635" s="9" t="n">
        <v>48.16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/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822461</v>
      </c>
      <c r="B2636" s="9" t="inlineStr">
        <is>
          <t>Shane Van Dam</t>
        </is>
      </c>
      <c r="C2636" s="9" t="inlineStr">
        <is>
          <t>KC</t>
        </is>
      </c>
      <c r="D2636" s="9" t="n">
        <v>25</v>
      </c>
      <c r="E2636" s="17" t="inlineStr">
        <is>
          <t>R</t>
        </is>
      </c>
      <c r="F2636" s="17" t="n"/>
      <c r="G2636" s="9" t="n">
        <v>48.16</v>
      </c>
      <c r="H2636" s="9" t="n">
        <v>48.16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/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833403</v>
      </c>
      <c r="B2637" s="9" t="inlineStr">
        <is>
          <t>Kamden Edge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/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814541</v>
      </c>
      <c r="B2638" s="9" t="inlineStr">
        <is>
          <t>Isaac Gallegos</t>
        </is>
      </c>
      <c r="C2638" s="9" t="inlineStr">
        <is>
          <t>ATL</t>
        </is>
      </c>
      <c r="D2638" s="9" t="n">
        <v>25</v>
      </c>
      <c r="E2638" s="17" t="inlineStr">
        <is>
          <t>R</t>
        </is>
      </c>
      <c r="F2638" s="17" t="n"/>
      <c r="G2638" s="9" t="n">
        <v>48.16</v>
      </c>
      <c r="H2638" s="9" t="n">
        <v>48.16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/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815095</v>
      </c>
      <c r="B2639" s="9" t="inlineStr">
        <is>
          <t>David Rodriguez</t>
        </is>
      </c>
      <c r="C2639" s="9" t="inlineStr">
        <is>
          <t>ATL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/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699823</v>
      </c>
      <c r="B2640" s="9" t="inlineStr">
        <is>
          <t>Tyler Davis</t>
        </is>
      </c>
      <c r="C2640" s="9" t="inlineStr">
        <is>
          <t>CWS</t>
        </is>
      </c>
      <c r="D2640" s="9" t="n">
        <v>28</v>
      </c>
      <c r="E2640" s="17" t="inlineStr">
        <is>
          <t>R</t>
        </is>
      </c>
      <c r="F2640" s="17" t="n"/>
      <c r="G2640" s="9" t="n">
        <v>128</v>
      </c>
      <c r="H2640" s="9" t="n">
        <v>128</v>
      </c>
      <c r="I2640" s="9" t="inlineStr">
        <is>
          <t>Bullpen Depth Arm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/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828506</v>
      </c>
      <c r="B2641" s="9" t="inlineStr">
        <is>
          <t>Joey Danielson</t>
        </is>
      </c>
      <c r="C2641" s="9" t="inlineStr">
        <is>
          <t>TEX</t>
        </is>
      </c>
      <c r="D2641" s="9" t="n">
        <v>25</v>
      </c>
      <c r="E2641" s="17" t="inlineStr">
        <is>
          <t>R</t>
        </is>
      </c>
      <c r="F2641" s="17" t="n"/>
      <c r="G2641" s="9" t="n">
        <v>48.16</v>
      </c>
      <c r="H2641" s="9" t="n">
        <v>48.16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/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677588</v>
      </c>
      <c r="B2642" s="9" t="inlineStr">
        <is>
          <t>José Tena</t>
        </is>
      </c>
      <c r="C2642" s="9" t="inlineStr">
        <is>
          <t>WSH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/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804668</v>
      </c>
      <c r="B2643" s="9" t="inlineStr">
        <is>
          <t>Rafael Flores Jr.</t>
        </is>
      </c>
      <c r="C2643" s="9" t="inlineStr">
        <is>
          <t>PIT</t>
        </is>
      </c>
      <c r="D2643" s="9" t="n">
        <v>26</v>
      </c>
      <c r="E2643" s="17" t="inlineStr">
        <is>
          <t>R</t>
        </is>
      </c>
      <c r="F2643" s="17" t="n"/>
      <c r="G2643" s="9" t="n">
        <v>5</v>
      </c>
      <c r="H2643" s="9" t="n">
        <v>5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/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680474</v>
      </c>
      <c r="B2644" s="9" t="inlineStr">
        <is>
          <t>Max Schuemann</t>
        </is>
      </c>
      <c r="C2644" s="9" t="inlineStr">
        <is>
          <t>NYY</t>
        </is>
      </c>
      <c r="D2644" s="9" t="n">
        <v>30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/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701780</v>
      </c>
      <c r="B2645" s="9" t="inlineStr">
        <is>
          <t>Tanner McDougal</t>
        </is>
      </c>
      <c r="C2645" s="9" t="inlineStr">
        <is>
          <t>CWS</t>
        </is>
      </c>
      <c r="D2645" s="9" t="n">
        <v>24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/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815212</v>
      </c>
      <c r="B2646" s="9" t="inlineStr">
        <is>
          <t>Keyner Martinez</t>
        </is>
      </c>
      <c r="C2646" s="9" t="inlineStr">
        <is>
          <t>SF</t>
        </is>
      </c>
      <c r="D2646" s="9" t="n">
        <v>25</v>
      </c>
      <c r="E2646" s="17" t="inlineStr">
        <is>
          <t>R</t>
        </is>
      </c>
      <c r="F2646" s="17" t="n"/>
      <c r="G2646" s="9" t="n">
        <v>48.332</v>
      </c>
      <c r="H2646" s="9" t="n">
        <v>48.332</v>
      </c>
      <c r="I2646" s="9" t="inlineStr">
        <is>
          <t>Depth (no MLB IP)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/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823242</v>
      </c>
      <c r="B2647" s="9" t="inlineStr">
        <is>
          <t>Tanner Gresham</t>
        </is>
      </c>
      <c r="C2647" s="9" t="inlineStr">
        <is>
          <t>PHI</t>
        </is>
      </c>
      <c r="D2647" s="9" t="n">
        <v>25</v>
      </c>
      <c r="E2647" s="17" t="inlineStr">
        <is>
          <t>R</t>
        </is>
      </c>
      <c r="F2647" s="17" t="n"/>
      <c r="G2647" s="9" t="n">
        <v>48.44666666666667</v>
      </c>
      <c r="H2647" s="9" t="n">
        <v>48.44666666666667</v>
      </c>
      <c r="I2647" s="9" t="inlineStr">
        <is>
          <t>Depth (no MLB IP)</t>
        </is>
      </c>
      <c r="J2647" s="17" t="inlineStr">
        <is>
          <t>Opening Day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/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669371</v>
      </c>
      <c r="B2648" s="9" t="inlineStr">
        <is>
          <t>Cole Henry</t>
        </is>
      </c>
      <c r="C2648" s="9" t="inlineStr">
        <is>
          <t>WSH</t>
        </is>
      </c>
      <c r="D2648" s="9" t="n">
        <v>27</v>
      </c>
      <c r="E2648" s="17" t="inlineStr">
        <is>
          <t>R</t>
        </is>
      </c>
      <c r="F2648" s="17" t="n"/>
      <c r="G2648" s="9" t="n">
        <v>70</v>
      </c>
      <c r="H2648" s="9" t="n">
        <v>311</v>
      </c>
      <c r="I2648" s="9" t="inlineStr">
        <is>
          <t>Bullpen Depth Arm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/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824623</v>
      </c>
      <c r="B2649" s="9" t="inlineStr">
        <is>
          <t>Tyler Davis</t>
        </is>
      </c>
      <c r="C2649" s="9" t="inlineStr">
        <is>
          <t>BOS</t>
        </is>
      </c>
      <c r="D2649" s="9" t="n">
        <v>25</v>
      </c>
      <c r="E2649" s="17" t="inlineStr">
        <is>
          <t>L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Opening Day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/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804981</v>
      </c>
      <c r="B2650" s="9" t="inlineStr">
        <is>
          <t>Riley Quick</t>
        </is>
      </c>
      <c r="C2650" s="9" t="inlineStr">
        <is>
          <t>MIN</t>
        </is>
      </c>
      <c r="D2650" s="9" t="n">
        <v>25</v>
      </c>
      <c r="E2650" s="17" t="inlineStr">
        <is>
          <t>R</t>
        </is>
      </c>
      <c r="F2650" s="17" t="n"/>
      <c r="G2650" s="9" t="n">
        <v>48.66166666666666</v>
      </c>
      <c r="H2650" s="9" t="n">
        <v>48.66166666666666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/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815119</v>
      </c>
      <c r="B2651" s="9" t="inlineStr">
        <is>
          <t>Tanner Franklin</t>
        </is>
      </c>
      <c r="C2651" s="9" t="inlineStr">
        <is>
          <t>STL</t>
        </is>
      </c>
      <c r="D2651" s="9" t="n">
        <v>25</v>
      </c>
      <c r="E2651" s="17" t="inlineStr">
        <is>
          <t>R</t>
        </is>
      </c>
      <c r="F2651" s="17" t="n"/>
      <c r="G2651" s="9" t="n">
        <v>48.66166666666666</v>
      </c>
      <c r="H2651" s="9" t="n">
        <v>48.66166666666666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/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642180</v>
      </c>
      <c r="B2652" s="9" t="inlineStr">
        <is>
          <t>Tyler Wade</t>
        </is>
      </c>
      <c r="C2652" s="9" t="inlineStr">
        <is>
          <t>SD</t>
        </is>
      </c>
      <c r="D2652" s="9" t="n">
        <v>32</v>
      </c>
      <c r="E2652" s="17" t="inlineStr">
        <is>
          <t>R</t>
        </is>
      </c>
      <c r="F2652" s="17" t="n"/>
      <c r="G2652" s="9" t="n">
        <v>6</v>
      </c>
      <c r="H2652" s="9" t="n">
        <v>6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/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669449</v>
      </c>
      <c r="B2653" s="9" t="inlineStr">
        <is>
          <t>Jake Palisch</t>
        </is>
      </c>
      <c r="C2653" s="9" t="inlineStr">
        <is>
          <t>CWS</t>
        </is>
      </c>
      <c r="D2653" s="9" t="n">
        <v>28</v>
      </c>
      <c r="E2653" s="17" t="inlineStr">
        <is>
          <t>L</t>
        </is>
      </c>
      <c r="F2653" s="17" t="n"/>
      <c r="G2653" s="9" t="n">
        <v>6</v>
      </c>
      <c r="H2653" s="9" t="n">
        <v>6</v>
      </c>
      <c r="I2653" s="9" t="inlineStr">
        <is>
          <t>Depth (no MLB IP)</t>
        </is>
      </c>
      <c r="J2653" s="17" t="inlineStr">
        <is>
          <t>Opening Day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/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621512</v>
      </c>
      <c r="B2654" s="9" t="inlineStr">
        <is>
          <t>Tomás Nido</t>
        </is>
      </c>
      <c r="C2654" s="9" t="inlineStr">
        <is>
          <t>DET</t>
        </is>
      </c>
      <c r="D2654" s="9" t="n">
        <v>33</v>
      </c>
      <c r="E2654" s="17" t="inlineStr">
        <is>
          <t>R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/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687589</v>
      </c>
      <c r="B2655" s="9" t="inlineStr">
        <is>
          <t>Dom Hamel</t>
        </is>
      </c>
      <c r="C2655" s="9" t="inlineStr">
        <is>
          <t>NYM</t>
        </is>
      </c>
      <c r="D2655" s="9" t="n">
        <v>28</v>
      </c>
      <c r="E2655" s="17" t="inlineStr">
        <is>
          <t>R</t>
        </is>
      </c>
      <c r="F2655" s="17" t="n"/>
      <c r="G2655" s="9" t="n">
        <v>6</v>
      </c>
      <c r="H2655" s="9" t="n">
        <v>6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/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608671</v>
      </c>
      <c r="B2656" s="9" t="inlineStr">
        <is>
          <t>Travis Jankowski</t>
        </is>
      </c>
      <c r="C2656" s="9" t="inlineStr">
        <is>
          <t>NYM</t>
        </is>
      </c>
      <c r="D2656" s="9" t="n">
        <v>36</v>
      </c>
      <c r="E2656" s="17" t="inlineStr">
        <is>
          <t>R</t>
        </is>
      </c>
      <c r="F2656" s="17" t="n"/>
      <c r="G2656" s="9" t="n">
        <v>6</v>
      </c>
      <c r="H2656" s="9" t="n">
        <v>6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/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656181</v>
      </c>
      <c r="B2657" s="9" t="inlineStr">
        <is>
          <t>Spencer Adams</t>
        </is>
      </c>
      <c r="C2657" s="9" t="inlineStr">
        <is>
          <t>TEX</t>
        </is>
      </c>
      <c r="D2657" s="9" t="n">
        <v>25</v>
      </c>
      <c r="E2657" s="17" t="inlineStr">
        <is>
          <t>R</t>
        </is>
      </c>
      <c r="F2657" s="17" t="n"/>
      <c r="G2657" s="9" t="n">
        <v>48.87666666666667</v>
      </c>
      <c r="H2657" s="9" t="n">
        <v>48.87666666666667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/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808161</v>
      </c>
      <c r="B2658" s="9" t="inlineStr">
        <is>
          <t>Ubaldo Soto</t>
        </is>
      </c>
      <c r="C2658" s="9" t="inlineStr">
        <is>
          <t>LAA</t>
        </is>
      </c>
      <c r="D2658" s="9" t="n">
        <v>25</v>
      </c>
      <c r="E2658" s="17" t="inlineStr">
        <is>
          <t>R</t>
        </is>
      </c>
      <c r="F2658" s="17" t="n"/>
      <c r="G2658" s="9" t="n">
        <v>48.848</v>
      </c>
      <c r="H2658" s="9" t="n">
        <v>48.848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/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663901</v>
      </c>
      <c r="B2659" s="9" t="inlineStr">
        <is>
          <t>Michael Flynn</t>
        </is>
      </c>
      <c r="C2659" s="9" t="inlineStr">
        <is>
          <t>SD</t>
        </is>
      </c>
      <c r="D2659" s="9" t="n">
        <v>25</v>
      </c>
      <c r="E2659" s="17" t="inlineStr">
        <is>
          <t>R</t>
        </is>
      </c>
      <c r="F2659" s="17" t="n"/>
      <c r="G2659" s="9" t="n">
        <v>48.87666666666667</v>
      </c>
      <c r="H2659" s="9" t="n">
        <v>48.87666666666667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/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701856</v>
      </c>
      <c r="B2660" s="9" t="inlineStr">
        <is>
          <t>Patrick Halligan</t>
        </is>
      </c>
      <c r="C2660" s="9" t="inlineStr">
        <is>
          <t>BOS</t>
        </is>
      </c>
      <c r="D2660" s="9" t="n">
        <v>25</v>
      </c>
      <c r="E2660" s="17" t="inlineStr">
        <is>
          <t>R</t>
        </is>
      </c>
      <c r="F2660" s="17" t="n"/>
      <c r="G2660" s="9" t="n">
        <v>48.87666666666667</v>
      </c>
      <c r="H2660" s="9" t="n">
        <v>48.87666666666667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/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519293</v>
      </c>
      <c r="B2661" s="9" t="inlineStr">
        <is>
          <t>Will Smith</t>
        </is>
      </c>
      <c r="C2661" s="9" t="inlineStr">
        <is>
          <t>KC</t>
        </is>
      </c>
      <c r="D2661" s="9" t="n">
        <v>37</v>
      </c>
      <c r="E2661" s="17" t="inlineStr">
        <is>
          <t>L</t>
        </is>
      </c>
      <c r="F2661" s="17" t="n"/>
      <c r="G2661" s="9" t="n">
        <v>186</v>
      </c>
      <c r="H2661" s="9" t="n">
        <v>673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/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806281</v>
      </c>
      <c r="B2662" s="9" t="inlineStr">
        <is>
          <t>Blaze Pontes</t>
        </is>
      </c>
      <c r="C2662" s="9" t="inlineStr">
        <is>
          <t>OAK</t>
        </is>
      </c>
      <c r="D2662" s="9" t="n">
        <v>25</v>
      </c>
      <c r="E2662" s="17" t="inlineStr">
        <is>
          <t>R</t>
        </is>
      </c>
      <c r="F2662" s="17" t="n"/>
      <c r="G2662" s="9" t="n">
        <v>49.16333333333332</v>
      </c>
      <c r="H2662" s="9" t="n">
        <v>49.16333333333332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/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642701</v>
      </c>
      <c r="B2663" s="9" t="inlineStr">
        <is>
          <t>Dennis Santana</t>
        </is>
      </c>
      <c r="C2663" s="9" t="inlineStr">
        <is>
          <t>ARI</t>
        </is>
      </c>
      <c r="D2663" s="9" t="n">
        <v>31</v>
      </c>
      <c r="E2663" s="17" t="inlineStr">
        <is>
          <t>R</t>
        </is>
      </c>
      <c r="F2663" s="17" t="n"/>
      <c r="G2663" s="9" t="n">
        <v>250</v>
      </c>
      <c r="H2663" s="9" t="n">
        <v>1112</v>
      </c>
      <c r="I2663" s="9" t="inlineStr">
        <is>
          <t>Bullpen Depth Arm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/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804985</v>
      </c>
      <c r="B2664" s="9" t="inlineStr">
        <is>
          <t>Jack Anker</t>
        </is>
      </c>
      <c r="C2664" s="9" t="inlineStr">
        <is>
          <t>PIT</t>
        </is>
      </c>
      <c r="D2664" s="9" t="n">
        <v>25</v>
      </c>
      <c r="E2664" s="17" t="inlineStr">
        <is>
          <t>R</t>
        </is>
      </c>
      <c r="F2664" s="17" t="n"/>
      <c r="G2664" s="9" t="n">
        <v>49.30666666666667</v>
      </c>
      <c r="H2664" s="9" t="n">
        <v>49.30666666666667</v>
      </c>
      <c r="I2664" s="9" t="inlineStr">
        <is>
          <t>Depth (no MLB IP)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/>
      <c r="U2664" s="18" t="n"/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821611</v>
      </c>
      <c r="B2665" s="9" t="inlineStr">
        <is>
          <t>Jesus Lafalaise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49.364</v>
      </c>
      <c r="H2665" s="9" t="n">
        <v>49.364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/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820902</v>
      </c>
      <c r="B2666" s="9" t="inlineStr">
        <is>
          <t>Carlos Carra</t>
        </is>
      </c>
      <c r="C2666" s="9" t="inlineStr">
        <is>
          <t>MIL</t>
        </is>
      </c>
      <c r="D2666" s="9" t="n">
        <v>25</v>
      </c>
      <c r="E2666" s="17" t="inlineStr">
        <is>
          <t>R</t>
        </is>
      </c>
      <c r="F2666" s="17" t="n"/>
      <c r="G2666" s="9" t="n">
        <v>49.536</v>
      </c>
      <c r="H2666" s="9" t="n">
        <v>49.536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/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833401</v>
      </c>
      <c r="B2667" s="9" t="inlineStr">
        <is>
          <t>Ethan Storm</t>
        </is>
      </c>
      <c r="C2667" s="9" t="inlineStr">
        <is>
          <t>TB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/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694504</v>
      </c>
      <c r="B2668" s="9" t="inlineStr">
        <is>
          <t>Luke Savage</t>
        </is>
      </c>
      <c r="C2668" s="9" t="inlineStr">
        <is>
          <t>TEX</t>
        </is>
      </c>
      <c r="D2668" s="9" t="n">
        <v>25</v>
      </c>
      <c r="E2668" s="17" t="inlineStr">
        <is>
          <t>R</t>
        </is>
      </c>
      <c r="F2668" s="17" t="n"/>
      <c r="G2668" s="9" t="n">
        <v>49.59333333333333</v>
      </c>
      <c r="H2668" s="9" t="n">
        <v>49.59333333333333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/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696064</v>
      </c>
      <c r="B2669" s="9" t="inlineStr">
        <is>
          <t>Geison Urbaez</t>
        </is>
      </c>
      <c r="C2669" s="9" t="inlineStr">
        <is>
          <t>TOR</t>
        </is>
      </c>
      <c r="D2669" s="9" t="n">
        <v>25</v>
      </c>
      <c r="E2669" s="17" t="inlineStr">
        <is>
          <t>R</t>
        </is>
      </c>
      <c r="F2669" s="17" t="n"/>
      <c r="G2669" s="9" t="n">
        <v>49.665</v>
      </c>
      <c r="H2669" s="9" t="n">
        <v>49.665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/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804123</v>
      </c>
      <c r="B2670" s="9" t="inlineStr">
        <is>
          <t>Joey Volini</t>
        </is>
      </c>
      <c r="C2670" s="9" t="inlineStr">
        <is>
          <t>MIA</t>
        </is>
      </c>
      <c r="D2670" s="9" t="n">
        <v>25</v>
      </c>
      <c r="E2670" s="17" t="inlineStr">
        <is>
          <t>L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/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/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821253</v>
      </c>
      <c r="B2672" s="9" t="inlineStr">
        <is>
          <t>Enderson Mercado</t>
        </is>
      </c>
      <c r="C2672" s="9" t="inlineStr">
        <is>
          <t>MIL</t>
        </is>
      </c>
      <c r="D2672" s="9" t="n">
        <v>25</v>
      </c>
      <c r="E2672" s="17" t="inlineStr">
        <is>
          <t>L</t>
        </is>
      </c>
      <c r="F2672" s="17" t="n"/>
      <c r="G2672" s="9" t="n">
        <v>49.70799999999999</v>
      </c>
      <c r="H2672" s="9" t="n">
        <v>49.70799999999999</v>
      </c>
      <c r="I2672" s="9" t="inlineStr">
        <is>
          <t>Depth (no MLB IP)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/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/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/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695445</v>
      </c>
      <c r="B2675" s="9" t="inlineStr">
        <is>
          <t>Chase Lee</t>
        </is>
      </c>
      <c r="C2675" s="9" t="inlineStr">
        <is>
          <t>TOR</t>
        </is>
      </c>
      <c r="D2675" s="9" t="n">
        <v>28</v>
      </c>
      <c r="E2675" s="17" t="inlineStr">
        <is>
          <t>R</t>
        </is>
      </c>
      <c r="F2675" s="17" t="n"/>
      <c r="G2675" s="9" t="n">
        <v>42</v>
      </c>
      <c r="H2675" s="9" t="n">
        <v>190</v>
      </c>
      <c r="I2675" s="9" t="inlineStr">
        <is>
          <t>Bullpen Depth Arm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/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834971</v>
      </c>
      <c r="B2676" s="9" t="inlineStr">
        <is>
          <t>Alex Wallace</t>
        </is>
      </c>
      <c r="C2676" s="9" t="inlineStr">
        <is>
          <t>TB</t>
        </is>
      </c>
      <c r="D2676" s="9" t="n">
        <v>25</v>
      </c>
      <c r="E2676" s="17" t="inlineStr">
        <is>
          <t>R</t>
        </is>
      </c>
      <c r="F2676" s="17" t="n"/>
      <c r="G2676" s="9" t="n">
        <v>50.05199999999999</v>
      </c>
      <c r="H2676" s="9" t="n">
        <v>50.05199999999999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/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807993</v>
      </c>
      <c r="B2677" s="9" t="inlineStr">
        <is>
          <t>Nicolas Carreno</t>
        </is>
      </c>
      <c r="C2677" s="9" t="inlineStr">
        <is>
          <t>NYM</t>
        </is>
      </c>
      <c r="D2677" s="9" t="n">
        <v>25</v>
      </c>
      <c r="E2677" s="17" t="inlineStr">
        <is>
          <t>L</t>
        </is>
      </c>
      <c r="F2677" s="17" t="n"/>
      <c r="G2677" s="9" t="n">
        <v>50.16666666666667</v>
      </c>
      <c r="H2677" s="9" t="n">
        <v>50.16666666666667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/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815868</v>
      </c>
      <c r="B2678" s="9" t="inlineStr">
        <is>
          <t>Tyler Renz</t>
        </is>
      </c>
      <c r="C2678" s="9" t="inlineStr">
        <is>
          <t>MIL</t>
        </is>
      </c>
      <c r="D2678" s="9" t="n">
        <v>25</v>
      </c>
      <c r="E2678" s="17" t="inlineStr">
        <is>
          <t>R</t>
        </is>
      </c>
      <c r="F2678" s="17" t="n"/>
      <c r="G2678" s="9" t="n">
        <v>50.224</v>
      </c>
      <c r="H2678" s="9" t="n">
        <v>50.224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/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621139</v>
      </c>
      <c r="B2679" s="9" t="inlineStr">
        <is>
          <t>Brooks Kriske</t>
        </is>
      </c>
      <c r="C2679" s="9" t="inlineStr">
        <is>
          <t>MIN</t>
        </is>
      </c>
      <c r="D2679" s="9" t="n">
        <v>33</v>
      </c>
      <c r="E2679" s="17" t="inlineStr">
        <is>
          <t>R</t>
        </is>
      </c>
      <c r="F2679" s="17" t="n"/>
      <c r="G2679" s="9" t="n">
        <v>11</v>
      </c>
      <c r="H2679" s="9" t="n">
        <v>124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/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702129</v>
      </c>
      <c r="B2680" s="9" t="inlineStr">
        <is>
          <t>Alex Pham</t>
        </is>
      </c>
      <c r="C2680" s="9" t="inlineStr">
        <is>
          <t>BAL</t>
        </is>
      </c>
      <c r="D2680" s="9" t="n">
        <v>25</v>
      </c>
      <c r="E2680" s="17" t="inlineStr">
        <is>
          <t>R</t>
        </is>
      </c>
      <c r="F2680" s="17" t="n"/>
      <c r="G2680" s="9" t="n">
        <v>50.45333333333333</v>
      </c>
      <c r="H2680" s="9" t="n">
        <v>50.45333333333333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/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663408</v>
      </c>
      <c r="B2681" s="9" t="inlineStr">
        <is>
          <t>Dylan Hecht</t>
        </is>
      </c>
      <c r="C2681" s="9" t="inlineStr">
        <is>
          <t>SF</t>
        </is>
      </c>
      <c r="D2681" s="9" t="n">
        <v>25</v>
      </c>
      <c r="E2681" s="17" t="inlineStr">
        <is>
          <t>R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/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693713</v>
      </c>
      <c r="B2682" s="9" t="inlineStr">
        <is>
          <t>Emiliano Teodo</t>
        </is>
      </c>
      <c r="C2682" s="9" t="inlineStr">
        <is>
          <t>TEX</t>
        </is>
      </c>
      <c r="D2682" s="9" t="n">
        <v>26</v>
      </c>
      <c r="E2682" s="17" t="inlineStr">
        <is>
          <t>R</t>
        </is>
      </c>
      <c r="F2682" s="17" t="n"/>
      <c r="G2682" s="9" t="n">
        <v>10</v>
      </c>
      <c r="H2682" s="9" t="n">
        <v>10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/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690658</v>
      </c>
      <c r="B2683" s="9" t="inlineStr">
        <is>
          <t>Will Johnston</t>
        </is>
      </c>
      <c r="C2683" s="9" t="inlineStr">
        <is>
          <t>OAK</t>
        </is>
      </c>
      <c r="D2683" s="9" t="n">
        <v>25</v>
      </c>
      <c r="E2683" s="17" t="inlineStr">
        <is>
          <t>L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/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671969</v>
      </c>
      <c r="B2684" s="9" t="inlineStr">
        <is>
          <t>Adam Tulloch</t>
        </is>
      </c>
      <c r="C2684" s="9" t="inlineStr">
        <is>
          <t>CLE</t>
        </is>
      </c>
      <c r="D2684" s="9" t="n">
        <v>25</v>
      </c>
      <c r="E2684" s="17" t="inlineStr">
        <is>
          <t>L</t>
        </is>
      </c>
      <c r="F2684" s="17" t="n"/>
      <c r="G2684" s="9" t="n">
        <v>50.66833333333332</v>
      </c>
      <c r="H2684" s="9" t="n">
        <v>50.66833333333332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/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831325</v>
      </c>
      <c r="B2685" s="9" t="inlineStr">
        <is>
          <t>Tyler Schmitt</t>
        </is>
      </c>
      <c r="C2685" s="9" t="inlineStr">
        <is>
          <t>SD</t>
        </is>
      </c>
      <c r="D2685" s="9" t="n">
        <v>25</v>
      </c>
      <c r="E2685" s="17" t="inlineStr">
        <is>
          <t>R</t>
        </is>
      </c>
      <c r="F2685" s="17" t="n"/>
      <c r="G2685" s="9" t="n">
        <v>50.74</v>
      </c>
      <c r="H2685" s="9" t="n">
        <v>50.74</v>
      </c>
      <c r="I2685" s="9" t="inlineStr">
        <is>
          <t>Depth (no MLB IP)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/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641658</v>
      </c>
      <c r="B2686" s="9" t="inlineStr">
        <is>
          <t>Garrett Hampson</t>
        </is>
      </c>
      <c r="C2686" s="9" t="inlineStr">
        <is>
          <t>STL</t>
        </is>
      </c>
      <c r="D2686" s="9" t="n">
        <v>32</v>
      </c>
      <c r="E2686" s="17" t="inlineStr">
        <is>
          <t>R</t>
        </is>
      </c>
      <c r="F2686" s="17" t="n"/>
      <c r="G2686" s="9" t="n">
        <v>3</v>
      </c>
      <c r="H2686" s="9" t="n">
        <v>7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/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/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807281</v>
      </c>
      <c r="B2688" s="9" t="inlineStr">
        <is>
          <t>Trey Gregory-Alford</t>
        </is>
      </c>
      <c r="C2688" s="9" t="inlineStr">
        <is>
          <t>LAA</t>
        </is>
      </c>
      <c r="D2688" s="9" t="n">
        <v>25</v>
      </c>
      <c r="E2688" s="17" t="inlineStr">
        <is>
          <t>R</t>
        </is>
      </c>
      <c r="F2688" s="17" t="n"/>
      <c r="G2688" s="9" t="n">
        <v>50.912</v>
      </c>
      <c r="H2688" s="9" t="n">
        <v>50.912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/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669704</v>
      </c>
      <c r="B2689" s="9" t="inlineStr">
        <is>
          <t>Kade Strowd</t>
        </is>
      </c>
      <c r="C2689" s="9" t="inlineStr">
        <is>
          <t>BAL</t>
        </is>
      </c>
      <c r="D2689" s="9" t="n">
        <v>29</v>
      </c>
      <c r="E2689" s="17" t="inlineStr">
        <is>
          <t>R</t>
        </is>
      </c>
      <c r="F2689" s="17" t="n"/>
      <c r="G2689" s="9" t="n">
        <v>14</v>
      </c>
      <c r="H2689" s="9" t="n">
        <v>119</v>
      </c>
      <c r="I2689" s="9" t="inlineStr">
        <is>
          <t>Bullpen Depth Arm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/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690382</v>
      </c>
      <c r="B2690" s="9" t="inlineStr">
        <is>
          <t>Michael Darrell-Hicks</t>
        </is>
      </c>
      <c r="C2690" s="9" t="inlineStr">
        <is>
          <t>PIT</t>
        </is>
      </c>
      <c r="D2690" s="9" t="n">
        <v>29</v>
      </c>
      <c r="E2690" s="17" t="inlineStr">
        <is>
          <t>R</t>
        </is>
      </c>
      <c r="F2690" s="17" t="n"/>
      <c r="G2690" s="9" t="n">
        <v>43</v>
      </c>
      <c r="H2690" s="9" t="n">
        <v>43</v>
      </c>
      <c r="I2690" s="9" t="inlineStr">
        <is>
          <t>Bullpen Depth Arm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/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687864</v>
      </c>
      <c r="B2691" s="9" t="inlineStr">
        <is>
          <t>Ryan Vanderhei</t>
        </is>
      </c>
      <c r="C2691" s="9" t="inlineStr">
        <is>
          <t>SF</t>
        </is>
      </c>
      <c r="D2691" s="9" t="n">
        <v>25</v>
      </c>
      <c r="E2691" s="17" t="inlineStr">
        <is>
          <t>R</t>
        </is>
      </c>
      <c r="F2691" s="17" t="n"/>
      <c r="G2691" s="9" t="n">
        <v>51.17</v>
      </c>
      <c r="H2691" s="9" t="n">
        <v>51.17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/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543543</v>
      </c>
      <c r="B2692" s="9" t="inlineStr">
        <is>
          <t>Brad Miller</t>
        </is>
      </c>
      <c r="C2692" s="9" t="inlineStr">
        <is>
          <t>TEX</t>
        </is>
      </c>
      <c r="D2692" s="9" t="n">
        <v>37</v>
      </c>
      <c r="E2692" s="17" t="inlineStr">
        <is>
          <t>R</t>
        </is>
      </c>
      <c r="F2692" s="17" t="n"/>
      <c r="G2692" s="9" t="n">
        <v>9</v>
      </c>
      <c r="H2692" s="9" t="n">
        <v>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/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691007</v>
      </c>
      <c r="B2693" s="9" t="inlineStr">
        <is>
          <t>Jackson Phipps</t>
        </is>
      </c>
      <c r="C2693" s="9" t="inlineStr">
        <is>
          <t>OAK</t>
        </is>
      </c>
      <c r="D2693" s="9" t="n">
        <v>25</v>
      </c>
      <c r="E2693" s="17" t="inlineStr">
        <is>
          <t>L</t>
        </is>
      </c>
      <c r="F2693" s="17" t="n"/>
      <c r="G2693" s="9" t="n">
        <v>51.25599999999999</v>
      </c>
      <c r="H2693" s="9" t="n">
        <v>51.25599999999999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/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686754</v>
      </c>
      <c r="B2694" s="9" t="inlineStr">
        <is>
          <t>Ryan Jensen</t>
        </is>
      </c>
      <c r="C2694" s="9" t="inlineStr">
        <is>
          <t>CHC</t>
        </is>
      </c>
      <c r="D2694" s="9" t="n">
        <v>25</v>
      </c>
      <c r="E2694" s="17" t="inlineStr">
        <is>
          <t>R</t>
        </is>
      </c>
      <c r="F2694" s="17" t="n"/>
      <c r="G2694" s="9" t="n">
        <v>51.24166666666667</v>
      </c>
      <c r="H2694" s="9" t="n">
        <v>51.24166666666667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/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700187</v>
      </c>
      <c r="B2695" s="9" t="inlineStr">
        <is>
          <t>Troy Taylor</t>
        </is>
      </c>
      <c r="C2695" s="9" t="inlineStr">
        <is>
          <t>SEA</t>
        </is>
      </c>
      <c r="D2695" s="9" t="n">
        <v>25</v>
      </c>
      <c r="E2695" s="17" t="inlineStr">
        <is>
          <t>R</t>
        </is>
      </c>
      <c r="F2695" s="17" t="n"/>
      <c r="G2695" s="9" t="n">
        <v>15</v>
      </c>
      <c r="H2695" s="9" t="n">
        <v>133</v>
      </c>
      <c r="I2695" s="9" t="inlineStr">
        <is>
          <t>Bullpen Depth Arm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/>
      <c r="U2695" s="18" t="n"/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676265</v>
      </c>
      <c r="B2696" s="9" t="inlineStr">
        <is>
          <t>Cory Abbott</t>
        </is>
      </c>
      <c r="C2696" s="9" t="inlineStr">
        <is>
          <t>WSH</t>
        </is>
      </c>
      <c r="D2696" s="9" t="n">
        <v>31</v>
      </c>
      <c r="E2696" s="17" t="inlineStr">
        <is>
          <t>R</t>
        </is>
      </c>
      <c r="F2696" s="17" t="n"/>
      <c r="G2696" s="9" t="n">
        <v>183</v>
      </c>
      <c r="H2696" s="9" t="n">
        <v>399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/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831572</v>
      </c>
      <c r="B2697" s="9" t="inlineStr">
        <is>
          <t>Carson Fischer</t>
        </is>
      </c>
      <c r="C2697" s="9" t="inlineStr">
        <is>
          <t>WSH</t>
        </is>
      </c>
      <c r="D2697" s="9" t="n">
        <v>25</v>
      </c>
      <c r="E2697" s="17" t="inlineStr">
        <is>
          <t>R</t>
        </is>
      </c>
      <c r="F2697" s="17" t="n"/>
      <c r="G2697" s="9" t="n">
        <v>51.31333333333333</v>
      </c>
      <c r="H2697" s="9" t="n">
        <v>51.31333333333333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/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803848</v>
      </c>
      <c r="B2698" s="9" t="inlineStr">
        <is>
          <t>Jayden Dubanewicz</t>
        </is>
      </c>
      <c r="C2698" s="9" t="inlineStr">
        <is>
          <t>MIL</t>
        </is>
      </c>
      <c r="D2698" s="9" t="n">
        <v>25</v>
      </c>
      <c r="E2698" s="17" t="inlineStr">
        <is>
          <t>R</t>
        </is>
      </c>
      <c r="F2698" s="17" t="n"/>
      <c r="G2698" s="9" t="n">
        <v>51.31333333333333</v>
      </c>
      <c r="H2698" s="9" t="n">
        <v>51.31333333333333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/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824624</v>
      </c>
      <c r="B2699" s="9" t="inlineStr">
        <is>
          <t>Brooks Auger</t>
        </is>
      </c>
      <c r="C2699" s="9" t="inlineStr">
        <is>
          <t>LAD</t>
        </is>
      </c>
      <c r="D2699" s="9" t="n">
        <v>25</v>
      </c>
      <c r="E2699" s="17" t="inlineStr">
        <is>
          <t>R</t>
        </is>
      </c>
      <c r="F2699" s="17" t="n"/>
      <c r="G2699" s="9" t="n">
        <v>51.31333333333333</v>
      </c>
      <c r="H2699" s="9" t="n">
        <v>51.31333333333333</v>
      </c>
      <c r="I2699" s="9" t="inlineStr">
        <is>
          <t>Depth (no MLB IP)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/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488984</v>
      </c>
      <c r="B2700" s="9" t="inlineStr">
        <is>
          <t>Tommy Hunter</t>
        </is>
      </c>
      <c r="C2700" s="9" t="inlineStr">
        <is>
          <t>NYM</t>
        </is>
      </c>
      <c r="D2700" s="9" t="n">
        <v>40</v>
      </c>
      <c r="E2700" s="17" t="inlineStr">
        <is>
          <t>R</t>
        </is>
      </c>
      <c r="F2700" s="17" t="n"/>
      <c r="G2700" s="9" t="n">
        <v>106</v>
      </c>
      <c r="H2700" s="9" t="n">
        <v>200</v>
      </c>
      <c r="I2700" s="9" t="inlineStr">
        <is>
          <t>Depth (no MLB IP)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/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676428</v>
      </c>
      <c r="B2701" s="9" t="inlineStr">
        <is>
          <t>Brant Hurter</t>
        </is>
      </c>
      <c r="C2701" s="9" t="inlineStr">
        <is>
          <t>DET</t>
        </is>
      </c>
      <c r="D2701" s="9" t="n">
        <v>28</v>
      </c>
      <c r="E2701" s="17" t="inlineStr">
        <is>
          <t>L</t>
        </is>
      </c>
      <c r="F2701" s="17" t="n"/>
      <c r="G2701" s="9" t="n">
        <v>143</v>
      </c>
      <c r="H2701" s="9" t="n">
        <v>595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/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687330</v>
      </c>
      <c r="B2702" s="9" t="inlineStr">
        <is>
          <t>Kevin Kelly</t>
        </is>
      </c>
      <c r="C2702" s="9" t="inlineStr">
        <is>
          <t>TB</t>
        </is>
      </c>
      <c r="D2702" s="9" t="n">
        <v>29</v>
      </c>
      <c r="E2702" s="17" t="inlineStr">
        <is>
          <t>R</t>
        </is>
      </c>
      <c r="F2702" s="17" t="n"/>
      <c r="G2702" s="9" t="n">
        <v>279</v>
      </c>
      <c r="H2702" s="9" t="n">
        <v>1004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/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668943</v>
      </c>
      <c r="B2703" s="9" t="inlineStr">
        <is>
          <t>Ryan Miller</t>
        </is>
      </c>
      <c r="C2703" s="9" t="inlineStr">
        <is>
          <t>LAA</t>
        </is>
      </c>
      <c r="D2703" s="9" t="n">
        <v>31</v>
      </c>
      <c r="E2703" s="17" t="inlineStr">
        <is>
          <t>R</t>
        </is>
      </c>
      <c r="F2703" s="17" t="n"/>
      <c r="G2703" s="9" t="n">
        <v>58</v>
      </c>
      <c r="H2703" s="9" t="n">
        <v>58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/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592767</v>
      </c>
      <c r="B2704" s="9" t="inlineStr">
        <is>
          <t>Drew Smyly</t>
        </is>
      </c>
      <c r="C2704" s="9" t="inlineStr">
        <is>
          <t>CHC</t>
        </is>
      </c>
      <c r="D2704" s="9" t="n">
        <v>38</v>
      </c>
      <c r="E2704" s="17" t="inlineStr">
        <is>
          <t>L</t>
        </is>
      </c>
      <c r="F2704" s="17" t="n"/>
      <c r="G2704" s="9" t="n">
        <v>257</v>
      </c>
      <c r="H2704" s="9" t="n">
        <v>1330</v>
      </c>
      <c r="I2704" s="9" t="inlineStr">
        <is>
          <t>Depth (no MLB IP)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/>
      <c r="U2704" s="18" t="n"/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694847</v>
      </c>
      <c r="B2705" s="9" t="inlineStr">
        <is>
          <t>Isaac Ayon</t>
        </is>
      </c>
      <c r="C2705" s="9" t="inlineStr">
        <is>
          <t>LAD</t>
        </is>
      </c>
      <c r="D2705" s="9" t="n">
        <v>25</v>
      </c>
      <c r="E2705" s="17" t="inlineStr">
        <is>
          <t>R</t>
        </is>
      </c>
      <c r="F2705" s="17" t="n"/>
      <c r="G2705" s="9" t="n">
        <v>51.6</v>
      </c>
      <c r="H2705" s="9" t="n">
        <v>51.6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/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702193</v>
      </c>
      <c r="B2706" s="9" t="inlineStr">
        <is>
          <t>Andrew Morris</t>
        </is>
      </c>
      <c r="C2706" s="9" t="inlineStr">
        <is>
          <t>MIN</t>
        </is>
      </c>
      <c r="D2706" s="9" t="n">
        <v>25</v>
      </c>
      <c r="E2706" s="17" t="inlineStr">
        <is>
          <t>R</t>
        </is>
      </c>
      <c r="F2706" s="17" t="n"/>
      <c r="G2706" s="9" t="n">
        <v>321</v>
      </c>
      <c r="H2706" s="9" t="n">
        <v>321</v>
      </c>
      <c r="I2706" s="9" t="inlineStr">
        <is>
          <t>Bullpen Depth Arm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/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822817</v>
      </c>
      <c r="B2707" s="9" t="inlineStr">
        <is>
          <t>Jack Bowery</t>
        </is>
      </c>
      <c r="C2707" s="9" t="inlineStr">
        <is>
          <t>SEA</t>
        </is>
      </c>
      <c r="D2707" s="9" t="n">
        <v>25</v>
      </c>
      <c r="E2707" s="17" t="inlineStr">
        <is>
          <t>L</t>
        </is>
      </c>
      <c r="F2707" s="17" t="n"/>
      <c r="G2707" s="9" t="n">
        <v>51.6</v>
      </c>
      <c r="H2707" s="9" t="n">
        <v>51.6</v>
      </c>
      <c r="I2707" s="9" t="inlineStr">
        <is>
          <t>Depth (no MLB IP)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/>
      <c r="R2707" s="18" t="n"/>
      <c r="S2707" s="18" t="n"/>
      <c r="T2707" s="18" t="n"/>
      <c r="U2707" s="18" t="n"/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702036</v>
      </c>
      <c r="B2708" s="9" t="inlineStr">
        <is>
          <t>Tony Rossi</t>
        </is>
      </c>
      <c r="C2708" s="9" t="inlineStr">
        <is>
          <t>NYY</t>
        </is>
      </c>
      <c r="D2708" s="9" t="n">
        <v>25</v>
      </c>
      <c r="E2708" s="17" t="inlineStr">
        <is>
          <t>R</t>
        </is>
      </c>
      <c r="F2708" s="17" t="n"/>
      <c r="G2708" s="9" t="n">
        <v>51.67166666666666</v>
      </c>
      <c r="H2708" s="9" t="n">
        <v>51.67166666666666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/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687199</v>
      </c>
      <c r="B2709" s="9" t="inlineStr">
        <is>
          <t>Christian Ruebeck</t>
        </is>
      </c>
      <c r="C2709" s="9" t="inlineStr">
        <is>
          <t>LAD</t>
        </is>
      </c>
      <c r="D2709" s="9" t="n">
        <v>25</v>
      </c>
      <c r="E2709" s="17" t="inlineStr">
        <is>
          <t>R</t>
        </is>
      </c>
      <c r="F2709" s="17" t="n"/>
      <c r="G2709" s="9" t="n">
        <v>51.67166666666666</v>
      </c>
      <c r="H2709" s="9" t="n">
        <v>51.67166666666666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/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665959</v>
      </c>
      <c r="B2710" s="9" t="inlineStr">
        <is>
          <t>Abdiel Mendoza</t>
        </is>
      </c>
      <c r="C2710" s="9" t="inlineStr">
        <is>
          <t>SEA</t>
        </is>
      </c>
      <c r="D2710" s="9" t="n">
        <v>25</v>
      </c>
      <c r="E2710" s="17" t="inlineStr">
        <is>
          <t>R</t>
        </is>
      </c>
      <c r="F2710" s="17" t="n"/>
      <c r="G2710" s="9" t="n">
        <v>51.67166666666666</v>
      </c>
      <c r="H2710" s="9" t="n">
        <v>51.67166666666666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/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605155</v>
      </c>
      <c r="B2711" s="9" t="inlineStr">
        <is>
          <t>Colten Brewer</t>
        </is>
      </c>
      <c r="C2711" s="9" t="inlineStr">
        <is>
          <t>CHC</t>
        </is>
      </c>
      <c r="D2711" s="9" t="n">
        <v>34</v>
      </c>
      <c r="E2711" s="17" t="inlineStr">
        <is>
          <t>R</t>
        </is>
      </c>
      <c r="F2711" s="17" t="n"/>
      <c r="G2711" s="9" t="n">
        <v>95</v>
      </c>
      <c r="H2711" s="9" t="n">
        <v>129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/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668970</v>
      </c>
      <c r="B2712" s="9" t="inlineStr">
        <is>
          <t>Gavin Hollowell</t>
        </is>
      </c>
      <c r="C2712" s="9" t="inlineStr">
        <is>
          <t>CHC</t>
        </is>
      </c>
      <c r="D2712" s="9" t="n">
        <v>29</v>
      </c>
      <c r="E2712" s="17" t="inlineStr">
        <is>
          <t>R</t>
        </is>
      </c>
      <c r="F2712" s="17" t="n"/>
      <c r="G2712" s="9" t="n">
        <v>64</v>
      </c>
      <c r="H2712" s="9" t="n">
        <v>299</v>
      </c>
      <c r="I2712" s="9" t="inlineStr">
        <is>
          <t>Bullpen Depth Arm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/>
      <c r="O2712" s="18" t="n"/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841138</v>
      </c>
      <c r="B2713" s="9" t="inlineStr">
        <is>
          <t>Luke Schafer</t>
        </is>
      </c>
      <c r="C2713" s="9" t="inlineStr">
        <is>
          <t>LAA</t>
        </is>
      </c>
      <c r="D2713" s="9" t="n">
        <v>25</v>
      </c>
      <c r="E2713" s="17" t="inlineStr">
        <is>
          <t>R</t>
        </is>
      </c>
      <c r="F2713" s="17" t="n"/>
      <c r="G2713" s="9" t="n">
        <v>51.88666666666667</v>
      </c>
      <c r="H2713" s="9" t="n">
        <v>51.88666666666667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/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656322</v>
      </c>
      <c r="B2714" s="9" t="inlineStr">
        <is>
          <t>Sam Coonrod</t>
        </is>
      </c>
      <c r="C2714" s="9" t="inlineStr">
        <is>
          <t>NYM</t>
        </is>
      </c>
      <c r="D2714" s="9" t="n">
        <v>34</v>
      </c>
      <c r="E2714" s="17" t="inlineStr">
        <is>
          <t>R</t>
        </is>
      </c>
      <c r="F2714" s="17" t="n"/>
      <c r="G2714" s="9" t="n">
        <v>34</v>
      </c>
      <c r="H2714" s="9" t="n">
        <v>92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/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656492</v>
      </c>
      <c r="B2715" s="9" t="inlineStr">
        <is>
          <t>Foster Griffin</t>
        </is>
      </c>
      <c r="C2715" s="9" t="inlineStr">
        <is>
          <t>CLE</t>
        </is>
      </c>
      <c r="D2715" s="9" t="n">
        <v>31</v>
      </c>
      <c r="E2715" s="17" t="inlineStr">
        <is>
          <t>L</t>
        </is>
      </c>
      <c r="F2715" s="17" t="n"/>
      <c r="G2715" s="9" t="n">
        <v>721</v>
      </c>
      <c r="H2715" s="9" t="n">
        <v>753</v>
      </c>
      <c r="I2715" s="9" t="inlineStr">
        <is>
          <t>Mid-Rotation Starter (SP2-3)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/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804556</v>
      </c>
      <c r="B2716" s="9" t="inlineStr">
        <is>
          <t>Braden Nett</t>
        </is>
      </c>
      <c r="C2716" s="9" t="inlineStr">
        <is>
          <t>OAK</t>
        </is>
      </c>
      <c r="D2716" s="9" t="n">
        <v>25</v>
      </c>
      <c r="E2716" s="17" t="inlineStr">
        <is>
          <t>R</t>
        </is>
      </c>
      <c r="F2716" s="17" t="n"/>
      <c r="G2716" s="9" t="n">
        <v>52.03</v>
      </c>
      <c r="H2716" s="9" t="n">
        <v>52.03</v>
      </c>
      <c r="I2716" s="9" t="inlineStr">
        <is>
          <t>Depth (no MLB IP)</t>
        </is>
      </c>
      <c r="J2716" s="17" t="inlineStr">
        <is>
          <t>Opening Day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/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668674</v>
      </c>
      <c r="B2717" s="9" t="inlineStr">
        <is>
          <t>Lucas Erceg</t>
        </is>
      </c>
      <c r="C2717" s="9" t="inlineStr">
        <is>
          <t>KC</t>
        </is>
      </c>
      <c r="D2717" s="9" t="n">
        <v>32</v>
      </c>
      <c r="E2717" s="17" t="inlineStr">
        <is>
          <t>R</t>
        </is>
      </c>
      <c r="F2717" s="17" t="n"/>
      <c r="G2717" s="9" t="n">
        <v>228</v>
      </c>
      <c r="H2717" s="9" t="n">
        <v>981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/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685068</v>
      </c>
      <c r="B2718" s="9" t="inlineStr">
        <is>
          <t>Carson Ragsdale</t>
        </is>
      </c>
      <c r="C2718" s="9" t="inlineStr">
        <is>
          <t>BAL</t>
        </is>
      </c>
      <c r="D2718" s="9" t="n">
        <v>29</v>
      </c>
      <c r="E2718" s="17" t="inlineStr">
        <is>
          <t>R</t>
        </is>
      </c>
      <c r="F2718" s="17" t="n"/>
      <c r="G2718" s="9" t="n">
        <v>25</v>
      </c>
      <c r="H2718" s="9" t="n">
        <v>25</v>
      </c>
      <c r="I2718" s="9" t="inlineStr">
        <is>
          <t>Bullpen Depth Arm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/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701477</v>
      </c>
      <c r="B2719" s="9" t="inlineStr">
        <is>
          <t>Erian Rodriguez</t>
        </is>
      </c>
      <c r="C2719" s="9" t="inlineStr">
        <is>
          <t>CHC</t>
        </is>
      </c>
      <c r="D2719" s="9" t="n">
        <v>25</v>
      </c>
      <c r="E2719" s="17" t="inlineStr">
        <is>
          <t>R</t>
        </is>
      </c>
      <c r="F2719" s="17" t="n"/>
      <c r="G2719" s="9" t="n">
        <v>52.17333333333333</v>
      </c>
      <c r="H2719" s="9" t="n">
        <v>52.17333333333333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/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689557</v>
      </c>
      <c r="B2720" s="9" t="inlineStr">
        <is>
          <t>Zane Morehouse</t>
        </is>
      </c>
      <c r="C2720" s="9" t="inlineStr">
        <is>
          <t>CLE</t>
        </is>
      </c>
      <c r="D2720" s="9" t="n">
        <v>25</v>
      </c>
      <c r="E2720" s="17" t="inlineStr">
        <is>
          <t>R</t>
        </is>
      </c>
      <c r="F2720" s="17" t="n"/>
      <c r="G2720" s="9" t="n">
        <v>52.17333333333333</v>
      </c>
      <c r="H2720" s="9" t="n">
        <v>52.17333333333333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/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814372</v>
      </c>
      <c r="B2721" s="9" t="inlineStr">
        <is>
          <t>Brad Pacheco</t>
        </is>
      </c>
      <c r="C2721" s="9" t="inlineStr">
        <is>
          <t>PHI</t>
        </is>
      </c>
      <c r="D2721" s="9" t="n">
        <v>25</v>
      </c>
      <c r="E2721" s="17" t="inlineStr">
        <is>
          <t>R</t>
        </is>
      </c>
      <c r="F2721" s="17" t="n"/>
      <c r="G2721" s="9" t="n">
        <v>52.28799999999999</v>
      </c>
      <c r="H2721" s="9" t="n">
        <v>52.28799999999999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/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814544</v>
      </c>
      <c r="B2722" s="9" t="inlineStr">
        <is>
          <t>Joangel Gonzalez</t>
        </is>
      </c>
      <c r="C2722" s="9" t="inlineStr">
        <is>
          <t>ARI</t>
        </is>
      </c>
      <c r="D2722" s="9" t="n">
        <v>25</v>
      </c>
      <c r="E2722" s="17" t="inlineStr">
        <is>
          <t>R</t>
        </is>
      </c>
      <c r="F2722" s="17" t="n"/>
      <c r="G2722" s="9" t="n">
        <v>52.46000000000001</v>
      </c>
      <c r="H2722" s="9" t="n">
        <v>52.46000000000001</v>
      </c>
      <c r="I2722" s="9" t="inlineStr">
        <is>
          <t>Depth (no MLB IP)</t>
        </is>
      </c>
      <c r="J2722" s="17" t="inlineStr">
        <is>
          <t>Opening Day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/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680686</v>
      </c>
      <c r="B2723" s="9" t="inlineStr">
        <is>
          <t>Josiah Gray</t>
        </is>
      </c>
      <c r="C2723" s="9" t="inlineStr">
        <is>
          <t>WSH</t>
        </is>
      </c>
      <c r="D2723" s="9" t="n">
        <v>29</v>
      </c>
      <c r="E2723" s="17" t="inlineStr">
        <is>
          <t>R</t>
        </is>
      </c>
      <c r="F2723" s="17" t="n"/>
      <c r="G2723" s="9" t="n">
        <v>15</v>
      </c>
      <c r="H2723" s="9" t="n">
        <v>1406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/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640448</v>
      </c>
      <c r="B2724" s="9" t="inlineStr">
        <is>
          <t>Kyle Finnegan</t>
        </is>
      </c>
      <c r="C2724" s="9" t="inlineStr">
        <is>
          <t>DET</t>
        </is>
      </c>
      <c r="D2724" s="9" t="n">
        <v>35</v>
      </c>
      <c r="E2724" s="17" t="inlineStr">
        <is>
          <t>R</t>
        </is>
      </c>
      <c r="F2724" s="17" t="n"/>
      <c r="G2724" s="9" t="n">
        <v>270</v>
      </c>
      <c r="H2724" s="9" t="n">
        <v>1326</v>
      </c>
      <c r="I2724" s="9" t="inlineStr">
        <is>
          <t>Bullpen Depth Arm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/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676620</v>
      </c>
      <c r="B2725" s="9" t="inlineStr">
        <is>
          <t>Blake Weiman</t>
        </is>
      </c>
      <c r="C2725" s="9" t="inlineStr">
        <is>
          <t>LAA</t>
        </is>
      </c>
      <c r="D2725" s="9" t="n">
        <v>31</v>
      </c>
      <c r="E2725" s="17" t="inlineStr">
        <is>
          <t>L</t>
        </is>
      </c>
      <c r="F2725" s="17" t="n"/>
      <c r="G2725" s="9" t="n">
        <v>79</v>
      </c>
      <c r="H2725" s="9" t="n">
        <v>79</v>
      </c>
      <c r="I2725" s="9" t="inlineStr">
        <is>
          <t>Bullpen Depth Arm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/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701839</v>
      </c>
      <c r="B2726" s="9" t="inlineStr">
        <is>
          <t>Jay Dill</t>
        </is>
      </c>
      <c r="C2726" s="9" t="inlineStr">
        <is>
          <t>OAK</t>
        </is>
      </c>
      <c r="D2726" s="9" t="n">
        <v>25</v>
      </c>
      <c r="E2726" s="17" t="inlineStr">
        <is>
          <t>R</t>
        </is>
      </c>
      <c r="F2726" s="17" t="n"/>
      <c r="G2726" s="9" t="n">
        <v>52.675</v>
      </c>
      <c r="H2726" s="9" t="n">
        <v>52.675</v>
      </c>
      <c r="I2726" s="9" t="inlineStr">
        <is>
          <t>Depth (no MLB IP)</t>
        </is>
      </c>
      <c r="J2726" s="17" t="inlineStr">
        <is>
          <t>Opening Day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/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7" t="inlineStr">
        <is>
          <t>L</t>
        </is>
      </c>
      <c r="F2727" s="17" t="n"/>
      <c r="G2727" s="9" t="n">
        <v>578</v>
      </c>
      <c r="H2727" s="9" t="n">
        <v>1012</v>
      </c>
      <c r="I2727" s="9" t="inlineStr">
        <is>
          <t>End-of-Rotation Starter (SP4-5)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/>
      <c r="R2727" s="18" t="n"/>
      <c r="S2727" s="18" t="n"/>
      <c r="T2727" s="18" t="n"/>
      <c r="U2727" s="18" t="n"/>
      <c r="V2727" s="18" t="n"/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822473</v>
      </c>
      <c r="B2728" s="9" t="inlineStr">
        <is>
          <t>Liam Paddack</t>
        </is>
      </c>
      <c r="C2728" s="9" t="inlineStr">
        <is>
          <t>CWS</t>
        </is>
      </c>
      <c r="D2728" s="9" t="n">
        <v>25</v>
      </c>
      <c r="E2728" s="17" t="inlineStr">
        <is>
          <t>L</t>
        </is>
      </c>
      <c r="F2728" s="17" t="n"/>
      <c r="G2728" s="9" t="n">
        <v>52.675</v>
      </c>
      <c r="H2728" s="9" t="n">
        <v>52.675</v>
      </c>
      <c r="I2728" s="9" t="inlineStr">
        <is>
          <t>Depth (no MLB IP)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/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676055</v>
      </c>
      <c r="B2729" s="9" t="inlineStr">
        <is>
          <t>Max Green</t>
        </is>
      </c>
      <c r="C2729" s="9" t="inlineStr">
        <is>
          <t>NYM</t>
        </is>
      </c>
      <c r="D2729" s="9" t="n">
        <v>25</v>
      </c>
      <c r="E2729" s="17" t="inlineStr">
        <is>
          <t>L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/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688490</v>
      </c>
      <c r="B2730" s="9" t="inlineStr">
        <is>
          <t>Mitch Myers</t>
        </is>
      </c>
      <c r="C2730" s="9" t="inlineStr">
        <is>
          <t>OAK</t>
        </is>
      </c>
      <c r="D2730" s="9" t="n">
        <v>25</v>
      </c>
      <c r="E2730" s="17" t="inlineStr">
        <is>
          <t>R</t>
        </is>
      </c>
      <c r="F2730" s="17" t="n"/>
      <c r="G2730" s="9" t="n">
        <v>52.675</v>
      </c>
      <c r="H2730" s="9" t="n">
        <v>52.675</v>
      </c>
      <c r="I2730" s="9" t="inlineStr">
        <is>
          <t>Depth (no MLB IP)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/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810091</v>
      </c>
      <c r="B2731" s="9" t="inlineStr">
        <is>
          <t>Ben Hansen</t>
        </is>
      </c>
      <c r="C2731" s="9" t="inlineStr">
        <is>
          <t>OAK</t>
        </is>
      </c>
      <c r="D2731" s="9" t="n">
        <v>25</v>
      </c>
      <c r="E2731" s="17" t="inlineStr">
        <is>
          <t>R</t>
        </is>
      </c>
      <c r="F2731" s="17" t="n"/>
      <c r="G2731" s="9" t="n">
        <v>52.675</v>
      </c>
      <c r="H2731" s="9" t="n">
        <v>52.675</v>
      </c>
      <c r="I2731" s="9" t="inlineStr">
        <is>
          <t>Depth (no MLB IP)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/>
      <c r="V2731" s="18" t="n"/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801801</v>
      </c>
      <c r="B2732" s="9" t="inlineStr">
        <is>
          <t>Noah Hall</t>
        </is>
      </c>
      <c r="C2732" s="9" t="inlineStr">
        <is>
          <t>NYM</t>
        </is>
      </c>
      <c r="D2732" s="9" t="n">
        <v>25</v>
      </c>
      <c r="E2732" s="17" t="inlineStr">
        <is>
          <t>R</t>
        </is>
      </c>
      <c r="F2732" s="17" t="n"/>
      <c r="G2732" s="9" t="n">
        <v>52.675</v>
      </c>
      <c r="H2732" s="9" t="n">
        <v>52.675</v>
      </c>
      <c r="I2732" s="9" t="inlineStr">
        <is>
          <t>Depth (no MLB IP)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/>
      <c r="R2732" s="18" t="n"/>
      <c r="S2732" s="18" t="n"/>
      <c r="T2732" s="18" t="n"/>
      <c r="U2732" s="18" t="n"/>
      <c r="V2732" s="18" t="n"/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695316</v>
      </c>
      <c r="B2733" s="9" t="inlineStr">
        <is>
          <t>Jarold Rosado</t>
        </is>
      </c>
      <c r="C2733" s="9" t="inlineStr">
        <is>
          <t>CWS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/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827267</v>
      </c>
      <c r="B2734" s="9" t="inlineStr">
        <is>
          <t>Caden Hunter</t>
        </is>
      </c>
      <c r="C2734" s="9" t="inlineStr">
        <is>
          <t>BAL</t>
        </is>
      </c>
      <c r="D2734" s="9" t="n">
        <v>25</v>
      </c>
      <c r="E2734" s="17" t="inlineStr">
        <is>
          <t>L</t>
        </is>
      </c>
      <c r="F2734" s="17" t="n"/>
      <c r="G2734" s="9" t="n">
        <v>52.675</v>
      </c>
      <c r="H2734" s="9" t="n">
        <v>52.675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/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815598</v>
      </c>
      <c r="B2735" s="9" t="inlineStr">
        <is>
          <t>Dasan Hill</t>
        </is>
      </c>
      <c r="C2735" s="9" t="inlineStr">
        <is>
          <t>TOR</t>
        </is>
      </c>
      <c r="D2735" s="9" t="n">
        <v>25</v>
      </c>
      <c r="E2735" s="17" t="inlineStr">
        <is>
          <t>L</t>
        </is>
      </c>
      <c r="F2735" s="17" t="n"/>
      <c r="G2735" s="9" t="n">
        <v>52.74666666666667</v>
      </c>
      <c r="H2735" s="9" t="n">
        <v>52.74666666666667</v>
      </c>
      <c r="I2735" s="9" t="inlineStr">
        <is>
          <t>Depth (no MLB IP)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/>
      <c r="U2735" s="18" t="n"/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800124</v>
      </c>
      <c r="B2736" s="9" t="inlineStr">
        <is>
          <t>David Lorduy</t>
        </is>
      </c>
      <c r="C2736" s="9" t="inlineStr">
        <is>
          <t>CIN</t>
        </is>
      </c>
      <c r="D2736" s="9" t="n">
        <v>25</v>
      </c>
      <c r="E2736" s="17" t="inlineStr">
        <is>
          <t>R</t>
        </is>
      </c>
      <c r="F2736" s="17" t="n"/>
      <c r="G2736" s="9" t="n">
        <v>52.74666666666667</v>
      </c>
      <c r="H2736" s="9" t="n">
        <v>52.74666666666667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/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687218</v>
      </c>
      <c r="B2737" s="9" t="inlineStr">
        <is>
          <t>Will Bednar</t>
        </is>
      </c>
      <c r="C2737" s="9" t="inlineStr">
        <is>
          <t>SF</t>
        </is>
      </c>
      <c r="D2737" s="9" t="n">
        <v>25</v>
      </c>
      <c r="E2737" s="17" t="inlineStr">
        <is>
          <t>R</t>
        </is>
      </c>
      <c r="F2737" s="17" t="n"/>
      <c r="G2737" s="9" t="n">
        <v>52.81833333333333</v>
      </c>
      <c r="H2737" s="9" t="n">
        <v>52.81833333333333</v>
      </c>
      <c r="I2737" s="9" t="inlineStr">
        <is>
          <t>Depth (no MLB IP)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/>
      <c r="R2737" s="18" t="n"/>
      <c r="S2737" s="18" t="n"/>
      <c r="T2737" s="18" t="n"/>
      <c r="U2737" s="18" t="n"/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676910</v>
      </c>
      <c r="B2738" s="9" t="inlineStr">
        <is>
          <t>Matt Seelinger</t>
        </is>
      </c>
      <c r="C2738" s="9" t="inlineStr">
        <is>
          <t>NYM</t>
        </is>
      </c>
      <c r="D2738" s="9" t="n">
        <v>32</v>
      </c>
      <c r="E2738" s="17" t="inlineStr">
        <is>
          <t>R</t>
        </is>
      </c>
      <c r="F2738" s="17" t="n"/>
      <c r="G2738" s="9" t="n">
        <v>15</v>
      </c>
      <c r="H2738" s="9" t="n">
        <v>15</v>
      </c>
      <c r="I2738" s="9" t="inlineStr">
        <is>
          <t>Depth (no MLB IP)</t>
        </is>
      </c>
      <c r="J2738" s="17" t="inlineStr">
        <is>
          <t>Opening Day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/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815071</v>
      </c>
      <c r="B2739" s="9" t="inlineStr">
        <is>
          <t>Marcus Phillips</t>
        </is>
      </c>
      <c r="C2739" s="9" t="inlineStr">
        <is>
          <t>BOS</t>
        </is>
      </c>
      <c r="D2739" s="9" t="n">
        <v>25</v>
      </c>
      <c r="E2739" s="17" t="inlineStr">
        <is>
          <t>R</t>
        </is>
      </c>
      <c r="F2739" s="17" t="n"/>
      <c r="G2739" s="9" t="n">
        <v>53.03333333333333</v>
      </c>
      <c r="H2739" s="9" t="n">
        <v>53.03333333333333</v>
      </c>
      <c r="I2739" s="9" t="inlineStr">
        <is>
          <t>Depth (no MLB IP)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/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594943</v>
      </c>
      <c r="B2740" s="9" t="inlineStr">
        <is>
          <t>Zach Neal</t>
        </is>
      </c>
      <c r="C2740" s="9" t="inlineStr">
        <is>
          <t>OAK</t>
        </is>
      </c>
      <c r="D2740" s="9" t="n">
        <v>38</v>
      </c>
      <c r="E2740" s="17" t="inlineStr">
        <is>
          <t>R</t>
        </is>
      </c>
      <c r="F2740" s="17" t="n"/>
      <c r="G2740" s="9" t="n">
        <v>124</v>
      </c>
      <c r="H2740" s="9" t="n">
        <v>124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/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701908</v>
      </c>
      <c r="B2741" s="9" t="inlineStr">
        <is>
          <t>David Hagaman</t>
        </is>
      </c>
      <c r="C2741" s="9" t="inlineStr">
        <is>
          <t>ARI</t>
        </is>
      </c>
      <c r="D2741" s="9" t="n">
        <v>25</v>
      </c>
      <c r="E2741" s="17" t="inlineStr">
        <is>
          <t>R</t>
        </is>
      </c>
      <c r="F2741" s="17" t="n"/>
      <c r="G2741" s="9" t="n">
        <v>53.17666666666666</v>
      </c>
      <c r="H2741" s="9" t="n">
        <v>53.17666666666666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/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663462</v>
      </c>
      <c r="B2742" s="9" t="inlineStr">
        <is>
          <t>Isaiah Campbell</t>
        </is>
      </c>
      <c r="C2742" s="9" t="inlineStr">
        <is>
          <t>BOS</t>
        </is>
      </c>
      <c r="D2742" s="9" t="n">
        <v>29</v>
      </c>
      <c r="E2742" s="17" t="inlineStr">
        <is>
          <t>R</t>
        </is>
      </c>
      <c r="F2742" s="17" t="n"/>
      <c r="G2742" s="9" t="n">
        <v>35</v>
      </c>
      <c r="H2742" s="9" t="n">
        <v>192</v>
      </c>
      <c r="I2742" s="9" t="inlineStr">
        <is>
          <t>Bullpen Depth Arm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/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641927</v>
      </c>
      <c r="B2743" s="9" t="inlineStr">
        <is>
          <t>Bailey Ober</t>
        </is>
      </c>
      <c r="C2743" s="9" t="inlineStr">
        <is>
          <t>MIN</t>
        </is>
      </c>
      <c r="D2743" s="9" t="n">
        <v>31</v>
      </c>
      <c r="E2743" s="17" t="inlineStr">
        <is>
          <t>R</t>
        </is>
      </c>
      <c r="F2743" s="17" t="n"/>
      <c r="G2743" s="9" t="n">
        <v>561</v>
      </c>
      <c r="H2743" s="9" t="n">
        <v>2698</v>
      </c>
      <c r="I2743" s="9" t="inlineStr">
        <is>
          <t>Mid-Rotation Starter (SP2-3)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/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7" t="inlineStr">
        <is>
          <t>R</t>
        </is>
      </c>
      <c r="F2744" s="17" t="n"/>
      <c r="G2744" s="9" t="n">
        <v>3</v>
      </c>
      <c r="H2744" s="9" t="n">
        <v>13</v>
      </c>
      <c r="I2744" s="9" t="inlineStr">
        <is>
          <t>Depth (no MLB IP)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/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682010</v>
      </c>
      <c r="B2745" s="9" t="inlineStr">
        <is>
          <t>Lane Ramsey</t>
        </is>
      </c>
      <c r="C2745" s="9" t="inlineStr">
        <is>
          <t>CWS</t>
        </is>
      </c>
      <c r="D2745" s="9" t="n">
        <v>30</v>
      </c>
      <c r="E2745" s="17" t="inlineStr">
        <is>
          <t>R</t>
        </is>
      </c>
      <c r="F2745" s="17" t="n"/>
      <c r="G2745" s="9" t="n">
        <v>92</v>
      </c>
      <c r="H2745" s="9" t="n">
        <v>92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/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804999</v>
      </c>
      <c r="B2746" s="9" t="inlineStr">
        <is>
          <t>Cameron Keshock</t>
        </is>
      </c>
      <c r="C2746" s="9" t="inlineStr">
        <is>
          <t>PIT</t>
        </is>
      </c>
      <c r="D2746" s="9" t="n">
        <v>25</v>
      </c>
      <c r="E2746" s="17" t="inlineStr">
        <is>
          <t>R</t>
        </is>
      </c>
      <c r="F2746" s="17" t="n"/>
      <c r="G2746" s="9" t="n">
        <v>53.31999999999999</v>
      </c>
      <c r="H2746" s="9" t="n">
        <v>53.31999999999999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/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812160</v>
      </c>
      <c r="B2747" s="9" t="inlineStr">
        <is>
          <t>Luis Rodriguez</t>
        </is>
      </c>
      <c r="C2747" s="9" t="inlineStr">
        <is>
          <t>HOU</t>
        </is>
      </c>
      <c r="D2747" s="9" t="n">
        <v>25</v>
      </c>
      <c r="E2747" s="17" t="inlineStr">
        <is>
          <t>R</t>
        </is>
      </c>
      <c r="F2747" s="17" t="n"/>
      <c r="G2747" s="9" t="n">
        <v>53.31999999999999</v>
      </c>
      <c r="H2747" s="9" t="n">
        <v>53.31999999999999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/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805942</v>
      </c>
      <c r="B2748" s="9" t="inlineStr">
        <is>
          <t>Zach Royse</t>
        </is>
      </c>
      <c r="C2748" s="9" t="inlineStr">
        <is>
          <t>ATL</t>
        </is>
      </c>
      <c r="D2748" s="9" t="n">
        <v>25</v>
      </c>
      <c r="E2748" s="17" t="inlineStr">
        <is>
          <t>R</t>
        </is>
      </c>
      <c r="F2748" s="17" t="n"/>
      <c r="G2748" s="9" t="n">
        <v>53.31999999999999</v>
      </c>
      <c r="H2748" s="9" t="n">
        <v>53.31999999999999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/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663546</v>
      </c>
      <c r="B2749" s="9" t="inlineStr">
        <is>
          <t>Sean Hjelle</t>
        </is>
      </c>
      <c r="C2749" s="9" t="inlineStr">
        <is>
          <t>SF</t>
        </is>
      </c>
      <c r="D2749" s="9" t="n">
        <v>30</v>
      </c>
      <c r="E2749" s="17" t="inlineStr">
        <is>
          <t>R</t>
        </is>
      </c>
      <c r="F2749" s="17" t="n"/>
      <c r="G2749" s="9" t="n">
        <v>73</v>
      </c>
      <c r="H2749" s="9" t="n">
        <v>664</v>
      </c>
      <c r="I2749" s="9" t="inlineStr">
        <is>
          <t>Bullpen Depth Arm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/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643338</v>
      </c>
      <c r="B2750" s="9" t="inlineStr">
        <is>
          <t>Chad Green</t>
        </is>
      </c>
      <c r="C2750" s="9" t="inlineStr">
        <is>
          <t>TOR</t>
        </is>
      </c>
      <c r="D2750" s="9" t="n">
        <v>36</v>
      </c>
      <c r="E2750" s="17" t="inlineStr">
        <is>
          <t>R</t>
        </is>
      </c>
      <c r="F2750" s="17" t="n"/>
      <c r="G2750" s="9" t="n">
        <v>190</v>
      </c>
      <c r="H2750" s="9" t="n">
        <v>514</v>
      </c>
      <c r="I2750" s="9" t="inlineStr">
        <is>
          <t>Bullpen Depth Arm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/>
      <c r="O2750" s="18" t="n"/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650895</v>
      </c>
      <c r="B2751" s="9" t="inlineStr">
        <is>
          <t>Diego Castillo</t>
        </is>
      </c>
      <c r="C2751" s="9" t="inlineStr">
        <is>
          <t>MIN</t>
        </is>
      </c>
      <c r="D2751" s="9" t="n">
        <v>33</v>
      </c>
      <c r="E2751" s="17" t="inlineStr">
        <is>
          <t>R</t>
        </is>
      </c>
      <c r="F2751" s="17" t="n"/>
      <c r="G2751" s="9" t="n">
        <v>43</v>
      </c>
      <c r="H2751" s="9" t="n">
        <v>306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/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831912</v>
      </c>
      <c r="B2752" s="9" t="inlineStr">
        <is>
          <t>Truman Pauley</t>
        </is>
      </c>
      <c r="C2752" s="9" t="inlineStr">
        <is>
          <t>CWS</t>
        </is>
      </c>
      <c r="D2752" s="9" t="n">
        <v>25</v>
      </c>
      <c r="E2752" s="17" t="inlineStr">
        <is>
          <t>R</t>
        </is>
      </c>
      <c r="F2752" s="17" t="n"/>
      <c r="G2752" s="9" t="n">
        <v>53.492</v>
      </c>
      <c r="H2752" s="9" t="n">
        <v>53.492</v>
      </c>
      <c r="I2752" s="9" t="inlineStr">
        <is>
          <t>Depth (no MLB IP)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/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606996</v>
      </c>
      <c r="B2753" s="9" t="inlineStr">
        <is>
          <t>Kyle Hart</t>
        </is>
      </c>
      <c r="C2753" s="9" t="inlineStr">
        <is>
          <t>SD</t>
        </is>
      </c>
      <c r="D2753" s="9" t="n">
        <v>34</v>
      </c>
      <c r="E2753" s="17" t="inlineStr">
        <is>
          <t>L</t>
        </is>
      </c>
      <c r="F2753" s="17" t="n"/>
      <c r="G2753" s="9" t="n">
        <v>268</v>
      </c>
      <c r="H2753" s="9" t="n">
        <v>447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/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669713</v>
      </c>
      <c r="B2754" s="9" t="inlineStr">
        <is>
          <t>Hayden Wesneski</t>
        </is>
      </c>
      <c r="C2754" s="9" t="inlineStr">
        <is>
          <t>HOU</t>
        </is>
      </c>
      <c r="D2754" s="9" t="n">
        <v>29</v>
      </c>
      <c r="E2754" s="17" t="inlineStr">
        <is>
          <t>R</t>
        </is>
      </c>
      <c r="F2754" s="17" t="n"/>
      <c r="G2754" s="9" t="n">
        <v>246</v>
      </c>
      <c r="H2754" s="9" t="n">
        <v>1171</v>
      </c>
      <c r="I2754" s="9" t="inlineStr">
        <is>
          <t>End-of-Rotation Starter (SP4-5)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/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689450</v>
      </c>
      <c r="B2755" s="9" t="inlineStr">
        <is>
          <t>Luke Taggart</t>
        </is>
      </c>
      <c r="C2755" s="9" t="inlineStr">
        <is>
          <t>DET</t>
        </is>
      </c>
      <c r="D2755" s="9" t="n">
        <v>25</v>
      </c>
      <c r="E2755" s="17" t="inlineStr">
        <is>
          <t>R</t>
        </is>
      </c>
      <c r="F2755" s="17" t="n"/>
      <c r="G2755" s="9" t="n">
        <v>53.60666666666667</v>
      </c>
      <c r="H2755" s="9" t="n">
        <v>53.60666666666667</v>
      </c>
      <c r="I2755" s="9" t="inlineStr">
        <is>
          <t>Depth (no MLB IP)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/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7" t="inlineStr">
        <is>
          <t>R</t>
        </is>
      </c>
      <c r="F2756" s="17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/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836087</v>
      </c>
      <c r="B2757" s="9" t="inlineStr">
        <is>
          <t>Ethan Cole</t>
        </is>
      </c>
      <c r="C2757" s="9" t="inlineStr">
        <is>
          <t>COL</t>
        </is>
      </c>
      <c r="D2757" s="9" t="n">
        <v>25</v>
      </c>
      <c r="E2757" s="17" t="inlineStr">
        <is>
          <t>L</t>
        </is>
      </c>
      <c r="F2757" s="17" t="n"/>
      <c r="G2757" s="9" t="n">
        <v>53.83599999999999</v>
      </c>
      <c r="H2757" s="9" t="n">
        <v>53.83599999999999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/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664774</v>
      </c>
      <c r="B2758" s="9" t="inlineStr">
        <is>
          <t>LaMonte Wade Jr.</t>
        </is>
      </c>
      <c r="C2758" s="9" t="inlineStr">
        <is>
          <t>HOU</t>
        </is>
      </c>
      <c r="D2758" s="9" t="n">
        <v>33</v>
      </c>
      <c r="E2758" s="17" t="inlineStr">
        <is>
          <t>L</t>
        </is>
      </c>
      <c r="F2758" s="17" t="n"/>
      <c r="G2758" s="9" t="n">
        <v>6</v>
      </c>
      <c r="H2758" s="9" t="n">
        <v>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/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644433</v>
      </c>
      <c r="B2759" s="9" t="inlineStr">
        <is>
          <t>Chadwick Tromp</t>
        </is>
      </c>
      <c r="C2759" s="9" t="inlineStr">
        <is>
          <t>BAL</t>
        </is>
      </c>
      <c r="D2759" s="9" t="n">
        <v>32</v>
      </c>
      <c r="E2759" s="17" t="inlineStr">
        <is>
          <t>R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/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692401</v>
      </c>
      <c r="B2760" s="9" t="inlineStr">
        <is>
          <t>Gerardo Salas</t>
        </is>
      </c>
      <c r="C2760" s="9" t="inlineStr">
        <is>
          <t>STL</t>
        </is>
      </c>
      <c r="D2760" s="9" t="n">
        <v>25</v>
      </c>
      <c r="E2760" s="17" t="inlineStr">
        <is>
          <t>R</t>
        </is>
      </c>
      <c r="F2760" s="17" t="n"/>
      <c r="G2760" s="9" t="n">
        <v>53.89333333333333</v>
      </c>
      <c r="H2760" s="9" t="n">
        <v>53.89333333333333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/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642152</v>
      </c>
      <c r="B2761" s="9" t="inlineStr">
        <is>
          <t>Lou Trivino III</t>
        </is>
      </c>
      <c r="C2761" s="9" t="inlineStr">
        <is>
          <t>PHI</t>
        </is>
      </c>
      <c r="D2761" s="9" t="n">
        <v>35</v>
      </c>
      <c r="E2761" s="17" t="inlineStr">
        <is>
          <t>R</t>
        </is>
      </c>
      <c r="F2761" s="17" t="n"/>
      <c r="G2761" s="9" t="n">
        <v>36</v>
      </c>
      <c r="H2761" s="9" t="n">
        <v>493</v>
      </c>
      <c r="I2761" s="9" t="inlineStr">
        <is>
          <t>Bullpen Depth Arm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/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657265</v>
      </c>
      <c r="B2762" s="9" t="inlineStr">
        <is>
          <t>Peter Strzelecki</t>
        </is>
      </c>
      <c r="C2762" s="9" t="inlineStr">
        <is>
          <t>STL</t>
        </is>
      </c>
      <c r="D2762" s="9" t="n">
        <v>32</v>
      </c>
      <c r="E2762" s="17" t="inlineStr">
        <is>
          <t>R</t>
        </is>
      </c>
      <c r="F2762" s="17" t="n"/>
      <c r="G2762" s="9" t="n">
        <v>61</v>
      </c>
      <c r="H2762" s="9" t="n">
        <v>419</v>
      </c>
      <c r="I2762" s="9" t="inlineStr">
        <is>
          <t>Bullpen Depth Arm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/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813838</v>
      </c>
      <c r="B2763" s="9" t="inlineStr">
        <is>
          <t>Jacob Odle</t>
        </is>
      </c>
      <c r="C2763" s="9" t="inlineStr">
        <is>
          <t>STL</t>
        </is>
      </c>
      <c r="D2763" s="9" t="n">
        <v>25</v>
      </c>
      <c r="E2763" s="17" t="inlineStr">
        <is>
          <t>R</t>
        </is>
      </c>
      <c r="F2763" s="17" t="n"/>
      <c r="G2763" s="9" t="n">
        <v>54.18</v>
      </c>
      <c r="H2763" s="9" t="n">
        <v>54.18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/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702271</v>
      </c>
      <c r="B2764" s="9" t="inlineStr">
        <is>
          <t>Nazier Mulé</t>
        </is>
      </c>
      <c r="C2764" s="9" t="inlineStr">
        <is>
          <t>CHC</t>
        </is>
      </c>
      <c r="D2764" s="9" t="n">
        <v>25</v>
      </c>
      <c r="E2764" s="17" t="inlineStr">
        <is>
          <t>R</t>
        </is>
      </c>
      <c r="F2764" s="17" t="n"/>
      <c r="G2764" s="9" t="n">
        <v>54.18</v>
      </c>
      <c r="H2764" s="9" t="n">
        <v>54.18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/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/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701347</v>
      </c>
      <c r="B2766" s="9" t="inlineStr">
        <is>
          <t>Yoel Tejeda Jr.</t>
        </is>
      </c>
      <c r="C2766" s="9" t="inlineStr">
        <is>
          <t>WSH</t>
        </is>
      </c>
      <c r="D2766" s="9" t="n">
        <v>25</v>
      </c>
      <c r="E2766" s="17" t="inlineStr">
        <is>
          <t>R</t>
        </is>
      </c>
      <c r="F2766" s="17" t="n"/>
      <c r="G2766" s="9" t="n">
        <v>54.17999999999999</v>
      </c>
      <c r="H2766" s="9" t="n">
        <v>54.17999999999999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/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822160</v>
      </c>
      <c r="B2767" s="9" t="inlineStr">
        <is>
          <t>Brock Moore</t>
        </is>
      </c>
      <c r="C2767" s="9" t="inlineStr">
        <is>
          <t>BAL</t>
        </is>
      </c>
      <c r="D2767" s="9" t="n">
        <v>25</v>
      </c>
      <c r="E2767" s="17" t="inlineStr">
        <is>
          <t>R</t>
        </is>
      </c>
      <c r="F2767" s="17" t="n"/>
      <c r="G2767" s="9" t="n">
        <v>54.17999999999999</v>
      </c>
      <c r="H2767" s="9" t="n">
        <v>54.17999999999999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/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Bullpen Depth Arm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/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808063</v>
      </c>
      <c r="B2769" s="9" t="inlineStr">
        <is>
          <t>Maikel Miralles</t>
        </is>
      </c>
      <c r="C2769" s="9" t="inlineStr">
        <is>
          <t>SD</t>
        </is>
      </c>
      <c r="D2769" s="9" t="n">
        <v>25</v>
      </c>
      <c r="E2769" s="17" t="inlineStr">
        <is>
          <t>R</t>
        </is>
      </c>
      <c r="F2769" s="17" t="n"/>
      <c r="G2769" s="9" t="n">
        <v>54.46666666666667</v>
      </c>
      <c r="H2769" s="9" t="n">
        <v>54.46666666666667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/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702274</v>
      </c>
      <c r="B2770" s="9" t="inlineStr">
        <is>
          <t>Chase Shores</t>
        </is>
      </c>
      <c r="C2770" s="9" t="inlineStr">
        <is>
          <t>LAA</t>
        </is>
      </c>
      <c r="D2770" s="9" t="n">
        <v>25</v>
      </c>
      <c r="E2770" s="17" t="inlineStr">
        <is>
          <t>R</t>
        </is>
      </c>
      <c r="F2770" s="17" t="n"/>
      <c r="G2770" s="9" t="n">
        <v>54.46666666666667</v>
      </c>
      <c r="H2770" s="9" t="n">
        <v>54.46666666666667</v>
      </c>
      <c r="I2770" s="9" t="inlineStr">
        <is>
          <t>Depth (no MLB IP)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/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691094</v>
      </c>
      <c r="B2771" s="9" t="inlineStr">
        <is>
          <t>Randy Wynne</t>
        </is>
      </c>
      <c r="C2771" s="9" t="inlineStr">
        <is>
          <t>CIN</t>
        </is>
      </c>
      <c r="D2771" s="9" t="n">
        <v>34</v>
      </c>
      <c r="E2771" s="17" t="inlineStr">
        <is>
          <t>R</t>
        </is>
      </c>
      <c r="F2771" s="17" t="n"/>
      <c r="G2771" s="9" t="n">
        <v>13</v>
      </c>
      <c r="H2771" s="9" t="n">
        <v>24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/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607054</v>
      </c>
      <c r="B2772" s="9" t="inlineStr">
        <is>
          <t>Jace Peterson</t>
        </is>
      </c>
      <c r="C2772" s="9" t="inlineStr">
        <is>
          <t>OAK</t>
        </is>
      </c>
      <c r="D2772" s="9" t="n">
        <v>37</v>
      </c>
      <c r="E2772" s="17" t="inlineStr">
        <is>
          <t>R</t>
        </is>
      </c>
      <c r="F2772" s="17" t="n"/>
      <c r="G2772" s="9" t="n">
        <v>12</v>
      </c>
      <c r="H2772" s="9" t="n">
        <v>15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/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542208</v>
      </c>
      <c r="B2773" s="9" t="inlineStr">
        <is>
          <t>Carlos Pérez</t>
        </is>
      </c>
      <c r="C2773" s="9" t="inlineStr">
        <is>
          <t>OAK</t>
        </is>
      </c>
      <c r="D2773" s="9" t="n">
        <v>36</v>
      </c>
      <c r="E2773" s="17" t="inlineStr">
        <is>
          <t>R</t>
        </is>
      </c>
      <c r="F2773" s="17" t="n"/>
      <c r="G2773" s="9" t="n">
        <v>10</v>
      </c>
      <c r="H2773" s="9" t="n">
        <v>10</v>
      </c>
      <c r="I2773" s="9" t="inlineStr">
        <is>
          <t>Depth (no MLB IP)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/>
      <c r="R2773" s="18" t="n"/>
      <c r="S2773" s="18" t="n"/>
      <c r="T2773" s="18" t="n"/>
      <c r="U2773" s="18" t="n"/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622110</v>
      </c>
      <c r="B2774" s="9" t="inlineStr">
        <is>
          <t>Matt Duffy</t>
        </is>
      </c>
      <c r="C2774" s="9" t="inlineStr">
        <is>
          <t>KC</t>
        </is>
      </c>
      <c r="D2774" s="9" t="n">
        <v>36</v>
      </c>
      <c r="E2774" s="17" t="inlineStr">
        <is>
          <t>R</t>
        </is>
      </c>
      <c r="F2774" s="17" t="n"/>
      <c r="G2774" s="9" t="n">
        <v>10</v>
      </c>
      <c r="H2774" s="9" t="n">
        <v>10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/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455117</v>
      </c>
      <c r="B2775" s="9" t="inlineStr">
        <is>
          <t>Martín Maldonado</t>
        </is>
      </c>
      <c r="C2775" s="9" t="inlineStr">
        <is>
          <t>HOU</t>
        </is>
      </c>
      <c r="D2775" s="9" t="n">
        <v>40</v>
      </c>
      <c r="E2775" s="17" t="inlineStr">
        <is>
          <t>R</t>
        </is>
      </c>
      <c r="F2775" s="17" t="n"/>
      <c r="G2775" s="9" t="n">
        <v>10</v>
      </c>
      <c r="H2775" s="9" t="n">
        <v>10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/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/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692223</v>
      </c>
      <c r="B2777" s="9" t="inlineStr">
        <is>
          <t>Mason Miller</t>
        </is>
      </c>
      <c r="C2777" s="9" t="inlineStr">
        <is>
          <t>KC</t>
        </is>
      </c>
      <c r="D2777" s="9" t="n">
        <v>25</v>
      </c>
      <c r="E2777" s="17" t="inlineStr">
        <is>
          <t>L</t>
        </is>
      </c>
      <c r="F2777" s="17" t="n"/>
      <c r="G2777" s="9" t="n">
        <v>54.75333333333333</v>
      </c>
      <c r="H2777" s="9" t="n">
        <v>54.75333333333333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/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675989</v>
      </c>
      <c r="B2778" s="9" t="inlineStr">
        <is>
          <t>Cody Bolton</t>
        </is>
      </c>
      <c r="C2778" s="9" t="inlineStr">
        <is>
          <t>HOU</t>
        </is>
      </c>
      <c r="D2778" s="9" t="n">
        <v>29</v>
      </c>
      <c r="E2778" s="17" t="inlineStr">
        <is>
          <t>R</t>
        </is>
      </c>
      <c r="F2778" s="17" t="n"/>
      <c r="G2778" s="9" t="n">
        <v>95</v>
      </c>
      <c r="H2778" s="9" t="n">
        <v>295</v>
      </c>
      <c r="I2778" s="9" t="inlineStr">
        <is>
          <t>Bullpen Depth Arm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/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804254</v>
      </c>
      <c r="B2779" s="9" t="inlineStr">
        <is>
          <t>Kaleb Corbett</t>
        </is>
      </c>
      <c r="C2779" s="9" t="inlineStr">
        <is>
          <t>TB</t>
        </is>
      </c>
      <c r="D2779" s="9" t="n">
        <v>25</v>
      </c>
      <c r="E2779" s="17" t="inlineStr">
        <is>
          <t>R</t>
        </is>
      </c>
      <c r="F2779" s="17" t="n"/>
      <c r="G2779" s="9" t="n">
        <v>54.75333333333333</v>
      </c>
      <c r="H2779" s="9" t="n">
        <v>54.75333333333333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/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683021</v>
      </c>
      <c r="B2780" s="9" t="inlineStr">
        <is>
          <t>Michael Stefanic</t>
        </is>
      </c>
      <c r="C2780" s="9" t="inlineStr">
        <is>
          <t>TOR</t>
        </is>
      </c>
      <c r="D2780" s="9" t="n">
        <v>31</v>
      </c>
      <c r="E2780" s="17" t="inlineStr">
        <is>
          <t>R</t>
        </is>
      </c>
      <c r="F2780" s="17" t="n"/>
      <c r="G2780" s="9" t="n">
        <v>3</v>
      </c>
      <c r="H2780" s="9" t="n">
        <v>8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/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689690</v>
      </c>
      <c r="B2781" s="9" t="inlineStr">
        <is>
          <t>Alek Jacob</t>
        </is>
      </c>
      <c r="C2781" s="9" t="inlineStr">
        <is>
          <t>SD</t>
        </is>
      </c>
      <c r="D2781" s="9" t="n">
        <v>29</v>
      </c>
      <c r="E2781" s="17" t="inlineStr">
        <is>
          <t>R</t>
        </is>
      </c>
      <c r="F2781" s="17" t="n"/>
      <c r="G2781" s="9" t="n">
        <v>23</v>
      </c>
      <c r="H2781" s="9" t="n">
        <v>243</v>
      </c>
      <c r="I2781" s="9" t="inlineStr">
        <is>
          <t>Bullpen Depth Arm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/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808487</v>
      </c>
      <c r="B2782" s="9" t="inlineStr">
        <is>
          <t>Jose Romero</t>
        </is>
      </c>
      <c r="C2782" s="9" t="inlineStr">
        <is>
          <t>SEA</t>
        </is>
      </c>
      <c r="D2782" s="9" t="n">
        <v>25</v>
      </c>
      <c r="E2782" s="17" t="inlineStr">
        <is>
          <t>R</t>
        </is>
      </c>
      <c r="F2782" s="17" t="n"/>
      <c r="G2782" s="9" t="n">
        <v>54.868</v>
      </c>
      <c r="H2782" s="9" t="n">
        <v>54.868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/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506702</v>
      </c>
      <c r="B2783" s="9" t="inlineStr">
        <is>
          <t>Sandy León</t>
        </is>
      </c>
      <c r="C2783" s="9" t="inlineStr">
        <is>
          <t>TEX</t>
        </is>
      </c>
      <c r="D2783" s="9" t="n">
        <v>38</v>
      </c>
      <c r="E2783" s="17" t="inlineStr">
        <is>
          <t>R</t>
        </is>
      </c>
      <c r="F2783" s="17" t="n"/>
      <c r="G2783" s="9" t="n">
        <v>5</v>
      </c>
      <c r="H2783" s="9" t="n">
        <v>11</v>
      </c>
      <c r="I2783" s="9" t="inlineStr">
        <is>
          <t>Depth (no MLB IP)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/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806270</v>
      </c>
      <c r="B2784" s="9" t="inlineStr">
        <is>
          <t>Dominic Perachi</t>
        </is>
      </c>
      <c r="C2784" s="9" t="inlineStr">
        <is>
          <t>PIT</t>
        </is>
      </c>
      <c r="D2784" s="9" t="n">
        <v>25</v>
      </c>
      <c r="E2784" s="17" t="inlineStr">
        <is>
          <t>L</t>
        </is>
      </c>
      <c r="F2784" s="17" t="n"/>
      <c r="G2784" s="9" t="n">
        <v>55.18333333333333</v>
      </c>
      <c r="H2784" s="9" t="n">
        <v>55.18333333333333</v>
      </c>
      <c r="I2784" s="9" t="inlineStr">
        <is>
          <t>Depth (no MLB IP)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/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694674</v>
      </c>
      <c r="B2785" s="9" t="inlineStr">
        <is>
          <t>Antonio Menendez</t>
        </is>
      </c>
      <c r="C2785" s="9" t="inlineStr">
        <is>
          <t>ARI</t>
        </is>
      </c>
      <c r="D2785" s="9" t="n">
        <v>25</v>
      </c>
      <c r="E2785" s="17" t="inlineStr">
        <is>
          <t>R</t>
        </is>
      </c>
      <c r="F2785" s="17" t="n"/>
      <c r="G2785" s="9" t="n">
        <v>55.18333333333334</v>
      </c>
      <c r="H2785" s="9" t="n">
        <v>55.18333333333334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/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810830</v>
      </c>
      <c r="B2786" s="9" t="inlineStr">
        <is>
          <t>Jake Knapp</t>
        </is>
      </c>
      <c r="C2786" s="9" t="inlineStr">
        <is>
          <t>CHC</t>
        </is>
      </c>
      <c r="D2786" s="9" t="n">
        <v>25</v>
      </c>
      <c r="E2786" s="17" t="inlineStr">
        <is>
          <t>R</t>
        </is>
      </c>
      <c r="F2786" s="17" t="n"/>
      <c r="G2786" s="9" t="n">
        <v>55.18333333333333</v>
      </c>
      <c r="H2786" s="9" t="n">
        <v>55.18333333333333</v>
      </c>
      <c r="I2786" s="9" t="inlineStr">
        <is>
          <t>Depth (no MLB IP)</t>
        </is>
      </c>
      <c r="J2786" s="17" t="inlineStr">
        <is>
          <t>Opening Day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/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661440</v>
      </c>
      <c r="B2787" s="9" t="inlineStr">
        <is>
          <t>Mauricio Llovera</t>
        </is>
      </c>
      <c r="C2787" s="9" t="inlineStr">
        <is>
          <t>BOS</t>
        </is>
      </c>
      <c r="D2787" s="9" t="n">
        <v>31</v>
      </c>
      <c r="E2787" s="17" t="inlineStr">
        <is>
          <t>R</t>
        </is>
      </c>
      <c r="F2787" s="17" t="n"/>
      <c r="G2787" s="9" t="n">
        <v>160</v>
      </c>
      <c r="H2787" s="9" t="n">
        <v>232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/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572008</v>
      </c>
      <c r="B2788" s="9" t="inlineStr">
        <is>
          <t>Chris Owings</t>
        </is>
      </c>
      <c r="C2788" s="9" t="inlineStr">
        <is>
          <t>PIT</t>
        </is>
      </c>
      <c r="D2788" s="9" t="n">
        <v>35</v>
      </c>
      <c r="E2788" s="17" t="inlineStr">
        <is>
          <t>R</t>
        </is>
      </c>
      <c r="F2788" s="17" t="n"/>
      <c r="G2788" s="9" t="n">
        <v>6</v>
      </c>
      <c r="H2788" s="9" t="n">
        <v>11</v>
      </c>
      <c r="I2788" s="9" t="inlineStr">
        <is>
          <t>Depth (no MLB IP)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/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663804</v>
      </c>
      <c r="B2789" s="9" t="inlineStr">
        <is>
          <t>Jackson Kowar</t>
        </is>
      </c>
      <c r="C2789" s="9" t="inlineStr">
        <is>
          <t>SEA</t>
        </is>
      </c>
      <c r="D2789" s="9" t="n">
        <v>30</v>
      </c>
      <c r="E2789" s="17" t="inlineStr">
        <is>
          <t>R</t>
        </is>
      </c>
      <c r="F2789" s="17" t="n"/>
      <c r="G2789" s="9" t="n">
        <v>71</v>
      </c>
      <c r="H2789" s="9" t="n">
        <v>290</v>
      </c>
      <c r="I2789" s="9" t="inlineStr">
        <is>
          <t>Bullpen Depth Arm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/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694832</v>
      </c>
      <c r="B2790" s="9" t="inlineStr">
        <is>
          <t>Cody Adcock</t>
        </is>
      </c>
      <c r="C2790" s="9" t="inlineStr">
        <is>
          <t>CIN</t>
        </is>
      </c>
      <c r="D2790" s="9" t="n">
        <v>25</v>
      </c>
      <c r="E2790" s="17" t="inlineStr">
        <is>
          <t>R</t>
        </is>
      </c>
      <c r="F2790" s="17" t="n"/>
      <c r="G2790" s="9" t="n">
        <v>55.685</v>
      </c>
      <c r="H2790" s="9" t="n">
        <v>55.685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/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808510</v>
      </c>
      <c r="B2791" s="9" t="inlineStr">
        <is>
          <t>Manuel Genao</t>
        </is>
      </c>
      <c r="C2791" s="9" t="inlineStr">
        <is>
          <t>MIA</t>
        </is>
      </c>
      <c r="D2791" s="9" t="n">
        <v>25</v>
      </c>
      <c r="E2791" s="17" t="inlineStr">
        <is>
          <t>R</t>
        </is>
      </c>
      <c r="F2791" s="17" t="n"/>
      <c r="G2791" s="9" t="n">
        <v>55.728</v>
      </c>
      <c r="H2791" s="9" t="n">
        <v>55.728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/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621368</v>
      </c>
      <c r="B2792" s="9" t="inlineStr">
        <is>
          <t>Taylor Hearn</t>
        </is>
      </c>
      <c r="C2792" s="9" t="inlineStr">
        <is>
          <t>KC</t>
        </is>
      </c>
      <c r="D2792" s="9" t="n">
        <v>32</v>
      </c>
      <c r="E2792" s="17" t="inlineStr">
        <is>
          <t>L</t>
        </is>
      </c>
      <c r="F2792" s="17" t="n"/>
      <c r="G2792" s="9" t="n">
        <v>76</v>
      </c>
      <c r="H2792" s="9" t="n">
        <v>525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/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809685</v>
      </c>
      <c r="B2793" s="9" t="inlineStr">
        <is>
          <t>Aiven Cabral</t>
        </is>
      </c>
      <c r="C2793" s="9" t="inlineStr">
        <is>
          <t>ATL</t>
        </is>
      </c>
      <c r="D2793" s="9" t="n">
        <v>25</v>
      </c>
      <c r="E2793" s="17" t="inlineStr">
        <is>
          <t>R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/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694316</v>
      </c>
      <c r="B2794" s="9" t="inlineStr">
        <is>
          <t>Lebarron Johnson Jr.</t>
        </is>
      </c>
      <c r="C2794" s="9" t="inlineStr">
        <is>
          <t>COL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/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828497</v>
      </c>
      <c r="B2795" s="9" t="inlineStr">
        <is>
          <t>Cole Peschl</t>
        </is>
      </c>
      <c r="C2795" s="9" t="inlineStr">
        <is>
          <t>MIN</t>
        </is>
      </c>
      <c r="D2795" s="9" t="n">
        <v>25</v>
      </c>
      <c r="E2795" s="17" t="inlineStr">
        <is>
          <t>R</t>
        </is>
      </c>
      <c r="F2795" s="17" t="n"/>
      <c r="G2795" s="9" t="n">
        <v>55.90000000000001</v>
      </c>
      <c r="H2795" s="9" t="n">
        <v>55.90000000000001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/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663704</v>
      </c>
      <c r="B2796" s="9" t="inlineStr">
        <is>
          <t>James McArthur</t>
        </is>
      </c>
      <c r="C2796" s="9" t="inlineStr">
        <is>
          <t>KC</t>
        </is>
      </c>
      <c r="D2796" s="9" t="n">
        <v>30</v>
      </c>
      <c r="E2796" s="17" t="inlineStr">
        <is>
          <t>R</t>
        </is>
      </c>
      <c r="F2796" s="17" t="n"/>
      <c r="G2796" s="9" t="n">
        <v>247</v>
      </c>
      <c r="H2796" s="9" t="n">
        <v>337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/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820830</v>
      </c>
      <c r="B2797" s="9" t="inlineStr">
        <is>
          <t>Justin Loer</t>
        </is>
      </c>
      <c r="C2797" s="9" t="inlineStr">
        <is>
          <t>COL</t>
        </is>
      </c>
      <c r="D2797" s="9" t="n">
        <v>25</v>
      </c>
      <c r="E2797" s="17" t="inlineStr">
        <is>
          <t>L</t>
        </is>
      </c>
      <c r="F2797" s="17" t="n"/>
      <c r="G2797" s="9" t="n">
        <v>55.90000000000001</v>
      </c>
      <c r="H2797" s="9" t="n">
        <v>55.90000000000001</v>
      </c>
      <c r="I2797" s="9" t="inlineStr">
        <is>
          <t>Depth (no MLB IP)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/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655889</v>
      </c>
      <c r="B2798" s="9" t="inlineStr">
        <is>
          <t>Manuel Rodríguez</t>
        </is>
      </c>
      <c r="C2798" s="9" t="inlineStr">
        <is>
          <t>TB</t>
        </is>
      </c>
      <c r="D2798" s="9" t="n">
        <v>30</v>
      </c>
      <c r="E2798" s="17" t="inlineStr">
        <is>
          <t>R</t>
        </is>
      </c>
      <c r="F2798" s="17" t="n"/>
      <c r="G2798" s="9" t="n">
        <v>35</v>
      </c>
      <c r="H2798" s="9" t="n">
        <v>371</v>
      </c>
      <c r="I2798" s="9" t="inlineStr">
        <is>
          <t>Bullpen Depth Arm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/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800067</v>
      </c>
      <c r="B2799" s="9" t="inlineStr">
        <is>
          <t>Jose Fleury</t>
        </is>
      </c>
      <c r="C2799" s="9" t="inlineStr">
        <is>
          <t>HOU</t>
        </is>
      </c>
      <c r="D2799" s="9" t="n">
        <v>25</v>
      </c>
      <c r="E2799" s="17" t="inlineStr">
        <is>
          <t>R</t>
        </is>
      </c>
      <c r="F2799" s="17" t="n"/>
      <c r="G2799" s="9" t="n">
        <v>55.97166666666667</v>
      </c>
      <c r="H2799" s="9" t="n">
        <v>55.97166666666667</v>
      </c>
      <c r="I2799" s="9" t="inlineStr">
        <is>
          <t>Depth (no MLB IP)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/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694805</v>
      </c>
      <c r="B2800" s="9" t="inlineStr">
        <is>
          <t>Kyle Carr</t>
        </is>
      </c>
      <c r="C2800" s="9" t="inlineStr">
        <is>
          <t>NYY</t>
        </is>
      </c>
      <c r="D2800" s="9" t="n">
        <v>25</v>
      </c>
      <c r="E2800" s="17" t="inlineStr">
        <is>
          <t>L</t>
        </is>
      </c>
      <c r="F2800" s="17" t="n"/>
      <c r="G2800" s="9" t="n">
        <v>55.97166666666667</v>
      </c>
      <c r="H2800" s="9" t="n">
        <v>55.97166666666667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/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692589</v>
      </c>
      <c r="B2801" s="9" t="inlineStr">
        <is>
          <t>Victor Juarez</t>
        </is>
      </c>
      <c r="C2801" s="9" t="inlineStr">
        <is>
          <t>COL</t>
        </is>
      </c>
      <c r="D2801" s="9" t="n">
        <v>25</v>
      </c>
      <c r="E2801" s="17" t="inlineStr">
        <is>
          <t>R</t>
        </is>
      </c>
      <c r="F2801" s="17" t="n"/>
      <c r="G2801" s="9" t="n">
        <v>55.97166666666667</v>
      </c>
      <c r="H2801" s="9" t="n">
        <v>55.97166666666667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/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681751</v>
      </c>
      <c r="B2802" s="9" t="inlineStr">
        <is>
          <t>Lazaro Estrada</t>
        </is>
      </c>
      <c r="C2802" s="9" t="inlineStr">
        <is>
          <t>TOR</t>
        </is>
      </c>
      <c r="D2802" s="9" t="n">
        <v>28</v>
      </c>
      <c r="E2802" s="17" t="inlineStr">
        <is>
          <t>R</t>
        </is>
      </c>
      <c r="F2802" s="17" t="n"/>
      <c r="G2802" s="9" t="n">
        <v>57</v>
      </c>
      <c r="H2802" s="9" t="n">
        <v>92</v>
      </c>
      <c r="I2802" s="9" t="inlineStr">
        <is>
          <t>Bullpen Depth Arm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/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681084</v>
      </c>
      <c r="B2803" s="9" t="inlineStr">
        <is>
          <t>Tanner Andrews</t>
        </is>
      </c>
      <c r="C2803" s="9" t="inlineStr">
        <is>
          <t>TOR</t>
        </is>
      </c>
      <c r="D2803" s="9" t="n">
        <v>31</v>
      </c>
      <c r="E2803" s="17" t="inlineStr">
        <is>
          <t>R</t>
        </is>
      </c>
      <c r="F2803" s="17" t="n"/>
      <c r="G2803" s="9" t="n">
        <v>11</v>
      </c>
      <c r="H2803" s="9" t="n">
        <v>11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/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502171</v>
      </c>
      <c r="B2804" s="9" t="inlineStr">
        <is>
          <t>Alex Cobb</t>
        </is>
      </c>
      <c r="C2804" s="9" t="inlineStr">
        <is>
          <t>CLE</t>
        </is>
      </c>
      <c r="D2804" s="9" t="n">
        <v>39</v>
      </c>
      <c r="E2804" s="17" t="inlineStr">
        <is>
          <t>R</t>
        </is>
      </c>
      <c r="F2804" s="17" t="n"/>
      <c r="G2804" s="9" t="n">
        <v>62</v>
      </c>
      <c r="H2804" s="9" t="n">
        <v>1339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/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680770</v>
      </c>
      <c r="B2805" s="9" t="inlineStr">
        <is>
          <t>Chance Huff</t>
        </is>
      </c>
      <c r="C2805" s="9" t="inlineStr">
        <is>
          <t>WSH</t>
        </is>
      </c>
      <c r="D2805" s="9" t="n">
        <v>25</v>
      </c>
      <c r="E2805" s="17" t="inlineStr">
        <is>
          <t>R</t>
        </is>
      </c>
      <c r="F2805" s="17" t="n"/>
      <c r="G2805" s="9" t="n">
        <v>56.18666666666666</v>
      </c>
      <c r="H2805" s="9" t="n">
        <v>56.18666666666666</v>
      </c>
      <c r="I2805" s="9" t="inlineStr">
        <is>
          <t>Depth (no MLB IP)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/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694551</v>
      </c>
      <c r="B2806" s="9" t="inlineStr">
        <is>
          <t>Aaron Combs</t>
        </is>
      </c>
      <c r="C2806" s="9" t="inlineStr">
        <is>
          <t>PHI</t>
        </is>
      </c>
      <c r="D2806" s="9" t="n">
        <v>25</v>
      </c>
      <c r="E2806" s="17" t="inlineStr">
        <is>
          <t>R</t>
        </is>
      </c>
      <c r="F2806" s="17" t="n"/>
      <c r="G2806" s="9" t="n">
        <v>56.18666666666666</v>
      </c>
      <c r="H2806" s="9" t="n">
        <v>56.18666666666666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/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804905</v>
      </c>
      <c r="B2807" s="9" t="inlineStr">
        <is>
          <t>Evan Siary</t>
        </is>
      </c>
      <c r="C2807" s="9" t="inlineStr">
        <is>
          <t>TEX</t>
        </is>
      </c>
      <c r="D2807" s="9" t="n">
        <v>25</v>
      </c>
      <c r="E2807" s="17" t="inlineStr">
        <is>
          <t>R</t>
        </is>
      </c>
      <c r="F2807" s="17" t="n"/>
      <c r="G2807" s="9" t="n">
        <v>56.244</v>
      </c>
      <c r="H2807" s="9" t="n">
        <v>56.244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/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668874</v>
      </c>
      <c r="B2808" s="9" t="inlineStr">
        <is>
          <t>Blair Henley</t>
        </is>
      </c>
      <c r="C2808" s="9" t="inlineStr">
        <is>
          <t>HOU</t>
        </is>
      </c>
      <c r="D2808" s="9" t="n">
        <v>30</v>
      </c>
      <c r="E2808" s="17" t="inlineStr">
        <is>
          <t>R</t>
        </is>
      </c>
      <c r="F2808" s="17" t="n"/>
      <c r="G2808" s="9" t="n">
        <v>9</v>
      </c>
      <c r="H2808" s="9" t="n">
        <v>9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/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/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666659</v>
      </c>
      <c r="B2810" s="9" t="inlineStr">
        <is>
          <t>Sauryn Lao</t>
        </is>
      </c>
      <c r="C2810" s="9" t="inlineStr">
        <is>
          <t>WSH</t>
        </is>
      </c>
      <c r="D2810" s="9" t="n">
        <v>27</v>
      </c>
      <c r="E2810" s="17" t="inlineStr">
        <is>
          <t>R</t>
        </is>
      </c>
      <c r="F2810" s="17" t="n"/>
      <c r="G2810" s="9" t="n">
        <v>49</v>
      </c>
      <c r="H2810" s="9" t="n">
        <v>49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/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674114</v>
      </c>
      <c r="B2811" s="9" t="inlineStr">
        <is>
          <t>Ryan Garcia</t>
        </is>
      </c>
      <c r="C2811" s="9" t="inlineStr">
        <is>
          <t>CIN</t>
        </is>
      </c>
      <c r="D2811" s="9" t="n">
        <v>25</v>
      </c>
      <c r="E2811" s="17" t="inlineStr">
        <is>
          <t>R</t>
        </is>
      </c>
      <c r="F2811" s="17" t="n"/>
      <c r="G2811" s="9" t="n">
        <v>56.68833333333332</v>
      </c>
      <c r="H2811" s="9" t="n">
        <v>56.68833333333332</v>
      </c>
      <c r="I2811" s="9" t="inlineStr">
        <is>
          <t>Depth (no MLB IP)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/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699276</v>
      </c>
      <c r="B2812" s="9" t="inlineStr">
        <is>
          <t>Jose Olivares</t>
        </is>
      </c>
      <c r="C2812" s="9" t="inlineStr">
        <is>
          <t>MIN</t>
        </is>
      </c>
      <c r="D2812" s="9" t="n">
        <v>25</v>
      </c>
      <c r="E2812" s="17" t="inlineStr">
        <is>
          <t>R</t>
        </is>
      </c>
      <c r="F2812" s="17" t="n"/>
      <c r="G2812" s="9" t="n">
        <v>56.68833333333332</v>
      </c>
      <c r="H2812" s="9" t="n">
        <v>56.68833333333332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/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607179</v>
      </c>
      <c r="B2813" s="9" t="inlineStr">
        <is>
          <t>Jordan Weems</t>
        </is>
      </c>
      <c r="C2813" s="9" t="inlineStr">
        <is>
          <t>WSH</t>
        </is>
      </c>
      <c r="D2813" s="9" t="n">
        <v>34</v>
      </c>
      <c r="E2813" s="17" t="inlineStr">
        <is>
          <t>R</t>
        </is>
      </c>
      <c r="F2813" s="17" t="n"/>
      <c r="G2813" s="9" t="n">
        <v>23</v>
      </c>
      <c r="H2813" s="9" t="n">
        <v>617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/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702578</v>
      </c>
      <c r="B2814" s="9" t="inlineStr">
        <is>
          <t>Kyle McCoy</t>
        </is>
      </c>
      <c r="C2814" s="9" t="inlineStr">
        <is>
          <t>CIN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/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687168</v>
      </c>
      <c r="B2815" s="9" t="inlineStr">
        <is>
          <t>Brayden Spears</t>
        </is>
      </c>
      <c r="C2815" s="9" t="inlineStr">
        <is>
          <t>CHC</t>
        </is>
      </c>
      <c r="D2815" s="9" t="n">
        <v>25</v>
      </c>
      <c r="E2815" s="17" t="inlineStr">
        <is>
          <t>R</t>
        </is>
      </c>
      <c r="F2815" s="17" t="n"/>
      <c r="G2815" s="9" t="n">
        <v>57.04666666666666</v>
      </c>
      <c r="H2815" s="9" t="n">
        <v>57.04666666666666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/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822498</v>
      </c>
      <c r="B2816" s="9" t="inlineStr">
        <is>
          <t>Reid Easterly</t>
        </is>
      </c>
      <c r="C2816" s="9" t="inlineStr">
        <is>
          <t>SEA</t>
        </is>
      </c>
      <c r="D2816" s="9" t="n">
        <v>25</v>
      </c>
      <c r="E2816" s="17" t="inlineStr">
        <is>
          <t>L</t>
        </is>
      </c>
      <c r="F2816" s="17" t="n"/>
      <c r="G2816" s="9" t="n">
        <v>57.04666666666666</v>
      </c>
      <c r="H2816" s="9" t="n">
        <v>57.04666666666666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/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672782</v>
      </c>
      <c r="B2817" s="9" t="inlineStr">
        <is>
          <t>Yoendrys Gómez</t>
        </is>
      </c>
      <c r="C2817" s="9" t="inlineStr">
        <is>
          <t>MIN</t>
        </is>
      </c>
      <c r="D2817" s="9" t="n">
        <v>27</v>
      </c>
      <c r="E2817" s="17" t="inlineStr">
        <is>
          <t>R</t>
        </is>
      </c>
      <c r="F2817" s="17" t="n"/>
      <c r="G2817" s="9" t="n">
        <v>297</v>
      </c>
      <c r="H2817" s="9" t="n">
        <v>636</v>
      </c>
      <c r="I2817" s="9" t="inlineStr">
        <is>
          <t>Bullpen Depth Arm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/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694738</v>
      </c>
      <c r="B2818" s="9" t="inlineStr">
        <is>
          <t>Landen Roupp</t>
        </is>
      </c>
      <c r="C2818" s="9" t="inlineStr">
        <is>
          <t>SF</t>
        </is>
      </c>
      <c r="D2818" s="9" t="n">
        <v>28</v>
      </c>
      <c r="E2818" s="17" t="inlineStr">
        <is>
          <t>R</t>
        </is>
      </c>
      <c r="F2818" s="17" t="n"/>
      <c r="G2818" s="9" t="n">
        <v>657</v>
      </c>
      <c r="H2818" s="9" t="n">
        <v>1350</v>
      </c>
      <c r="I2818" s="9" t="inlineStr">
        <is>
          <t>End-of-Rotation Starter (SP4-5)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/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822760</v>
      </c>
      <c r="B2819" s="9" t="inlineStr">
        <is>
          <t>Sam Garcia</t>
        </is>
      </c>
      <c r="C2819" s="9" t="inlineStr">
        <is>
          <t>MIL</t>
        </is>
      </c>
      <c r="D2819" s="9" t="n">
        <v>25</v>
      </c>
      <c r="E2819" s="17" t="inlineStr">
        <is>
          <t>L</t>
        </is>
      </c>
      <c r="F2819" s="17" t="n"/>
      <c r="G2819" s="9" t="n">
        <v>57.19</v>
      </c>
      <c r="H2819" s="9" t="n">
        <v>57.19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/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801700</v>
      </c>
      <c r="B2820" s="9" t="inlineStr">
        <is>
          <t>Nolan DeVos</t>
        </is>
      </c>
      <c r="C2820" s="9" t="inlineStr">
        <is>
          <t>HOU</t>
        </is>
      </c>
      <c r="D2820" s="9" t="n">
        <v>25</v>
      </c>
      <c r="E2820" s="17" t="inlineStr">
        <is>
          <t>R</t>
        </is>
      </c>
      <c r="F2820" s="17" t="n"/>
      <c r="G2820" s="9" t="n">
        <v>57.19</v>
      </c>
      <c r="H2820" s="9" t="n">
        <v>57.19</v>
      </c>
      <c r="I2820" s="9" t="inlineStr">
        <is>
          <t>Depth (no MLB IP)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/>
      <c r="V2820" s="18" t="n"/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687857</v>
      </c>
      <c r="B2821" s="9" t="inlineStr">
        <is>
          <t>Sam Ryan</t>
        </is>
      </c>
      <c r="C2821" s="9" t="inlineStr">
        <is>
          <t>MIN</t>
        </is>
      </c>
      <c r="D2821" s="9" t="n">
        <v>25</v>
      </c>
      <c r="E2821" s="17" t="inlineStr">
        <is>
          <t>R</t>
        </is>
      </c>
      <c r="F2821" s="17" t="n"/>
      <c r="G2821" s="9" t="n">
        <v>57.19</v>
      </c>
      <c r="H2821" s="9" t="n">
        <v>57.19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/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641835</v>
      </c>
      <c r="B2822" s="9" t="inlineStr">
        <is>
          <t>Tim Mayza</t>
        </is>
      </c>
      <c r="C2822" s="9" t="inlineStr">
        <is>
          <t>PHI</t>
        </is>
      </c>
      <c r="D2822" s="9" t="n">
        <v>35</v>
      </c>
      <c r="E2822" s="17" t="inlineStr">
        <is>
          <t>L</t>
        </is>
      </c>
      <c r="F2822" s="17" t="n"/>
      <c r="G2822" s="9" t="n">
        <v>271</v>
      </c>
      <c r="H2822" s="9" t="n">
        <v>948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/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694397</v>
      </c>
      <c r="B2823" s="9" t="inlineStr">
        <is>
          <t>Marco Raya</t>
        </is>
      </c>
      <c r="C2823" s="9" t="inlineStr">
        <is>
          <t>MIN</t>
        </is>
      </c>
      <c r="D2823" s="9" t="n">
        <v>24</v>
      </c>
      <c r="E2823" s="17" t="inlineStr">
        <is>
          <t>R</t>
        </is>
      </c>
      <c r="F2823" s="17" t="n"/>
      <c r="G2823" s="9" t="n">
        <v>25</v>
      </c>
      <c r="H2823" s="9" t="n">
        <v>25</v>
      </c>
      <c r="I2823" s="9" t="inlineStr">
        <is>
          <t>Bullpen Depth Arm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/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813282</v>
      </c>
      <c r="B2824" s="9" t="inlineStr">
        <is>
          <t>Austin Newton</t>
        </is>
      </c>
      <c r="C2824" s="9" t="inlineStr">
        <is>
          <t>COL</t>
        </is>
      </c>
      <c r="D2824" s="9" t="n">
        <v>25</v>
      </c>
      <c r="E2824" s="17" t="inlineStr">
        <is>
          <t>R</t>
        </is>
      </c>
      <c r="F2824" s="17" t="n"/>
      <c r="G2824" s="9" t="n">
        <v>57.27599999999999</v>
      </c>
      <c r="H2824" s="9" t="n">
        <v>57.27599999999999</v>
      </c>
      <c r="I2824" s="9" t="inlineStr">
        <is>
          <t>Depth (no MLB IP)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/>
      <c r="P2824" s="18" t="n"/>
      <c r="Q2824" s="18" t="n"/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660761</v>
      </c>
      <c r="B2825" s="9" t="inlineStr">
        <is>
          <t>José Suarez</t>
        </is>
      </c>
      <c r="C2825" s="9" t="inlineStr">
        <is>
          <t>OAK</t>
        </is>
      </c>
      <c r="D2825" s="9" t="n">
        <v>29</v>
      </c>
      <c r="E2825" s="17" t="inlineStr">
        <is>
          <t>L</t>
        </is>
      </c>
      <c r="F2825" s="17" t="n"/>
      <c r="G2825" s="9" t="n">
        <v>277</v>
      </c>
      <c r="H2825" s="9" t="n">
        <v>1225</v>
      </c>
      <c r="I2825" s="9" t="inlineStr">
        <is>
          <t>Bullpen Depth Arm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/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519141</v>
      </c>
      <c r="B2826" s="9" t="inlineStr">
        <is>
          <t>Drew Pomeranz</t>
        </is>
      </c>
      <c r="C2826" s="9" t="inlineStr">
        <is>
          <t>CHC</t>
        </is>
      </c>
      <c r="D2826" s="9" t="n">
        <v>38</v>
      </c>
      <c r="E2826" s="17" t="inlineStr">
        <is>
          <t>L</t>
        </is>
      </c>
      <c r="F2826" s="17" t="n"/>
      <c r="G2826" s="9" t="n">
        <v>135</v>
      </c>
      <c r="H2826" s="9" t="n">
        <v>338</v>
      </c>
      <c r="I2826" s="9" t="inlineStr">
        <is>
          <t>Bullpen Depth Arm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/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664139</v>
      </c>
      <c r="B2827" s="9" t="inlineStr">
        <is>
          <t>Ian Gibaut</t>
        </is>
      </c>
      <c r="C2827" s="9" t="inlineStr">
        <is>
          <t>CIN</t>
        </is>
      </c>
      <c r="D2827" s="9" t="n">
        <v>33</v>
      </c>
      <c r="E2827" s="17" t="inlineStr">
        <is>
          <t>R</t>
        </is>
      </c>
      <c r="F2827" s="17" t="n"/>
      <c r="G2827" s="9" t="n">
        <v>109</v>
      </c>
      <c r="H2827" s="9" t="n">
        <v>597</v>
      </c>
      <c r="I2827" s="9" t="inlineStr">
        <is>
          <t>Bullpen Depth Arm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/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814392</v>
      </c>
      <c r="B2828" s="9" t="inlineStr">
        <is>
          <t>Xavier Rivas</t>
        </is>
      </c>
      <c r="C2828" s="9" t="inlineStr">
        <is>
          <t>NYY</t>
        </is>
      </c>
      <c r="D2828" s="9" t="n">
        <v>25</v>
      </c>
      <c r="E2828" s="17" t="inlineStr">
        <is>
          <t>L</t>
        </is>
      </c>
      <c r="F2828" s="17" t="n"/>
      <c r="G2828" s="9" t="n">
        <v>57.54833333333333</v>
      </c>
      <c r="H2828" s="9" t="n">
        <v>57.54833333333333</v>
      </c>
      <c r="I2828" s="9" t="inlineStr">
        <is>
          <t>Depth (no MLB IP)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/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701370</v>
      </c>
      <c r="B2829" s="9" t="inlineStr">
        <is>
          <t>JeanPierre Ortiz</t>
        </is>
      </c>
      <c r="C2829" s="9" t="inlineStr">
        <is>
          <t>CIN</t>
        </is>
      </c>
      <c r="D2829" s="9" t="n">
        <v>25</v>
      </c>
      <c r="E2829" s="17" t="inlineStr">
        <is>
          <t>R</t>
        </is>
      </c>
      <c r="F2829" s="17" t="n"/>
      <c r="G2829" s="9" t="n">
        <v>57.62</v>
      </c>
      <c r="H2829" s="9" t="n">
        <v>57.62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/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670102</v>
      </c>
      <c r="B2830" s="9" t="inlineStr">
        <is>
          <t>Bowden Francis</t>
        </is>
      </c>
      <c r="C2830" s="9" t="inlineStr">
        <is>
          <t>TOR</t>
        </is>
      </c>
      <c r="D2830" s="9" t="n">
        <v>31</v>
      </c>
      <c r="E2830" s="17" t="inlineStr">
        <is>
          <t>R</t>
        </is>
      </c>
      <c r="F2830" s="17" t="n"/>
      <c r="G2830" s="9" t="n">
        <v>288</v>
      </c>
      <c r="H2830" s="9" t="n">
        <v>835</v>
      </c>
      <c r="I2830" s="9" t="inlineStr">
        <is>
          <t>End-of-Rotation Starter (SP4-5)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/>
      <c r="U2830" s="18" t="n"/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683636</v>
      </c>
      <c r="B2831" s="9" t="inlineStr">
        <is>
          <t>Juan Carela</t>
        </is>
      </c>
      <c r="C2831" s="9" t="inlineStr">
        <is>
          <t>CWS</t>
        </is>
      </c>
      <c r="D2831" s="9" t="n">
        <v>25</v>
      </c>
      <c r="E2831" s="17" t="inlineStr">
        <is>
          <t>R</t>
        </is>
      </c>
      <c r="F2831" s="17" t="n"/>
      <c r="G2831" s="9" t="n">
        <v>57.69166666666666</v>
      </c>
      <c r="H2831" s="9" t="n">
        <v>57.69166666666666</v>
      </c>
      <c r="I2831" s="9" t="inlineStr">
        <is>
          <t>Depth (no MLB IP)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/>
      <c r="T2831" s="18" t="n"/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689266</v>
      </c>
      <c r="B2832" s="9" t="inlineStr">
        <is>
          <t>Dylan Dodd</t>
        </is>
      </c>
      <c r="C2832" s="9" t="inlineStr">
        <is>
          <t>ATL</t>
        </is>
      </c>
      <c r="D2832" s="9" t="n">
        <v>29</v>
      </c>
      <c r="E2832" s="17" t="inlineStr">
        <is>
          <t>L</t>
        </is>
      </c>
      <c r="F2832" s="17" t="n"/>
      <c r="G2832" s="9" t="n">
        <v>194</v>
      </c>
      <c r="H2832" s="9" t="n">
        <v>503</v>
      </c>
      <c r="I2832" s="9" t="inlineStr">
        <is>
          <t>Bullpen Depth Arm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/>
      <c r="N2832" s="18" t="n"/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669432</v>
      </c>
      <c r="B2833" s="9" t="inlineStr">
        <is>
          <t>Trevor Rogers</t>
        </is>
      </c>
      <c r="C2833" s="9" t="inlineStr">
        <is>
          <t>BAL</t>
        </is>
      </c>
      <c r="D2833" s="9" t="n">
        <v>29</v>
      </c>
      <c r="E2833" s="17" t="inlineStr">
        <is>
          <t>L</t>
        </is>
      </c>
      <c r="F2833" s="17" t="n"/>
      <c r="G2833" s="9" t="n">
        <v>699</v>
      </c>
      <c r="H2833" s="9" t="n">
        <v>2240</v>
      </c>
      <c r="I2833" s="9" t="inlineStr">
        <is>
          <t>Mid-Rotation Starter (SP2-3)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/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613564</v>
      </c>
      <c r="B2834" s="9" t="inlineStr">
        <is>
          <t>Jason Vosler</t>
        </is>
      </c>
      <c r="C2834" s="9" t="inlineStr">
        <is>
          <t>CIN</t>
        </is>
      </c>
      <c r="D2834" s="9" t="n">
        <v>33</v>
      </c>
      <c r="E2834" s="17" t="inlineStr">
        <is>
          <t>R</t>
        </is>
      </c>
      <c r="F2834" s="17" t="n"/>
      <c r="G2834" s="9" t="n">
        <v>11</v>
      </c>
      <c r="H2834" s="9" t="n">
        <v>11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/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836059</v>
      </c>
      <c r="B2835" s="9" t="inlineStr">
        <is>
          <t>Brady Parker</t>
        </is>
      </c>
      <c r="C2835" s="9" t="inlineStr">
        <is>
          <t>COL</t>
        </is>
      </c>
      <c r="D2835" s="9" t="n">
        <v>25</v>
      </c>
      <c r="E2835" s="17" t="inlineStr">
        <is>
          <t>L</t>
        </is>
      </c>
      <c r="F2835" s="17" t="n"/>
      <c r="G2835" s="9" t="n">
        <v>57.96399999999999</v>
      </c>
      <c r="H2835" s="9" t="n">
        <v>57.96399999999999</v>
      </c>
      <c r="I2835" s="9" t="inlineStr">
        <is>
          <t>Depth (no MLB IP)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/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571527</v>
      </c>
      <c r="B2836" s="9" t="inlineStr">
        <is>
          <t>David Buchanan</t>
        </is>
      </c>
      <c r="C2836" s="9" t="inlineStr">
        <is>
          <t>CIN</t>
        </is>
      </c>
      <c r="D2836" s="9" t="n">
        <v>38</v>
      </c>
      <c r="E2836" s="17" t="inlineStr">
        <is>
          <t>R</t>
        </is>
      </c>
      <c r="F2836" s="17" t="n"/>
      <c r="G2836" s="9" t="n">
        <v>14</v>
      </c>
      <c r="H2836" s="9" t="n">
        <v>14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/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813636</v>
      </c>
      <c r="B2837" s="9" t="inlineStr">
        <is>
          <t>Phil Fox</t>
        </is>
      </c>
      <c r="C2837" s="9" t="inlineStr">
        <is>
          <t>CWS</t>
        </is>
      </c>
      <c r="D2837" s="9" t="n">
        <v>25</v>
      </c>
      <c r="E2837" s="17" t="inlineStr">
        <is>
          <t>R</t>
        </is>
      </c>
      <c r="F2837" s="17" t="n"/>
      <c r="G2837" s="9" t="n">
        <v>58.19333333333332</v>
      </c>
      <c r="H2837" s="9" t="n">
        <v>58.19333333333332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/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702910</v>
      </c>
      <c r="B2838" s="9" t="inlineStr">
        <is>
          <t>Jhancarlos Lara</t>
        </is>
      </c>
      <c r="C2838" s="9" t="inlineStr">
        <is>
          <t>WSH</t>
        </is>
      </c>
      <c r="D2838" s="9" t="n">
        <v>25</v>
      </c>
      <c r="E2838" s="17" t="inlineStr">
        <is>
          <t>R</t>
        </is>
      </c>
      <c r="F2838" s="17" t="n"/>
      <c r="G2838" s="9" t="n">
        <v>58.19333333333332</v>
      </c>
      <c r="H2838" s="9" t="n">
        <v>58.19333333333332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/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647351</v>
      </c>
      <c r="B2839" s="9" t="inlineStr">
        <is>
          <t>Abraham Toro</t>
        </is>
      </c>
      <c r="C2839" s="9" t="inlineStr">
        <is>
          <t>BOS</t>
        </is>
      </c>
      <c r="D2839" s="9" t="n">
        <v>30</v>
      </c>
      <c r="E2839" s="17" t="inlineStr">
        <is>
          <t>R</t>
        </is>
      </c>
      <c r="F2839" s="17" t="n"/>
      <c r="G2839" s="9" t="n">
        <v>8</v>
      </c>
      <c r="H2839" s="9" t="n">
        <v>8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/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669717</v>
      </c>
      <c r="B2840" s="9" t="inlineStr">
        <is>
          <t>Will Wilson</t>
        </is>
      </c>
      <c r="C2840" s="9" t="inlineStr">
        <is>
          <t>CLE</t>
        </is>
      </c>
      <c r="D2840" s="9" t="n">
        <v>28</v>
      </c>
      <c r="E2840" s="17" t="inlineStr">
        <is>
          <t>R</t>
        </is>
      </c>
      <c r="F2840" s="17" t="n"/>
      <c r="G2840" s="9" t="n">
        <v>8</v>
      </c>
      <c r="H2840" s="9" t="n">
        <v>8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/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/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680837</v>
      </c>
      <c r="B2842" s="9" t="inlineStr">
        <is>
          <t>Ryan Fitzgerald</t>
        </is>
      </c>
      <c r="C2842" s="9" t="inlineStr">
        <is>
          <t>MIN</t>
        </is>
      </c>
      <c r="D2842" s="9" t="n">
        <v>33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/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695556</v>
      </c>
      <c r="B2843" s="9" t="inlineStr">
        <is>
          <t>Shane Panzini</t>
        </is>
      </c>
      <c r="C2843" s="9" t="inlineStr">
        <is>
          <t>KC</t>
        </is>
      </c>
      <c r="D2843" s="9" t="n">
        <v>25</v>
      </c>
      <c r="E2843" s="17" t="inlineStr">
        <is>
          <t>R</t>
        </is>
      </c>
      <c r="F2843" s="17" t="n"/>
      <c r="G2843" s="9" t="n">
        <v>58.33666666666667</v>
      </c>
      <c r="H2843" s="9" t="n">
        <v>58.33666666666667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/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676961</v>
      </c>
      <c r="B2844" s="9" t="inlineStr">
        <is>
          <t>Caleb Boushley</t>
        </is>
      </c>
      <c r="C2844" s="9" t="inlineStr">
        <is>
          <t>TEX</t>
        </is>
      </c>
      <c r="D2844" s="9" t="n">
        <v>33</v>
      </c>
      <c r="E2844" s="17" t="inlineStr">
        <is>
          <t>R</t>
        </is>
      </c>
      <c r="F2844" s="17" t="n"/>
      <c r="G2844" s="9" t="n">
        <v>193</v>
      </c>
      <c r="H2844" s="9" t="n">
        <v>223</v>
      </c>
      <c r="I2844" s="9" t="inlineStr">
        <is>
          <t>Bullpen Depth Arm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/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804892</v>
      </c>
      <c r="B2845" s="9" t="inlineStr">
        <is>
          <t>Justin West</t>
        </is>
      </c>
      <c r="C2845" s="9" t="inlineStr">
        <is>
          <t>NYY</t>
        </is>
      </c>
      <c r="D2845" s="9" t="n">
        <v>25</v>
      </c>
      <c r="E2845" s="17" t="inlineStr">
        <is>
          <t>L</t>
        </is>
      </c>
      <c r="F2845" s="17" t="n"/>
      <c r="G2845" s="9" t="n">
        <v>58.30799999999999</v>
      </c>
      <c r="H2845" s="9" t="n">
        <v>58.30799999999999</v>
      </c>
      <c r="I2845" s="9" t="inlineStr">
        <is>
          <t>Depth (no MLB IP)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/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622786</v>
      </c>
      <c r="B2846" s="9" t="inlineStr">
        <is>
          <t>Jesus Tinoco</t>
        </is>
      </c>
      <c r="C2846" s="9" t="inlineStr">
        <is>
          <t>MIA</t>
        </is>
      </c>
      <c r="D2846" s="9" t="n">
        <v>32</v>
      </c>
      <c r="E2846" s="17" t="inlineStr">
        <is>
          <t>R</t>
        </is>
      </c>
      <c r="F2846" s="17" t="n"/>
      <c r="G2846" s="9" t="n">
        <v>80</v>
      </c>
      <c r="H2846" s="9" t="n">
        <v>326</v>
      </c>
      <c r="I2846" s="9" t="inlineStr">
        <is>
          <t>Bullpen Depth Arm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/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826933</v>
      </c>
      <c r="B2847" s="9" t="inlineStr">
        <is>
          <t>Derek Vartanian</t>
        </is>
      </c>
      <c r="C2847" s="9" t="inlineStr">
        <is>
          <t>ATL</t>
        </is>
      </c>
      <c r="D2847" s="9" t="n">
        <v>25</v>
      </c>
      <c r="E2847" s="17" t="inlineStr">
        <is>
          <t>R</t>
        </is>
      </c>
      <c r="F2847" s="17" t="n"/>
      <c r="G2847" s="9" t="n">
        <v>58.652</v>
      </c>
      <c r="H2847" s="9" t="n">
        <v>58.652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/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669081</v>
      </c>
      <c r="B2848" s="9" t="inlineStr">
        <is>
          <t>Jack Dashwood</t>
        </is>
      </c>
      <c r="C2848" s="9" t="inlineStr">
        <is>
          <t>HOU</t>
        </is>
      </c>
      <c r="D2848" s="9" t="n">
        <v>25</v>
      </c>
      <c r="E2848" s="17" t="inlineStr">
        <is>
          <t>L</t>
        </is>
      </c>
      <c r="F2848" s="17" t="n"/>
      <c r="G2848" s="9" t="n">
        <v>58.69499999999999</v>
      </c>
      <c r="H2848" s="9" t="n">
        <v>58.69499999999999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/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802953</v>
      </c>
      <c r="B2849" s="9" t="inlineStr">
        <is>
          <t>Colin Fields</t>
        </is>
      </c>
      <c r="C2849" s="9" t="inlineStr">
        <is>
          <t>DET</t>
        </is>
      </c>
      <c r="D2849" s="9" t="n">
        <v>25</v>
      </c>
      <c r="E2849" s="17" t="inlineStr">
        <is>
          <t>R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/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669421</v>
      </c>
      <c r="B2850" s="9" t="inlineStr">
        <is>
          <t>Dominic Pipkin</t>
        </is>
      </c>
      <c r="C2850" s="9" t="inlineStr">
        <is>
          <t>PIT</t>
        </is>
      </c>
      <c r="D2850" s="9" t="n">
        <v>25</v>
      </c>
      <c r="E2850" s="17" t="inlineStr">
        <is>
          <t>R</t>
        </is>
      </c>
      <c r="F2850" s="17" t="n"/>
      <c r="G2850" s="9" t="n">
        <v>58.69499999999999</v>
      </c>
      <c r="H2850" s="9" t="n">
        <v>58.69499999999999</v>
      </c>
      <c r="I2850" s="9" t="inlineStr">
        <is>
          <t>Depth (no MLB IP)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/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/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666215</v>
      </c>
      <c r="B2852" s="9" t="inlineStr">
        <is>
          <t>Forrest Whitley</t>
        </is>
      </c>
      <c r="C2852" s="9" t="inlineStr">
        <is>
          <t>TB</t>
        </is>
      </c>
      <c r="D2852" s="9" t="n">
        <v>29</v>
      </c>
      <c r="E2852" s="17" t="inlineStr">
        <is>
          <t>R</t>
        </is>
      </c>
      <c r="F2852" s="17" t="n"/>
      <c r="G2852" s="9" t="n">
        <v>66</v>
      </c>
      <c r="H2852" s="9" t="n">
        <v>86</v>
      </c>
      <c r="I2852" s="9" t="inlineStr">
        <is>
          <t>Bullpen Depth Arm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/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572403</v>
      </c>
      <c r="B2853" s="9" t="inlineStr">
        <is>
          <t>Drew VerHagen</t>
        </is>
      </c>
      <c r="C2853" s="9" t="inlineStr">
        <is>
          <t>STL</t>
        </is>
      </c>
      <c r="D2853" s="9" t="n">
        <v>36</v>
      </c>
      <c r="E2853" s="17" t="inlineStr">
        <is>
          <t>R</t>
        </is>
      </c>
      <c r="F2853" s="17" t="n"/>
      <c r="G2853" s="9" t="n">
        <v>268</v>
      </c>
      <c r="H2853" s="9" t="n">
        <v>374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/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543391</v>
      </c>
      <c r="B2854" s="9" t="inlineStr">
        <is>
          <t>Casey Kelly</t>
        </is>
      </c>
      <c r="C2854" s="9" t="inlineStr">
        <is>
          <t>ARI</t>
        </is>
      </c>
      <c r="D2854" s="9" t="n">
        <v>37</v>
      </c>
      <c r="E2854" s="17" t="inlineStr">
        <is>
          <t>R</t>
        </is>
      </c>
      <c r="F2854" s="17" t="n"/>
      <c r="G2854" s="9" t="n">
        <v>6</v>
      </c>
      <c r="H2854" s="9" t="n">
        <v>27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/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702153</v>
      </c>
      <c r="B2855" s="9" t="inlineStr">
        <is>
          <t>Brian Fitzpatrick</t>
        </is>
      </c>
      <c r="C2855" s="9" t="inlineStr">
        <is>
          <t>MIL</t>
        </is>
      </c>
      <c r="D2855" s="9" t="n">
        <v>27</v>
      </c>
      <c r="E2855" s="17" t="inlineStr">
        <is>
          <t>L</t>
        </is>
      </c>
      <c r="F2855" s="17" t="n"/>
      <c r="G2855" s="9" t="n">
        <v>30</v>
      </c>
      <c r="H2855" s="9" t="n">
        <v>30</v>
      </c>
      <c r="I2855" s="9" t="inlineStr">
        <is>
          <t>Bullpen Depth Arm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/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703936</v>
      </c>
      <c r="B2856" s="9" t="inlineStr">
        <is>
          <t>Kevin Valdez</t>
        </is>
      </c>
      <c r="C2856" s="9" t="inlineStr">
        <is>
          <t>CHC</t>
        </is>
      </c>
      <c r="D2856" s="9" t="n">
        <v>25</v>
      </c>
      <c r="E2856" s="17" t="inlineStr">
        <is>
          <t>R</t>
        </is>
      </c>
      <c r="F2856" s="17" t="n"/>
      <c r="G2856" s="9" t="n">
        <v>59.19666666666666</v>
      </c>
      <c r="H2856" s="9" t="n">
        <v>59.19666666666666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/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694978</v>
      </c>
      <c r="B2857" s="9" t="inlineStr">
        <is>
          <t>Ben Vespi</t>
        </is>
      </c>
      <c r="C2857" s="9" t="inlineStr">
        <is>
          <t>BAL</t>
        </is>
      </c>
      <c r="D2857" s="9" t="n">
        <v>25</v>
      </c>
      <c r="E2857" s="17" t="inlineStr">
        <is>
          <t>R</t>
        </is>
      </c>
      <c r="F2857" s="17" t="n"/>
      <c r="G2857" s="9" t="n">
        <v>59.19666666666666</v>
      </c>
      <c r="H2857" s="9" t="n">
        <v>59.19666666666666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/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702119</v>
      </c>
      <c r="B2858" s="9" t="inlineStr">
        <is>
          <t>Hunter Hayes</t>
        </is>
      </c>
      <c r="C2858" s="9" t="inlineStr">
        <is>
          <t>STL</t>
        </is>
      </c>
      <c r="D2858" s="9" t="n">
        <v>25</v>
      </c>
      <c r="E2858" s="17" t="inlineStr">
        <is>
          <t>R</t>
        </is>
      </c>
      <c r="F2858" s="17" t="n"/>
      <c r="G2858" s="9" t="n">
        <v>59.19666666666666</v>
      </c>
      <c r="H2858" s="9" t="n">
        <v>59.19666666666666</v>
      </c>
      <c r="I2858" s="9" t="inlineStr">
        <is>
          <t>Depth (no MLB IP)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/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686972</v>
      </c>
      <c r="B2859" s="9" t="inlineStr">
        <is>
          <t>Cole Waites</t>
        </is>
      </c>
      <c r="C2859" s="9" t="inlineStr">
        <is>
          <t>SF</t>
        </is>
      </c>
      <c r="D2859" s="9" t="n">
        <v>29</v>
      </c>
      <c r="E2859" s="17" t="inlineStr">
        <is>
          <t>R</t>
        </is>
      </c>
      <c r="F2859" s="17" t="n"/>
      <c r="G2859" s="9" t="n">
        <v>15</v>
      </c>
      <c r="H2859" s="9" t="n">
        <v>40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/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702046</v>
      </c>
      <c r="B2860" s="9" t="inlineStr">
        <is>
          <t>Matt Keating</t>
        </is>
      </c>
      <c r="C2860" s="9" t="inlineStr">
        <is>
          <t>NYY</t>
        </is>
      </c>
      <c r="D2860" s="9" t="n">
        <v>25</v>
      </c>
      <c r="E2860" s="17" t="inlineStr">
        <is>
          <t>R</t>
        </is>
      </c>
      <c r="F2860" s="17" t="n"/>
      <c r="G2860" s="9" t="n">
        <v>59.19666666666666</v>
      </c>
      <c r="H2860" s="9" t="n">
        <v>59.19666666666666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/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686780</v>
      </c>
      <c r="B2861" s="9" t="inlineStr">
        <is>
          <t>Pedro Pagés</t>
        </is>
      </c>
      <c r="C2861" s="9" t="inlineStr">
        <is>
          <t>STL</t>
        </is>
      </c>
      <c r="D2861" s="9" t="n">
        <v>28</v>
      </c>
      <c r="E2861" s="17" t="inlineStr">
        <is>
          <t>R</t>
        </is>
      </c>
      <c r="F2861" s="17" t="n"/>
      <c r="G2861" s="9" t="n">
        <v>7</v>
      </c>
      <c r="H2861" s="9" t="n">
        <v>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/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807841</v>
      </c>
      <c r="B2862" s="9" t="inlineStr">
        <is>
          <t>Darwin Rodriguez</t>
        </is>
      </c>
      <c r="C2862" s="9" t="inlineStr">
        <is>
          <t>KC</t>
        </is>
      </c>
      <c r="D2862" s="9" t="n">
        <v>25</v>
      </c>
      <c r="E2862" s="17" t="inlineStr">
        <is>
          <t>L</t>
        </is>
      </c>
      <c r="F2862" s="17" t="n"/>
      <c r="G2862" s="9" t="n">
        <v>59.34</v>
      </c>
      <c r="H2862" s="9" t="n">
        <v>59.34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/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686560</v>
      </c>
      <c r="B2863" s="9" t="inlineStr">
        <is>
          <t>Gavin Collyer</t>
        </is>
      </c>
      <c r="C2863" s="9" t="inlineStr">
        <is>
          <t>TEX</t>
        </is>
      </c>
      <c r="D2863" s="9" t="n">
        <v>26</v>
      </c>
      <c r="E2863" s="17" t="inlineStr">
        <is>
          <t>R</t>
        </is>
      </c>
      <c r="F2863" s="17" t="n"/>
      <c r="G2863" s="9" t="n">
        <v>113</v>
      </c>
      <c r="H2863" s="9" t="n">
        <v>113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/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694555</v>
      </c>
      <c r="B2864" s="9" t="inlineStr">
        <is>
          <t>Chase Centala</t>
        </is>
      </c>
      <c r="C2864" s="9" t="inlineStr">
        <is>
          <t>SEA</t>
        </is>
      </c>
      <c r="D2864" s="9" t="n">
        <v>25</v>
      </c>
      <c r="E2864" s="17" t="inlineStr">
        <is>
          <t>R</t>
        </is>
      </c>
      <c r="F2864" s="17" t="n"/>
      <c r="G2864" s="9" t="n">
        <v>59.62666666666667</v>
      </c>
      <c r="H2864" s="9" t="n">
        <v>59.62666666666667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/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687280</v>
      </c>
      <c r="B2865" s="9" t="inlineStr">
        <is>
          <t>Geoffrey Gilbert</t>
        </is>
      </c>
      <c r="C2865" s="9" t="inlineStr">
        <is>
          <t>NYY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/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669183</v>
      </c>
      <c r="B2866" s="9" t="inlineStr">
        <is>
          <t>Grant Gambrell</t>
        </is>
      </c>
      <c r="C2866" s="9" t="inlineStr">
        <is>
          <t>KC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/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685310</v>
      </c>
      <c r="B2867" s="9" t="inlineStr">
        <is>
          <t>Braden Scott</t>
        </is>
      </c>
      <c r="C2867" s="9" t="inlineStr">
        <is>
          <t>ATL</t>
        </is>
      </c>
      <c r="D2867" s="9" t="n">
        <v>25</v>
      </c>
      <c r="E2867" s="17" t="inlineStr">
        <is>
          <t>L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/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694389</v>
      </c>
      <c r="B2868" s="9" t="inlineStr">
        <is>
          <t>William Fleming</t>
        </is>
      </c>
      <c r="C2868" s="9" t="inlineStr">
        <is>
          <t>MIN</t>
        </is>
      </c>
      <c r="D2868" s="9" t="n">
        <v>25</v>
      </c>
      <c r="E2868" s="17" t="inlineStr">
        <is>
          <t>R</t>
        </is>
      </c>
      <c r="F2868" s="17" t="n"/>
      <c r="G2868" s="9" t="n">
        <v>59.69833333333333</v>
      </c>
      <c r="H2868" s="9" t="n">
        <v>59.69833333333333</v>
      </c>
      <c r="I2868" s="9" t="inlineStr">
        <is>
          <t>Depth (no MLB IP)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/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694345</v>
      </c>
      <c r="B2869" s="9" t="inlineStr">
        <is>
          <t>Patrick Reilly</t>
        </is>
      </c>
      <c r="C2869" s="9" t="inlineStr">
        <is>
          <t>BAL</t>
        </is>
      </c>
      <c r="D2869" s="9" t="n">
        <v>25</v>
      </c>
      <c r="E2869" s="17" t="inlineStr">
        <is>
          <t>R</t>
        </is>
      </c>
      <c r="F2869" s="17" t="n"/>
      <c r="G2869" s="9" t="n">
        <v>59.69833333333333</v>
      </c>
      <c r="H2869" s="9" t="n">
        <v>59.69833333333333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/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693312</v>
      </c>
      <c r="B2870" s="9" t="inlineStr">
        <is>
          <t>Kyle Nicolas</t>
        </is>
      </c>
      <c r="C2870" s="9" t="inlineStr">
        <is>
          <t>CIN</t>
        </is>
      </c>
      <c r="D2870" s="9" t="n">
        <v>28</v>
      </c>
      <c r="E2870" s="17" t="inlineStr">
        <is>
          <t>R</t>
        </is>
      </c>
      <c r="F2870" s="17" t="n"/>
      <c r="G2870" s="9" t="n">
        <v>42</v>
      </c>
      <c r="H2870" s="9" t="n">
        <v>478</v>
      </c>
      <c r="I2870" s="9" t="inlineStr">
        <is>
          <t>Bullpen Depth Arm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/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606115</v>
      </c>
      <c r="B2871" s="9" t="inlineStr">
        <is>
          <t>Orlando Arcia</t>
        </is>
      </c>
      <c r="C2871" s="9" t="inlineStr">
        <is>
          <t>MIN</t>
        </is>
      </c>
      <c r="D2871" s="9" t="n">
        <v>32</v>
      </c>
      <c r="E2871" s="17" t="inlineStr">
        <is>
          <t>R</t>
        </is>
      </c>
      <c r="F2871" s="17" t="n"/>
      <c r="G2871" s="9" t="n">
        <v>5</v>
      </c>
      <c r="H2871" s="9" t="n">
        <v>9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/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687003</v>
      </c>
      <c r="B2872" s="9" t="inlineStr">
        <is>
          <t>Brian Van Belle</t>
        </is>
      </c>
      <c r="C2872" s="9" t="inlineStr">
        <is>
          <t>TB</t>
        </is>
      </c>
      <c r="D2872" s="9" t="n">
        <v>30</v>
      </c>
      <c r="E2872" s="17" t="inlineStr">
        <is>
          <t>R</t>
        </is>
      </c>
      <c r="F2872" s="17" t="n"/>
      <c r="G2872" s="9" t="n">
        <v>36</v>
      </c>
      <c r="H2872" s="9" t="n">
        <v>36</v>
      </c>
      <c r="I2872" s="9" t="inlineStr">
        <is>
          <t>Bullpen Depth Arm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/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822535</v>
      </c>
      <c r="B2873" s="9" t="inlineStr">
        <is>
          <t>Garrett Gainey</t>
        </is>
      </c>
      <c r="C2873" s="9" t="inlineStr">
        <is>
          <t>TB</t>
        </is>
      </c>
      <c r="D2873" s="9" t="n">
        <v>25</v>
      </c>
      <c r="E2873" s="17" t="inlineStr">
        <is>
          <t>L</t>
        </is>
      </c>
      <c r="F2873" s="17" t="n"/>
      <c r="G2873" s="9" t="n">
        <v>59.91333333333333</v>
      </c>
      <c r="H2873" s="9" t="n">
        <v>59.91333333333333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/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699703</v>
      </c>
      <c r="B2874" s="9" t="inlineStr">
        <is>
          <t>Saul Teran</t>
        </is>
      </c>
      <c r="C2874" s="9" t="inlineStr">
        <is>
          <t>PHI</t>
        </is>
      </c>
      <c r="D2874" s="9" t="n">
        <v>25</v>
      </c>
      <c r="E2874" s="17" t="inlineStr">
        <is>
          <t>R</t>
        </is>
      </c>
      <c r="F2874" s="17" t="n"/>
      <c r="G2874" s="9" t="n">
        <v>60.2</v>
      </c>
      <c r="H2874" s="9" t="n">
        <v>60.2</v>
      </c>
      <c r="I2874" s="9" t="inlineStr">
        <is>
          <t>Depth (no MLB IP)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/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804502</v>
      </c>
      <c r="B2875" s="9" t="inlineStr">
        <is>
          <t>Dawson Brown</t>
        </is>
      </c>
      <c r="C2875" s="9" t="inlineStr">
        <is>
          <t>ARI</t>
        </is>
      </c>
      <c r="D2875" s="9" t="n">
        <v>25</v>
      </c>
      <c r="E2875" s="17" t="inlineStr">
        <is>
          <t>R</t>
        </is>
      </c>
      <c r="F2875" s="17" t="n"/>
      <c r="G2875" s="9" t="n">
        <v>60.2</v>
      </c>
      <c r="H2875" s="9" t="n">
        <v>60.2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/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681402</v>
      </c>
      <c r="B2876" s="9" t="inlineStr">
        <is>
          <t>Gus Varland</t>
        </is>
      </c>
      <c r="C2876" s="9" t="inlineStr">
        <is>
          <t>WSH</t>
        </is>
      </c>
      <c r="D2876" s="9" t="n">
        <v>30</v>
      </c>
      <c r="E2876" s="17" t="inlineStr">
        <is>
          <t>R</t>
        </is>
      </c>
      <c r="F2876" s="17" t="n"/>
      <c r="G2876" s="9" t="n">
        <v>155</v>
      </c>
      <c r="H2876" s="9" t="n">
        <v>373</v>
      </c>
      <c r="I2876" s="9" t="inlineStr">
        <is>
          <t>Bullpen Depth Arm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/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695239</v>
      </c>
      <c r="B2877" s="9" t="inlineStr">
        <is>
          <t>Robby Ahlstrom</t>
        </is>
      </c>
      <c r="C2877" s="9" t="inlineStr">
        <is>
          <t>TEX</t>
        </is>
      </c>
      <c r="D2877" s="9" t="n">
        <v>28</v>
      </c>
      <c r="E2877" s="17" t="inlineStr">
        <is>
          <t>L</t>
        </is>
      </c>
      <c r="F2877" s="17" t="n"/>
      <c r="G2877" s="9" t="n">
        <v>164</v>
      </c>
      <c r="H2877" s="9" t="n">
        <v>164</v>
      </c>
      <c r="I2877" s="9" t="inlineStr">
        <is>
          <t>Bullpen Depth Arm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/>
      <c r="T2877" s="18" t="n"/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663989</v>
      </c>
      <c r="B2878" s="9" t="inlineStr">
        <is>
          <t>Nick Vespi</t>
        </is>
      </c>
      <c r="C2878" s="9" t="inlineStr">
        <is>
          <t>BAL</t>
        </is>
      </c>
      <c r="D2878" s="9" t="n">
        <v>31</v>
      </c>
      <c r="E2878" s="17" t="inlineStr">
        <is>
          <t>L</t>
        </is>
      </c>
      <c r="F2878" s="17" t="n"/>
      <c r="G2878" s="9" t="n">
        <v>49</v>
      </c>
      <c r="H2878" s="9" t="n">
        <v>220</v>
      </c>
      <c r="I2878" s="9" t="inlineStr">
        <is>
          <t>Depth (no MLB IP)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/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701487</v>
      </c>
      <c r="B2879" s="9" t="inlineStr">
        <is>
          <t>Pierson Ohl</t>
        </is>
      </c>
      <c r="C2879" s="9" t="inlineStr">
        <is>
          <t>MIN</t>
        </is>
      </c>
      <c r="D2879" s="9" t="n">
        <v>27</v>
      </c>
      <c r="E2879" s="17" t="inlineStr">
        <is>
          <t>R</t>
        </is>
      </c>
      <c r="F2879" s="17" t="n"/>
      <c r="G2879" s="9" t="n">
        <v>133</v>
      </c>
      <c r="H2879" s="9" t="n">
        <v>133</v>
      </c>
      <c r="I2879" s="9" t="inlineStr">
        <is>
          <t>Bullpen Depth Arm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/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682073</v>
      </c>
      <c r="B2880" s="9" t="inlineStr">
        <is>
          <t>David Hensley</t>
        </is>
      </c>
      <c r="C2880" s="9" t="inlineStr">
        <is>
          <t>MIA</t>
        </is>
      </c>
      <c r="D2880" s="9" t="n">
        <v>31</v>
      </c>
      <c r="E2880" s="17" t="inlineStr">
        <is>
          <t>R</t>
        </is>
      </c>
      <c r="F2880" s="17" t="n"/>
      <c r="G2880" s="9" t="n">
        <v>10</v>
      </c>
      <c r="H2880" s="9" t="n">
        <v>10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/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670245</v>
      </c>
      <c r="B2881" s="9" t="inlineStr">
        <is>
          <t>Ryan Watson</t>
        </is>
      </c>
      <c r="C2881" s="9" t="inlineStr">
        <is>
          <t>LAA</t>
        </is>
      </c>
      <c r="D2881" s="9" t="n">
        <v>29</v>
      </c>
      <c r="E2881" s="17" t="inlineStr">
        <is>
          <t>R</t>
        </is>
      </c>
      <c r="F2881" s="17" t="n"/>
      <c r="G2881" s="9" t="n">
        <v>307</v>
      </c>
      <c r="H2881" s="9" t="n">
        <v>307</v>
      </c>
      <c r="I2881" s="9" t="inlineStr">
        <is>
          <t>Bullpen Depth Arm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/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686842</v>
      </c>
      <c r="B2882" s="9" t="inlineStr">
        <is>
          <t>McKinley Moore</t>
        </is>
      </c>
      <c r="C2882" s="9" t="inlineStr">
        <is>
          <t>PHI</t>
        </is>
      </c>
      <c r="D2882" s="9" t="n">
        <v>28</v>
      </c>
      <c r="E2882" s="17" t="inlineStr">
        <is>
          <t>R</t>
        </is>
      </c>
      <c r="F2882" s="17" t="n"/>
      <c r="G2882" s="9" t="n">
        <v>21</v>
      </c>
      <c r="H2882" s="9" t="n">
        <v>21</v>
      </c>
      <c r="I2882" s="9" t="inlineStr">
        <is>
          <t>Depth (no MLB IP)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/>
      <c r="V2882" s="18" t="n"/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666748</v>
      </c>
      <c r="B2883" s="9" t="inlineStr">
        <is>
          <t>Mitch Neunborn</t>
        </is>
      </c>
      <c r="C2883" s="9" t="inlineStr">
        <is>
          <t>PHI</t>
        </is>
      </c>
      <c r="D2883" s="9" t="n">
        <v>25</v>
      </c>
      <c r="E2883" s="17" t="inlineStr">
        <is>
          <t>R</t>
        </is>
      </c>
      <c r="F2883" s="17" t="n"/>
      <c r="G2883" s="9" t="n">
        <v>60.70166666666668</v>
      </c>
      <c r="H2883" s="9" t="n">
        <v>60.70166666666668</v>
      </c>
      <c r="I2883" s="9" t="inlineStr">
        <is>
          <t>Depth (no MLB IP)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/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822038</v>
      </c>
      <c r="B2884" s="9" t="inlineStr">
        <is>
          <t>Ryan Lambert</t>
        </is>
      </c>
      <c r="C2884" s="9" t="inlineStr">
        <is>
          <t>NYM</t>
        </is>
      </c>
      <c r="D2884" s="9" t="n">
        <v>25</v>
      </c>
      <c r="E2884" s="17" t="inlineStr">
        <is>
          <t>R</t>
        </is>
      </c>
      <c r="F2884" s="17" t="n"/>
      <c r="G2884" s="9" t="n">
        <v>60.70166666666668</v>
      </c>
      <c r="H2884" s="9" t="n">
        <v>60.70166666666668</v>
      </c>
      <c r="I2884" s="9" t="inlineStr">
        <is>
          <t>Depth (no MLB IP)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/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805272</v>
      </c>
      <c r="B2885" s="9" t="inlineStr">
        <is>
          <t>Luke Young</t>
        </is>
      </c>
      <c r="C2885" s="9" t="inlineStr">
        <is>
          <t>WSH</t>
        </is>
      </c>
      <c r="D2885" s="9" t="n">
        <v>25</v>
      </c>
      <c r="E2885" s="17" t="inlineStr">
        <is>
          <t>R</t>
        </is>
      </c>
      <c r="F2885" s="17" t="n"/>
      <c r="G2885" s="9" t="n">
        <v>60.70166666666668</v>
      </c>
      <c r="H2885" s="9" t="n">
        <v>60.70166666666668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/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622268</v>
      </c>
      <c r="B2886" s="9" t="inlineStr">
        <is>
          <t>Donovan Walton</t>
        </is>
      </c>
      <c r="C2886" s="9" t="inlineStr">
        <is>
          <t>SF</t>
        </is>
      </c>
      <c r="D2886" s="9" t="n">
        <v>33</v>
      </c>
      <c r="E2886" s="17" t="inlineStr">
        <is>
          <t>R</t>
        </is>
      </c>
      <c r="F2886" s="17" t="n"/>
      <c r="G2886" s="9" t="n">
        <v>5</v>
      </c>
      <c r="H2886" s="9" t="n">
        <v>12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/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/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807549</v>
      </c>
      <c r="B2888" s="9" t="inlineStr">
        <is>
          <t>Ty Van Dyke</t>
        </is>
      </c>
      <c r="C2888" s="9" t="inlineStr">
        <is>
          <t>STL</t>
        </is>
      </c>
      <c r="D2888" s="9" t="n">
        <v>25</v>
      </c>
      <c r="E2888" s="17" t="inlineStr">
        <is>
          <t>R</t>
        </is>
      </c>
      <c r="F2888" s="17" t="n"/>
      <c r="G2888" s="9" t="n">
        <v>60.77333333333334</v>
      </c>
      <c r="H2888" s="9" t="n">
        <v>60.77333333333334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/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656924</v>
      </c>
      <c r="B2889" s="9" t="inlineStr">
        <is>
          <t>Ryder Ryan</t>
        </is>
      </c>
      <c r="C2889" s="9" t="inlineStr">
        <is>
          <t>PIT</t>
        </is>
      </c>
      <c r="D2889" s="9" t="n">
        <v>32</v>
      </c>
      <c r="E2889" s="17" t="inlineStr">
        <is>
          <t>R</t>
        </is>
      </c>
      <c r="F2889" s="17" t="n"/>
      <c r="G2889" s="9" t="n">
        <v>93</v>
      </c>
      <c r="H2889" s="9" t="n">
        <v>97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/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815063</v>
      </c>
      <c r="B2890" s="9" t="inlineStr">
        <is>
          <t>Aidan Haugh</t>
        </is>
      </c>
      <c r="C2890" s="9" t="inlineStr">
        <is>
          <t>TB</t>
        </is>
      </c>
      <c r="D2890" s="9" t="n">
        <v>25</v>
      </c>
      <c r="E2890" s="17" t="inlineStr">
        <is>
          <t>R</t>
        </is>
      </c>
      <c r="F2890" s="17" t="n"/>
      <c r="G2890" s="9" t="n">
        <v>61.06</v>
      </c>
      <c r="H2890" s="9" t="n">
        <v>61.06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/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826315</v>
      </c>
      <c r="B2891" s="9" t="inlineStr">
        <is>
          <t>Cole Hertzler</t>
        </is>
      </c>
      <c r="C2891" s="9" t="inlineStr">
        <is>
          <t>HOU</t>
        </is>
      </c>
      <c r="D2891" s="9" t="n">
        <v>25</v>
      </c>
      <c r="E2891" s="17" t="inlineStr">
        <is>
          <t>R</t>
        </is>
      </c>
      <c r="F2891" s="17" t="n"/>
      <c r="G2891" s="9" t="n">
        <v>61.20333333333332</v>
      </c>
      <c r="H2891" s="9" t="n">
        <v>61.20333333333332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/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694989</v>
      </c>
      <c r="B2892" s="9" t="inlineStr">
        <is>
          <t>Kelena Sauer</t>
        </is>
      </c>
      <c r="C2892" s="9" t="inlineStr">
        <is>
          <t>TOR</t>
        </is>
      </c>
      <c r="D2892" s="9" t="n">
        <v>25</v>
      </c>
      <c r="E2892" s="17" t="inlineStr">
        <is>
          <t>R</t>
        </is>
      </c>
      <c r="F2892" s="17" t="n"/>
      <c r="G2892" s="9" t="n">
        <v>61.20333333333332</v>
      </c>
      <c r="H2892" s="9" t="n">
        <v>61.20333333333332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/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663967</v>
      </c>
      <c r="B2893" s="9" t="inlineStr">
        <is>
          <t>César Salazar</t>
        </is>
      </c>
      <c r="C2893" s="9" t="inlineStr">
        <is>
          <t>HOU</t>
        </is>
      </c>
      <c r="D2893" s="9" t="n">
        <v>31</v>
      </c>
      <c r="E2893" s="17" t="inlineStr">
        <is>
          <t>R</t>
        </is>
      </c>
      <c r="F2893" s="17" t="n"/>
      <c r="G2893" s="9" t="n">
        <v>4</v>
      </c>
      <c r="H2893" s="9" t="n">
        <v>8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/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803349</v>
      </c>
      <c r="B2894" s="9" t="inlineStr">
        <is>
          <t>Herick Hernandez</t>
        </is>
      </c>
      <c r="C2894" s="9" t="inlineStr">
        <is>
          <t>ATL</t>
        </is>
      </c>
      <c r="D2894" s="9" t="n">
        <v>25</v>
      </c>
      <c r="E2894" s="17" t="inlineStr">
        <is>
          <t>L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/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656726</v>
      </c>
      <c r="B2895" s="9" t="inlineStr">
        <is>
          <t>Sam McWilliams</t>
        </is>
      </c>
      <c r="C2895" s="9" t="inlineStr">
        <is>
          <t>BOS</t>
        </is>
      </c>
      <c r="D2895" s="9" t="n">
        <v>25</v>
      </c>
      <c r="E2895" s="17" t="inlineStr">
        <is>
          <t>R</t>
        </is>
      </c>
      <c r="F2895" s="17" t="n"/>
      <c r="G2895" s="9" t="n">
        <v>61.49</v>
      </c>
      <c r="H2895" s="9" t="n">
        <v>61.49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/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822412</v>
      </c>
      <c r="B2896" s="9" t="inlineStr">
        <is>
          <t>Brett Sears</t>
        </is>
      </c>
      <c r="C2896" s="9" t="inlineStr">
        <is>
          <t>ATL</t>
        </is>
      </c>
      <c r="D2896" s="9" t="n">
        <v>25</v>
      </c>
      <c r="E2896" s="17" t="inlineStr">
        <is>
          <t>R</t>
        </is>
      </c>
      <c r="F2896" s="17" t="n"/>
      <c r="G2896" s="9" t="n">
        <v>61.49</v>
      </c>
      <c r="H2896" s="9" t="n">
        <v>61.49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/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671382</v>
      </c>
      <c r="B2897" s="9" t="inlineStr">
        <is>
          <t>Cameron Foster</t>
        </is>
      </c>
      <c r="C2897" s="9" t="inlineStr">
        <is>
          <t>BAL</t>
        </is>
      </c>
      <c r="D2897" s="9" t="n">
        <v>28</v>
      </c>
      <c r="E2897" s="17" t="inlineStr">
        <is>
          <t>R</t>
        </is>
      </c>
      <c r="F2897" s="17" t="n"/>
      <c r="G2897" s="9" t="n">
        <v>49</v>
      </c>
      <c r="H2897" s="9" t="n">
        <v>49</v>
      </c>
      <c r="I2897" s="9" t="inlineStr">
        <is>
          <t>Bullpen Depth Arm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/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699106</v>
      </c>
      <c r="B2898" s="9" t="inlineStr">
        <is>
          <t>Reynardo Cruz</t>
        </is>
      </c>
      <c r="C2898" s="9" t="inlineStr">
        <is>
          <t>CIN</t>
        </is>
      </c>
      <c r="D2898" s="9" t="n">
        <v>25</v>
      </c>
      <c r="E2898" s="17" t="inlineStr">
        <is>
          <t>R</t>
        </is>
      </c>
      <c r="F2898" s="17" t="n"/>
      <c r="G2898" s="9" t="n">
        <v>61.63333333333334</v>
      </c>
      <c r="H2898" s="9" t="n">
        <v>61.63333333333334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/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678215</v>
      </c>
      <c r="B2899" s="9" t="inlineStr">
        <is>
          <t>Luarbert Arias</t>
        </is>
      </c>
      <c r="C2899" s="9" t="inlineStr">
        <is>
          <t>MIA</t>
        </is>
      </c>
      <c r="D2899" s="9" t="n">
        <v>26</v>
      </c>
      <c r="E2899" s="17" t="inlineStr">
        <is>
          <t>R</t>
        </is>
      </c>
      <c r="F2899" s="17" t="n"/>
      <c r="G2899" s="9" t="n">
        <v>55</v>
      </c>
      <c r="H2899" s="9" t="n">
        <v>55</v>
      </c>
      <c r="I2899" s="9" t="inlineStr">
        <is>
          <t>Bullpen Depth Arm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/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696147</v>
      </c>
      <c r="B2900" s="9" t="inlineStr">
        <is>
          <t>Sam Bachman</t>
        </is>
      </c>
      <c r="C2900" s="9" t="inlineStr">
        <is>
          <t>LAA</t>
        </is>
      </c>
      <c r="D2900" s="9" t="n">
        <v>27</v>
      </c>
      <c r="E2900" s="17" t="inlineStr">
        <is>
          <t>R</t>
        </is>
      </c>
      <c r="F2900" s="17" t="n"/>
      <c r="G2900" s="9" t="n">
        <v>217</v>
      </c>
      <c r="H2900" s="9" t="n">
        <v>388</v>
      </c>
      <c r="I2900" s="9" t="inlineStr">
        <is>
          <t>Bullpen Depth Arm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/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805699</v>
      </c>
      <c r="B2901" s="9" t="inlineStr">
        <is>
          <t>Yeiber Cartaya</t>
        </is>
      </c>
      <c r="C2901" s="9" t="inlineStr">
        <is>
          <t>BAL</t>
        </is>
      </c>
      <c r="D2901" s="9" t="n">
        <v>25</v>
      </c>
      <c r="E2901" s="17" t="inlineStr">
        <is>
          <t>R</t>
        </is>
      </c>
      <c r="F2901" s="17" t="n"/>
      <c r="G2901" s="9" t="n">
        <v>61.92</v>
      </c>
      <c r="H2901" s="9" t="n">
        <v>61.92</v>
      </c>
      <c r="I2901" s="9" t="inlineStr">
        <is>
          <t>Depth (no MLB IP)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/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800045</v>
      </c>
      <c r="B2902" s="9" t="inlineStr">
        <is>
          <t>Anthony Cruz</t>
        </is>
      </c>
      <c r="C2902" s="9" t="inlineStr">
        <is>
          <t>HOU</t>
        </is>
      </c>
      <c r="D2902" s="9" t="n">
        <v>25</v>
      </c>
      <c r="E2902" s="17" t="inlineStr">
        <is>
          <t>R</t>
        </is>
      </c>
      <c r="F2902" s="17" t="n"/>
      <c r="G2902" s="9" t="n">
        <v>61.92</v>
      </c>
      <c r="H2902" s="9" t="n">
        <v>61.92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/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800452</v>
      </c>
      <c r="B2903" s="9" t="inlineStr">
        <is>
          <t>Jose Chirinos</t>
        </is>
      </c>
      <c r="C2903" s="9" t="inlineStr">
        <is>
          <t>NYM</t>
        </is>
      </c>
      <c r="D2903" s="9" t="n">
        <v>25</v>
      </c>
      <c r="E2903" s="17" t="inlineStr">
        <is>
          <t>R</t>
        </is>
      </c>
      <c r="F2903" s="17" t="n"/>
      <c r="G2903" s="9" t="n">
        <v>61.92</v>
      </c>
      <c r="H2903" s="9" t="n">
        <v>61.92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/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823793</v>
      </c>
      <c r="B2904" s="9" t="inlineStr">
        <is>
          <t>Eric Loomis</t>
        </is>
      </c>
      <c r="C2904" s="9" t="inlineStr">
        <is>
          <t>TEX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/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809223</v>
      </c>
      <c r="B2905" s="9" t="inlineStr">
        <is>
          <t>Tzu-Chen Sha</t>
        </is>
      </c>
      <c r="C2905" s="9" t="inlineStr">
        <is>
          <t>OAK</t>
        </is>
      </c>
      <c r="D2905" s="9" t="n">
        <v>25</v>
      </c>
      <c r="E2905" s="17" t="inlineStr">
        <is>
          <t>R</t>
        </is>
      </c>
      <c r="F2905" s="17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/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689433</v>
      </c>
      <c r="B2906" s="9" t="inlineStr">
        <is>
          <t>Derrick Edington</t>
        </is>
      </c>
      <c r="C2906" s="9" t="inlineStr">
        <is>
          <t>TB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62.20666666666667</v>
      </c>
      <c r="H2906" s="9" t="n">
        <v>62.20666666666667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/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700933</v>
      </c>
      <c r="B2907" s="9" t="inlineStr">
        <is>
          <t>Chris Cortez</t>
        </is>
      </c>
      <c r="C2907" s="9" t="inlineStr">
        <is>
          <t>LAA</t>
        </is>
      </c>
      <c r="D2907" s="9" t="n">
        <v>25</v>
      </c>
      <c r="E2907" s="17" t="inlineStr">
        <is>
          <t>R</t>
        </is>
      </c>
      <c r="F2907" s="17" t="n"/>
      <c r="G2907" s="9" t="n">
        <v>62.20666666666667</v>
      </c>
      <c r="H2907" s="9" t="n">
        <v>62.20666666666667</v>
      </c>
      <c r="I2907" s="9" t="inlineStr">
        <is>
          <t>Depth (no MLB IP)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/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703469</v>
      </c>
      <c r="B2908" s="9" t="inlineStr">
        <is>
          <t>Jackson Humphries</t>
        </is>
      </c>
      <c r="C2908" s="9" t="inlineStr">
        <is>
          <t>CLE</t>
        </is>
      </c>
      <c r="D2908" s="9" t="n">
        <v>25</v>
      </c>
      <c r="E2908" s="17" t="inlineStr">
        <is>
          <t>L</t>
        </is>
      </c>
      <c r="F2908" s="17" t="n"/>
      <c r="G2908" s="9" t="n">
        <v>62.20666666666666</v>
      </c>
      <c r="H2908" s="9" t="n">
        <v>62.20666666666666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/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687825</v>
      </c>
      <c r="B2909" s="9" t="inlineStr">
        <is>
          <t>Tyler Santana</t>
        </is>
      </c>
      <c r="C2909" s="9" t="inlineStr">
        <is>
          <t>CHC</t>
        </is>
      </c>
      <c r="D2909" s="9" t="n">
        <v>25</v>
      </c>
      <c r="E2909" s="17" t="inlineStr">
        <is>
          <t>R</t>
        </is>
      </c>
      <c r="F2909" s="17" t="n"/>
      <c r="G2909" s="9" t="n">
        <v>62.27833333333333</v>
      </c>
      <c r="H2909" s="9" t="n">
        <v>62.27833333333333</v>
      </c>
      <c r="I2909" s="9" t="inlineStr">
        <is>
          <t>Depth (no MLB IP)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/>
      <c r="R2909" s="18" t="n"/>
      <c r="S2909" s="18" t="n"/>
      <c r="T2909" s="18" t="n"/>
      <c r="U2909" s="18" t="n"/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669450</v>
      </c>
      <c r="B2910" s="9" t="inlineStr">
        <is>
          <t>Cooper Hummel</t>
        </is>
      </c>
      <c r="C2910" s="9" t="inlineStr">
        <is>
          <t>HOU</t>
        </is>
      </c>
      <c r="D2910" s="9" t="n">
        <v>32</v>
      </c>
      <c r="E2910" s="17" t="inlineStr">
        <is>
          <t>R</t>
        </is>
      </c>
      <c r="F2910" s="17" t="n"/>
      <c r="G2910" s="9" t="n">
        <v>9</v>
      </c>
      <c r="H2910" s="9" t="n">
        <v>9</v>
      </c>
      <c r="I2910" s="9" t="inlineStr">
        <is>
          <t>Depth (no MLB IP)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/>
      <c r="U2910" s="18" t="n"/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676609</v>
      </c>
      <c r="B2911" s="9" t="inlineStr">
        <is>
          <t>José Caballero</t>
        </is>
      </c>
      <c r="C2911" s="9" t="inlineStr">
        <is>
          <t>TB</t>
        </is>
      </c>
      <c r="D2911" s="9" t="n">
        <v>30</v>
      </c>
      <c r="E2911" s="17" t="inlineStr">
        <is>
          <t>R</t>
        </is>
      </c>
      <c r="F2911" s="17" t="n"/>
      <c r="G2911" s="9" t="n">
        <v>9</v>
      </c>
      <c r="H2911" s="9" t="n">
        <v>9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/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677334</v>
      </c>
      <c r="B2912" s="9" t="inlineStr">
        <is>
          <t>T.J. Fondtain</t>
        </is>
      </c>
      <c r="C2912" s="9" t="inlineStr">
        <is>
          <t>TB</t>
        </is>
      </c>
      <c r="D2912" s="9" t="n">
        <v>25</v>
      </c>
      <c r="E2912" s="17" t="inlineStr">
        <is>
          <t>L</t>
        </is>
      </c>
      <c r="F2912" s="17" t="n"/>
      <c r="G2912" s="9" t="n">
        <v>62.70833333333333</v>
      </c>
      <c r="H2912" s="9" t="n">
        <v>62.70833333333333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/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621107</v>
      </c>
      <c r="B2913" s="9" t="inlineStr">
        <is>
          <t>Zach Eflin</t>
        </is>
      </c>
      <c r="C2913" s="9" t="inlineStr">
        <is>
          <t>BAL</t>
        </is>
      </c>
      <c r="D2913" s="9" t="n">
        <v>33</v>
      </c>
      <c r="E2913" s="17" t="inlineStr">
        <is>
          <t>R</t>
        </is>
      </c>
      <c r="F2913" s="17" t="n"/>
      <c r="G2913" s="9" t="n">
        <v>17</v>
      </c>
      <c r="H2913" s="9" t="n">
        <v>2026</v>
      </c>
      <c r="I2913" s="9" t="inlineStr">
        <is>
          <t>Mid-Rotation Starter (SP2-3)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/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641582</v>
      </c>
      <c r="B2914" s="9" t="inlineStr">
        <is>
          <t>Matt Foster</t>
        </is>
      </c>
      <c r="C2914" s="9" t="inlineStr">
        <is>
          <t>CWS</t>
        </is>
      </c>
      <c r="D2914" s="9" t="n">
        <v>32</v>
      </c>
      <c r="E2914" s="17" t="inlineStr">
        <is>
          <t>R</t>
        </is>
      </c>
      <c r="F2914" s="17" t="n"/>
      <c r="G2914" s="9" t="n">
        <v>30</v>
      </c>
      <c r="H2914" s="9" t="n">
        <v>223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/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833439</v>
      </c>
      <c r="B2915" s="9" t="inlineStr">
        <is>
          <t>Peyton Fosher</t>
        </is>
      </c>
      <c r="C2915" s="9" t="inlineStr">
        <is>
          <t>MIA</t>
        </is>
      </c>
      <c r="D2915" s="9" t="n">
        <v>25</v>
      </c>
      <c r="E2915" s="17" t="inlineStr">
        <is>
          <t>R</t>
        </is>
      </c>
      <c r="F2915" s="17" t="n"/>
      <c r="G2915" s="9" t="n">
        <v>63.06666666666666</v>
      </c>
      <c r="H2915" s="9" t="n">
        <v>63.06666666666666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/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669142</v>
      </c>
      <c r="B2916" s="9" t="inlineStr">
        <is>
          <t>Tanner Burns</t>
        </is>
      </c>
      <c r="C2916" s="9" t="inlineStr">
        <is>
          <t>CLE</t>
        </is>
      </c>
      <c r="D2916" s="9" t="n">
        <v>25</v>
      </c>
      <c r="E2916" s="17" t="inlineStr">
        <is>
          <t>R</t>
        </is>
      </c>
      <c r="F2916" s="17" t="n"/>
      <c r="G2916" s="9" t="n">
        <v>63.06666666666668</v>
      </c>
      <c r="H2916" s="9" t="n">
        <v>63.06666666666668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/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670871</v>
      </c>
      <c r="B2917" s="9" t="inlineStr">
        <is>
          <t>Guillo Zuñiga</t>
        </is>
      </c>
      <c r="C2917" s="9" t="inlineStr">
        <is>
          <t>LAA</t>
        </is>
      </c>
      <c r="D2917" s="9" t="n">
        <v>28</v>
      </c>
      <c r="E2917" s="17" t="inlineStr">
        <is>
          <t>R</t>
        </is>
      </c>
      <c r="F2917" s="17" t="n"/>
      <c r="G2917" s="9" t="n">
        <v>4</v>
      </c>
      <c r="H2917" s="9" t="n">
        <v>88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/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674384</v>
      </c>
      <c r="B2918" s="9" t="inlineStr">
        <is>
          <t>Eduarniel Núñez</t>
        </is>
      </c>
      <c r="C2918" s="9" t="inlineStr">
        <is>
          <t>OAK</t>
        </is>
      </c>
      <c r="D2918" s="9" t="n">
        <v>28</v>
      </c>
      <c r="E2918" s="17" t="inlineStr">
        <is>
          <t>R</t>
        </is>
      </c>
      <c r="F2918" s="17" t="n"/>
      <c r="G2918" s="9" t="n">
        <v>60</v>
      </c>
      <c r="H2918" s="9" t="n">
        <v>60</v>
      </c>
      <c r="I2918" s="9" t="inlineStr">
        <is>
          <t>Bullpen Depth Arm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/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702484</v>
      </c>
      <c r="B2919" s="9" t="inlineStr">
        <is>
          <t>Jackson Cox</t>
        </is>
      </c>
      <c r="C2919" s="9" t="inlineStr">
        <is>
          <t>COL</t>
        </is>
      </c>
      <c r="D2919" s="9" t="n">
        <v>25</v>
      </c>
      <c r="E2919" s="17" t="inlineStr">
        <is>
          <t>R</t>
        </is>
      </c>
      <c r="F2919" s="17" t="n"/>
      <c r="G2919" s="9" t="n">
        <v>63.21</v>
      </c>
      <c r="H2919" s="9" t="n">
        <v>63.21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/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681041</v>
      </c>
      <c r="B2920" s="9" t="inlineStr">
        <is>
          <t>Marcelo Perez</t>
        </is>
      </c>
      <c r="C2920" s="9" t="inlineStr">
        <is>
          <t>SEA</t>
        </is>
      </c>
      <c r="D2920" s="9" t="n">
        <v>25</v>
      </c>
      <c r="E2920" s="17" t="inlineStr">
        <is>
          <t>R</t>
        </is>
      </c>
      <c r="F2920" s="17" t="n"/>
      <c r="G2920" s="9" t="n">
        <v>63.21</v>
      </c>
      <c r="H2920" s="9" t="n">
        <v>63.21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/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642758</v>
      </c>
      <c r="B2921" s="9" t="inlineStr">
        <is>
          <t>Domingo Acevedo</t>
        </is>
      </c>
      <c r="C2921" s="9" t="inlineStr">
        <is>
          <t>OAK</t>
        </is>
      </c>
      <c r="D2921" s="9" t="n">
        <v>33</v>
      </c>
      <c r="E2921" s="17" t="inlineStr">
        <is>
          <t>R</t>
        </is>
      </c>
      <c r="F2921" s="17" t="n"/>
      <c r="G2921" s="9" t="n">
        <v>47</v>
      </c>
      <c r="H2921" s="9" t="n">
        <v>313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/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805702</v>
      </c>
      <c r="B2922" s="9" t="inlineStr">
        <is>
          <t>Jogly García</t>
        </is>
      </c>
      <c r="C2922" s="9" t="inlineStr">
        <is>
          <t>CLE</t>
        </is>
      </c>
      <c r="D2922" s="9" t="n">
        <v>25</v>
      </c>
      <c r="E2922" s="17" t="inlineStr">
        <is>
          <t>R</t>
        </is>
      </c>
      <c r="F2922" s="17" t="n"/>
      <c r="G2922" s="9" t="n">
        <v>63.35333333333333</v>
      </c>
      <c r="H2922" s="9" t="n">
        <v>63.35333333333333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/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800573</v>
      </c>
      <c r="B2923" s="9" t="inlineStr">
        <is>
          <t>Victor Cabreja</t>
        </is>
      </c>
      <c r="C2923" s="9" t="inlineStr">
        <is>
          <t>PIT</t>
        </is>
      </c>
      <c r="D2923" s="9" t="n">
        <v>25</v>
      </c>
      <c r="E2923" s="17" t="inlineStr">
        <is>
          <t>L</t>
        </is>
      </c>
      <c r="F2923" s="17" t="n"/>
      <c r="G2923" s="9" t="n">
        <v>63.35333333333333</v>
      </c>
      <c r="H2923" s="9" t="n">
        <v>63.35333333333333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/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805266</v>
      </c>
      <c r="B2924" s="9" t="inlineStr">
        <is>
          <t>Jacob Bimbi</t>
        </is>
      </c>
      <c r="C2924" s="9" t="inlineStr">
        <is>
          <t>PIT</t>
        </is>
      </c>
      <c r="D2924" s="9" t="n">
        <v>25</v>
      </c>
      <c r="E2924" s="17" t="inlineStr">
        <is>
          <t>L</t>
        </is>
      </c>
      <c r="F2924" s="17" t="n"/>
      <c r="G2924" s="9" t="n">
        <v>63.35333333333333</v>
      </c>
      <c r="H2924" s="9" t="n">
        <v>63.35333333333333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/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823909</v>
      </c>
      <c r="B2925" s="9" t="inlineStr">
        <is>
          <t>Derek Clark</t>
        </is>
      </c>
      <c r="C2925" s="9" t="inlineStr">
        <is>
          <t>LAA</t>
        </is>
      </c>
      <c r="D2925" s="9" t="n">
        <v>25</v>
      </c>
      <c r="E2925" s="17" t="inlineStr">
        <is>
          <t>L</t>
        </is>
      </c>
      <c r="F2925" s="17" t="n"/>
      <c r="G2925" s="9" t="n">
        <v>63.468</v>
      </c>
      <c r="H2925" s="9" t="n">
        <v>63.468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/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694360</v>
      </c>
      <c r="B2926" s="9" t="inlineStr">
        <is>
          <t>Beck Way</t>
        </is>
      </c>
      <c r="C2926" s="9" t="inlineStr">
        <is>
          <t>KC</t>
        </is>
      </c>
      <c r="D2926" s="9" t="n">
        <v>27</v>
      </c>
      <c r="E2926" s="17" t="inlineStr">
        <is>
          <t>R</t>
        </is>
      </c>
      <c r="F2926" s="17" t="n"/>
      <c r="G2926" s="9" t="n">
        <v>105</v>
      </c>
      <c r="H2926" s="9" t="n">
        <v>105</v>
      </c>
      <c r="I2926" s="9" t="inlineStr">
        <is>
          <t>Bullpen Depth Arm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/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687122</v>
      </c>
      <c r="B2927" s="9" t="inlineStr">
        <is>
          <t>Sam Highfill</t>
        </is>
      </c>
      <c r="C2927" s="9" t="inlineStr">
        <is>
          <t>PHI</t>
        </is>
      </c>
      <c r="D2927" s="9" t="n">
        <v>25</v>
      </c>
      <c r="E2927" s="17" t="inlineStr">
        <is>
          <t>R</t>
        </is>
      </c>
      <c r="F2927" s="17" t="n"/>
      <c r="G2927" s="9" t="n">
        <v>63.64</v>
      </c>
      <c r="H2927" s="9" t="n">
        <v>63.64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/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805664</v>
      </c>
      <c r="B2928" s="9" t="inlineStr">
        <is>
          <t>Brody McCullough</t>
        </is>
      </c>
      <c r="C2928" s="9" t="inlineStr">
        <is>
          <t>CHC</t>
        </is>
      </c>
      <c r="D2928" s="9" t="n">
        <v>25</v>
      </c>
      <c r="E2928" s="17" t="inlineStr">
        <is>
          <t>R</t>
        </is>
      </c>
      <c r="F2928" s="17" t="n"/>
      <c r="G2928" s="9" t="n">
        <v>63.71166666666666</v>
      </c>
      <c r="H2928" s="9" t="n">
        <v>63.71166666666666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/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701617</v>
      </c>
      <c r="B2929" s="9" t="inlineStr">
        <is>
          <t>Ian Koenig</t>
        </is>
      </c>
      <c r="C2929" s="9" t="inlineStr">
        <is>
          <t>SD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/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804912</v>
      </c>
      <c r="B2930" s="9" t="inlineStr">
        <is>
          <t>Mason Vinyard</t>
        </is>
      </c>
      <c r="C2930" s="9" t="inlineStr">
        <is>
          <t>MIA</t>
        </is>
      </c>
      <c r="D2930" s="9" t="n">
        <v>25</v>
      </c>
      <c r="E2930" s="17" t="inlineStr">
        <is>
          <t>R</t>
        </is>
      </c>
      <c r="F2930" s="17" t="n"/>
      <c r="G2930" s="9" t="n">
        <v>63.855</v>
      </c>
      <c r="H2930" s="9" t="n">
        <v>63.855</v>
      </c>
      <c r="I2930" s="9" t="inlineStr">
        <is>
          <t>Depth (no MLB IP)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/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814783</v>
      </c>
      <c r="B2931" s="9" t="inlineStr">
        <is>
          <t>Casey Anderson</t>
        </is>
      </c>
      <c r="C2931" s="9" t="inlineStr">
        <is>
          <t>ARI</t>
        </is>
      </c>
      <c r="D2931" s="9" t="n">
        <v>25</v>
      </c>
      <c r="E2931" s="17" t="inlineStr">
        <is>
          <t>R</t>
        </is>
      </c>
      <c r="F2931" s="17" t="n"/>
      <c r="G2931" s="9" t="n">
        <v>63.855</v>
      </c>
      <c r="H2931" s="9" t="n">
        <v>63.855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/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/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685481</v>
      </c>
      <c r="B2933" s="9" t="inlineStr">
        <is>
          <t>Moises Rodriguez</t>
        </is>
      </c>
      <c r="C2933" s="9" t="inlineStr">
        <is>
          <t>DET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/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621399</v>
      </c>
      <c r="B2934" s="9" t="inlineStr">
        <is>
          <t>Brady Feigl</t>
        </is>
      </c>
      <c r="C2934" s="9" t="inlineStr">
        <is>
          <t>PIT</t>
        </is>
      </c>
      <c r="D2934" s="9" t="n">
        <v>36</v>
      </c>
      <c r="E2934" s="17" t="inlineStr">
        <is>
          <t>L</t>
        </is>
      </c>
      <c r="F2934" s="17" t="n"/>
      <c r="G2934" s="9" t="n">
        <v>11</v>
      </c>
      <c r="H2934" s="9" t="n">
        <v>11</v>
      </c>
      <c r="I2934" s="9" t="inlineStr">
        <is>
          <t>Depth (no MLB IP)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/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642086</v>
      </c>
      <c r="B2935" s="9" t="inlineStr">
        <is>
          <t>Dominic Smith</t>
        </is>
      </c>
      <c r="C2935" s="9" t="inlineStr">
        <is>
          <t>BOS</t>
        </is>
      </c>
      <c r="D2935" s="9" t="n">
        <v>32</v>
      </c>
      <c r="E2935" s="17" t="inlineStr">
        <is>
          <t>L</t>
        </is>
      </c>
      <c r="F2935" s="17" t="n"/>
      <c r="G2935" s="9" t="n">
        <v>11</v>
      </c>
      <c r="H2935" s="9" t="n">
        <v>11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/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686632</v>
      </c>
      <c r="B2936" s="9" t="inlineStr">
        <is>
          <t>Steven Zobac</t>
        </is>
      </c>
      <c r="C2936" s="9" t="inlineStr">
        <is>
          <t>KC</t>
        </is>
      </c>
      <c r="D2936" s="9" t="n">
        <v>25</v>
      </c>
      <c r="E2936" s="17" t="inlineStr">
        <is>
          <t>R</t>
        </is>
      </c>
      <c r="F2936" s="17" t="n"/>
      <c r="G2936" s="9" t="n">
        <v>64.21333333333332</v>
      </c>
      <c r="H2936" s="9" t="n">
        <v>64.21333333333332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/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673820</v>
      </c>
      <c r="B2937" s="9" t="inlineStr">
        <is>
          <t>Robinson Piña</t>
        </is>
      </c>
      <c r="C2937" s="9" t="inlineStr">
        <is>
          <t>TOR</t>
        </is>
      </c>
      <c r="D2937" s="9" t="n">
        <v>28</v>
      </c>
      <c r="E2937" s="17" t="inlineStr">
        <is>
          <t>R</t>
        </is>
      </c>
      <c r="F2937" s="17" t="n"/>
      <c r="G2937" s="9" t="n">
        <v>14</v>
      </c>
      <c r="H2937" s="9" t="n">
        <v>14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/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664238</v>
      </c>
      <c r="B2938" s="9" t="inlineStr">
        <is>
          <t>Dylan Moore</t>
        </is>
      </c>
      <c r="C2938" s="9" t="inlineStr">
        <is>
          <t>PHI</t>
        </is>
      </c>
      <c r="D2938" s="9" t="n">
        <v>34</v>
      </c>
      <c r="E2938" s="17" t="inlineStr">
        <is>
          <t>R</t>
        </is>
      </c>
      <c r="F2938" s="17" t="n"/>
      <c r="G2938" s="9" t="n">
        <v>8</v>
      </c>
      <c r="H2938" s="9" t="n">
        <v>8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/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663494</v>
      </c>
      <c r="B2939" s="9" t="inlineStr">
        <is>
          <t>Bryan Torres</t>
        </is>
      </c>
      <c r="C2939" s="9" t="inlineStr">
        <is>
          <t>STL</t>
        </is>
      </c>
      <c r="D2939" s="9" t="n">
        <v>29</v>
      </c>
      <c r="E2939" s="17" t="inlineStr">
        <is>
          <t>R</t>
        </is>
      </c>
      <c r="F2939" s="17" t="n"/>
      <c r="G2939" s="9" t="n">
        <v>8</v>
      </c>
      <c r="H2939" s="9" t="n">
        <v>8</v>
      </c>
      <c r="I2939" s="9" t="inlineStr">
        <is>
          <t>Depth (no MLB IP)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/>
      <c r="P2939" s="18" t="n"/>
      <c r="Q2939" s="18" t="n"/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655316</v>
      </c>
      <c r="B2940" s="9" t="inlineStr">
        <is>
          <t>Andruw Monasterio</t>
        </is>
      </c>
      <c r="C2940" s="9" t="inlineStr">
        <is>
          <t>BOS</t>
        </is>
      </c>
      <c r="D2940" s="9" t="n">
        <v>30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/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701512</v>
      </c>
      <c r="B2941" s="9" t="inlineStr">
        <is>
          <t>Tucker Novotny</t>
        </is>
      </c>
      <c r="C2941" s="9" t="inlineStr">
        <is>
          <t>OAK</t>
        </is>
      </c>
      <c r="D2941" s="9" t="n">
        <v>25</v>
      </c>
      <c r="E2941" s="17" t="inlineStr">
        <is>
          <t>L</t>
        </is>
      </c>
      <c r="F2941" s="17" t="n"/>
      <c r="G2941" s="9" t="n">
        <v>64.5</v>
      </c>
      <c r="H2941" s="9" t="n">
        <v>64.5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/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694851</v>
      </c>
      <c r="B2942" s="9" t="inlineStr">
        <is>
          <t>Andrew Hoffmann</t>
        </is>
      </c>
      <c r="C2942" s="9" t="inlineStr">
        <is>
          <t>ARI</t>
        </is>
      </c>
      <c r="D2942" s="9" t="n">
        <v>27</v>
      </c>
      <c r="E2942" s="17" t="inlineStr">
        <is>
          <t>R</t>
        </is>
      </c>
      <c r="F2942" s="17" t="n"/>
      <c r="G2942" s="9" t="n">
        <v>59</v>
      </c>
      <c r="H2942" s="9" t="n">
        <v>120</v>
      </c>
      <c r="I2942" s="9" t="inlineStr">
        <is>
          <t>Bullpen Depth Arm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/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663795</v>
      </c>
      <c r="B2943" s="9" t="inlineStr">
        <is>
          <t>Justin Hagenman</t>
        </is>
      </c>
      <c r="C2943" s="9" t="inlineStr">
        <is>
          <t>NYM</t>
        </is>
      </c>
      <c r="D2943" s="9" t="n">
        <v>30</v>
      </c>
      <c r="E2943" s="17" t="inlineStr">
        <is>
          <t>R</t>
        </is>
      </c>
      <c r="F2943" s="17" t="n"/>
      <c r="G2943" s="9" t="n">
        <v>33</v>
      </c>
      <c r="H2943" s="9" t="n">
        <v>132</v>
      </c>
      <c r="I2943" s="9" t="inlineStr">
        <is>
          <t>Bullpen Depth Arm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/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800283</v>
      </c>
      <c r="B2944" s="9" t="inlineStr">
        <is>
          <t>Enrique Segura</t>
        </is>
      </c>
      <c r="C2944" s="9" t="inlineStr">
        <is>
          <t>TEX</t>
        </is>
      </c>
      <c r="D2944" s="9" t="n">
        <v>25</v>
      </c>
      <c r="E2944" s="17" t="inlineStr">
        <is>
          <t>R</t>
        </is>
      </c>
      <c r="F2944" s="17" t="n"/>
      <c r="G2944" s="9" t="n">
        <v>64.78666666666666</v>
      </c>
      <c r="H2944" s="9" t="n">
        <v>64.78666666666666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/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666201</v>
      </c>
      <c r="B2945" s="9" t="inlineStr">
        <is>
          <t>Alek Manoah</t>
        </is>
      </c>
      <c r="C2945" s="9" t="inlineStr">
        <is>
          <t>LAA</t>
        </is>
      </c>
      <c r="D2945" s="9" t="n">
        <v>29</v>
      </c>
      <c r="E2945" s="17" t="inlineStr">
        <is>
          <t>R</t>
        </is>
      </c>
      <c r="F2945" s="17" t="n"/>
      <c r="G2945" s="9" t="n">
        <v>39</v>
      </c>
      <c r="H2945" s="9" t="n">
        <v>1343</v>
      </c>
      <c r="I2945" s="9" t="inlineStr">
        <is>
          <t>End-of-Rotation Starter (SP4-5)</t>
        </is>
      </c>
      <c r="J2945" s="17" t="inlineStr">
        <is>
          <t>Opening Day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/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/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800624</v>
      </c>
      <c r="B2947" s="9" t="inlineStr">
        <is>
          <t>Ben Jacobs</t>
        </is>
      </c>
      <c r="C2947" s="9" t="inlineStr">
        <is>
          <t>DET</t>
        </is>
      </c>
      <c r="D2947" s="9" t="n">
        <v>25</v>
      </c>
      <c r="E2947" s="17" t="inlineStr">
        <is>
          <t>L</t>
        </is>
      </c>
      <c r="F2947" s="17" t="n"/>
      <c r="G2947" s="9" t="n">
        <v>65.07333333333334</v>
      </c>
      <c r="H2947" s="9" t="n">
        <v>65.07333333333334</v>
      </c>
      <c r="I2947" s="9" t="inlineStr">
        <is>
          <t>Depth (no MLB IP)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/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827293</v>
      </c>
      <c r="B2948" s="9" t="inlineStr">
        <is>
          <t>Cade Vernon</t>
        </is>
      </c>
      <c r="C2948" s="9" t="inlineStr">
        <is>
          <t>SF</t>
        </is>
      </c>
      <c r="D2948" s="9" t="n">
        <v>25</v>
      </c>
      <c r="E2948" s="17" t="inlineStr">
        <is>
          <t>R</t>
        </is>
      </c>
      <c r="F2948" s="17" t="n"/>
      <c r="G2948" s="9" t="n">
        <v>65.07333333333334</v>
      </c>
      <c r="H2948" s="9" t="n">
        <v>65.07333333333334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/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695771</v>
      </c>
      <c r="B2949" s="9" t="inlineStr">
        <is>
          <t>Jacob Kmatz</t>
        </is>
      </c>
      <c r="C2949" s="9" t="inlineStr">
        <is>
          <t>LAD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/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699782</v>
      </c>
      <c r="B2950" s="9" t="inlineStr">
        <is>
          <t>Beau Blanchard</t>
        </is>
      </c>
      <c r="C2950" s="9" t="inlineStr">
        <is>
          <t>CIN</t>
        </is>
      </c>
      <c r="D2950" s="9" t="n">
        <v>25</v>
      </c>
      <c r="E2950" s="17" t="inlineStr">
        <is>
          <t>R</t>
        </is>
      </c>
      <c r="F2950" s="17" t="n"/>
      <c r="G2950" s="9" t="n">
        <v>65.21666666666667</v>
      </c>
      <c r="H2950" s="9" t="n">
        <v>65.21666666666667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/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686651</v>
      </c>
      <c r="B2951" s="9" t="inlineStr">
        <is>
          <t>Levi Stoudt</t>
        </is>
      </c>
      <c r="C2951" s="9" t="inlineStr">
        <is>
          <t>CIN</t>
        </is>
      </c>
      <c r="D2951" s="9" t="n">
        <v>29</v>
      </c>
      <c r="E2951" s="17" t="inlineStr">
        <is>
          <t>R</t>
        </is>
      </c>
      <c r="F2951" s="17" t="n"/>
      <c r="G2951" s="9" t="n">
        <v>55</v>
      </c>
      <c r="H2951" s="9" t="n">
        <v>55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/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670156</v>
      </c>
      <c r="B2952" s="9" t="inlineStr">
        <is>
          <t>Miles Mastrobuoni</t>
        </is>
      </c>
      <c r="C2952" s="9" t="inlineStr">
        <is>
          <t>SEA</t>
        </is>
      </c>
      <c r="D2952" s="9" t="n">
        <v>31</v>
      </c>
      <c r="E2952" s="17" t="inlineStr">
        <is>
          <t>R</t>
        </is>
      </c>
      <c r="F2952" s="17" t="n"/>
      <c r="G2952" s="9" t="n">
        <v>6</v>
      </c>
      <c r="H2952" s="9" t="n">
        <v>11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/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694462</v>
      </c>
      <c r="B2953" s="9" t="inlineStr">
        <is>
          <t>Hurston Waldrep</t>
        </is>
      </c>
      <c r="C2953" s="9" t="inlineStr">
        <is>
          <t>ATL</t>
        </is>
      </c>
      <c r="D2953" s="9" t="n">
        <v>25</v>
      </c>
      <c r="E2953" s="17" t="inlineStr">
        <is>
          <t>R</t>
        </is>
      </c>
      <c r="F2953" s="17" t="n"/>
      <c r="G2953" s="9" t="n">
        <v>56</v>
      </c>
      <c r="H2953" s="9" t="n">
        <v>321</v>
      </c>
      <c r="I2953" s="9" t="inlineStr">
        <is>
          <t>Mid-Rotation Starter (SP2-3)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/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815088</v>
      </c>
      <c r="B2954" s="9" t="inlineStr">
        <is>
          <t>Jacob Frost</t>
        </is>
      </c>
      <c r="C2954" s="9" t="inlineStr">
        <is>
          <t>LAD</t>
        </is>
      </c>
      <c r="D2954" s="9" t="n">
        <v>25</v>
      </c>
      <c r="E2954" s="17" t="inlineStr">
        <is>
          <t>L</t>
        </is>
      </c>
      <c r="F2954" s="17" t="n"/>
      <c r="G2954" s="9" t="n">
        <v>65.36</v>
      </c>
      <c r="H2954" s="9" t="n">
        <v>65.36</v>
      </c>
      <c r="I2954" s="9" t="inlineStr">
        <is>
          <t>Depth (no MLB IP)</t>
        </is>
      </c>
      <c r="J2954" s="17" t="inlineStr">
        <is>
          <t>Opening Day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/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803035</v>
      </c>
      <c r="B2955" s="9" t="inlineStr">
        <is>
          <t>Riley Gowens</t>
        </is>
      </c>
      <c r="C2955" s="9" t="inlineStr">
        <is>
          <t>CWS</t>
        </is>
      </c>
      <c r="D2955" s="9" t="n">
        <v>25</v>
      </c>
      <c r="E2955" s="17" t="inlineStr">
        <is>
          <t>R</t>
        </is>
      </c>
      <c r="F2955" s="17" t="n"/>
      <c r="G2955" s="9" t="n">
        <v>65.43166666666667</v>
      </c>
      <c r="H2955" s="9" t="n">
        <v>65.43166666666667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/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801725</v>
      </c>
      <c r="B2956" s="9" t="inlineStr">
        <is>
          <t>Luis De León</t>
        </is>
      </c>
      <c r="C2956" s="9" t="inlineStr">
        <is>
          <t>BAL</t>
        </is>
      </c>
      <c r="D2956" s="9" t="n">
        <v>24</v>
      </c>
      <c r="E2956" s="17" t="inlineStr">
        <is>
          <t>L</t>
        </is>
      </c>
      <c r="F2956" s="17" t="n"/>
      <c r="G2956" s="9" t="n">
        <v>36</v>
      </c>
      <c r="H2956" s="9" t="n">
        <v>36</v>
      </c>
      <c r="I2956" s="9" t="inlineStr">
        <is>
          <t>Bullpen Depth Arm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/>
      <c r="O2956" s="18" t="n"/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696149</v>
      </c>
      <c r="B2957" s="9" t="inlineStr">
        <is>
          <t>Bubba Chandler</t>
        </is>
      </c>
      <c r="C2957" s="9" t="inlineStr">
        <is>
          <t>PIT</t>
        </is>
      </c>
      <c r="D2957" s="9" t="n">
        <v>24</v>
      </c>
      <c r="E2957" s="17" t="inlineStr">
        <is>
          <t>R</t>
        </is>
      </c>
      <c r="F2957" s="17" t="n"/>
      <c r="G2957" s="9" t="n">
        <v>674</v>
      </c>
      <c r="H2957" s="9" t="n">
        <v>798</v>
      </c>
      <c r="I2957" s="9" t="inlineStr">
        <is>
          <t>End-of-Rotation Starter (SP4-5)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/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681517</v>
      </c>
      <c r="B2958" s="9" t="inlineStr">
        <is>
          <t>Kyle Leahy</t>
        </is>
      </c>
      <c r="C2958" s="9" t="inlineStr">
        <is>
          <t>STL</t>
        </is>
      </c>
      <c r="D2958" s="9" t="n">
        <v>30</v>
      </c>
      <c r="E2958" s="17" t="inlineStr">
        <is>
          <t>R</t>
        </is>
      </c>
      <c r="F2958" s="17" t="n"/>
      <c r="G2958" s="9" t="n">
        <v>596</v>
      </c>
      <c r="H2958" s="9" t="n">
        <v>1165</v>
      </c>
      <c r="I2958" s="9" t="inlineStr">
        <is>
          <t>Bullpen Depth Arm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/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607755</v>
      </c>
      <c r="B2959" s="9" t="inlineStr">
        <is>
          <t>Andrew Vasquez</t>
        </is>
      </c>
      <c r="C2959" s="9" t="inlineStr">
        <is>
          <t>DET</t>
        </is>
      </c>
      <c r="D2959" s="9" t="n">
        <v>33</v>
      </c>
      <c r="E2959" s="17" t="inlineStr">
        <is>
          <t>L</t>
        </is>
      </c>
      <c r="F2959" s="17" t="n"/>
      <c r="G2959" s="9" t="n">
        <v>219</v>
      </c>
      <c r="H2959" s="9" t="n">
        <v>258</v>
      </c>
      <c r="I2959" s="9" t="inlineStr">
        <is>
          <t>Depth (no MLB IP)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/>
      <c r="O2959" s="18" t="n"/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828412</v>
      </c>
      <c r="B2960" s="9" t="inlineStr">
        <is>
          <t>Zachary Redner</t>
        </is>
      </c>
      <c r="C2960" s="9" t="inlineStr">
        <is>
          <t>LAA</t>
        </is>
      </c>
      <c r="D2960" s="9" t="n">
        <v>25</v>
      </c>
      <c r="E2960" s="17" t="inlineStr">
        <is>
          <t>R</t>
        </is>
      </c>
      <c r="F2960" s="17" t="n"/>
      <c r="G2960" s="9" t="n">
        <v>65.64666666666666</v>
      </c>
      <c r="H2960" s="9" t="n">
        <v>65.64666666666666</v>
      </c>
      <c r="I2960" s="9" t="inlineStr">
        <is>
          <t>Depth (no MLB IP)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670912</v>
      </c>
      <c r="B2961" s="9" t="inlineStr">
        <is>
          <t>Johan Oviedo</t>
        </is>
      </c>
      <c r="C2961" s="9" t="inlineStr">
        <is>
          <t>PIT</t>
        </is>
      </c>
      <c r="D2961" s="9" t="n">
        <v>29</v>
      </c>
      <c r="E2961" s="17" t="inlineStr">
        <is>
          <t>R</t>
        </is>
      </c>
      <c r="F2961" s="17" t="n"/>
      <c r="G2961" s="9" t="n">
        <v>18</v>
      </c>
      <c r="H2961" s="9" t="n">
        <v>1211</v>
      </c>
      <c r="I2961" s="9" t="inlineStr">
        <is>
          <t>End-of-Rotation Starter (SP4-5)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/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801941</v>
      </c>
      <c r="B2962" s="9" t="inlineStr">
        <is>
          <t>Carson Jacobs</t>
        </is>
      </c>
      <c r="C2962" s="9" t="inlineStr">
        <is>
          <t>CWS</t>
        </is>
      </c>
      <c r="D2962" s="9" t="n">
        <v>25</v>
      </c>
      <c r="E2962" s="17" t="inlineStr">
        <is>
          <t>R</t>
        </is>
      </c>
      <c r="F2962" s="17" t="n"/>
      <c r="G2962" s="9" t="n">
        <v>65.71833333333332</v>
      </c>
      <c r="H2962" s="9" t="n">
        <v>65.71833333333332</v>
      </c>
      <c r="I2962" s="9" t="inlineStr">
        <is>
          <t>Depth (no MLB IP)</t>
        </is>
      </c>
      <c r="J2962" s="17" t="inlineStr">
        <is>
          <t>Opening Day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/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608665</v>
      </c>
      <c r="B2963" s="9" t="inlineStr">
        <is>
          <t>Kendall Graveman</t>
        </is>
      </c>
      <c r="C2963" s="9" t="inlineStr">
        <is>
          <t>ARI</t>
        </is>
      </c>
      <c r="D2963" s="9" t="n">
        <v>36</v>
      </c>
      <c r="E2963" s="17" t="inlineStr">
        <is>
          <t>R</t>
        </is>
      </c>
      <c r="F2963" s="17" t="n"/>
      <c r="G2963" s="9" t="n">
        <v>82</v>
      </c>
      <c r="H2963" s="9" t="n">
        <v>649</v>
      </c>
      <c r="I2963" s="9" t="inlineStr">
        <is>
          <t>Bullpen Depth Arm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/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672712</v>
      </c>
      <c r="B2964" s="9" t="inlineStr">
        <is>
          <t>Luis Palacios</t>
        </is>
      </c>
      <c r="C2964" s="9" t="inlineStr">
        <is>
          <t>MIA</t>
        </is>
      </c>
      <c r="D2964" s="9" t="n">
        <v>25</v>
      </c>
      <c r="E2964" s="17" t="inlineStr">
        <is>
          <t>L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/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822636</v>
      </c>
      <c r="B2965" s="9" t="inlineStr">
        <is>
          <t>Cole Reynolds</t>
        </is>
      </c>
      <c r="C2965" s="9" t="inlineStr">
        <is>
          <t>CHC</t>
        </is>
      </c>
      <c r="D2965" s="9" t="n">
        <v>25</v>
      </c>
      <c r="E2965" s="17" t="inlineStr">
        <is>
          <t>L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/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815454</v>
      </c>
      <c r="B2966" s="9" t="inlineStr">
        <is>
          <t>Chris Kean</t>
        </is>
      </c>
      <c r="C2966" s="9" t="inlineStr">
        <is>
          <t>NYY</t>
        </is>
      </c>
      <c r="D2966" s="9" t="n">
        <v>25</v>
      </c>
      <c r="E2966" s="17" t="inlineStr">
        <is>
          <t>R</t>
        </is>
      </c>
      <c r="F2966" s="17" t="n"/>
      <c r="G2966" s="9" t="n">
        <v>66.22</v>
      </c>
      <c r="H2966" s="9" t="n">
        <v>66.22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/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691893</v>
      </c>
      <c r="B2967" s="9" t="inlineStr">
        <is>
          <t>Jean Cabrera</t>
        </is>
      </c>
      <c r="C2967" s="9" t="inlineStr">
        <is>
          <t>PHI</t>
        </is>
      </c>
      <c r="D2967" s="9" t="n">
        <v>25</v>
      </c>
      <c r="E2967" s="17" t="inlineStr">
        <is>
          <t>R</t>
        </is>
      </c>
      <c r="F2967" s="17" t="n"/>
      <c r="G2967" s="9" t="n">
        <v>66.22</v>
      </c>
      <c r="H2967" s="9" t="n">
        <v>66.22</v>
      </c>
      <c r="I2967" s="9" t="inlineStr">
        <is>
          <t>Depth (no MLB IP)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/>
      <c r="V2967" s="18" t="n"/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808064</v>
      </c>
      <c r="B2968" s="9" t="inlineStr">
        <is>
          <t>Daviel Hurtado</t>
        </is>
      </c>
      <c r="C2968" s="9" t="inlineStr">
        <is>
          <t>NYM</t>
        </is>
      </c>
      <c r="D2968" s="9" t="n">
        <v>25</v>
      </c>
      <c r="E2968" s="17" t="inlineStr">
        <is>
          <t>L</t>
        </is>
      </c>
      <c r="F2968" s="17" t="n"/>
      <c r="G2968" s="9" t="n">
        <v>66.22</v>
      </c>
      <c r="H2968" s="9" t="n">
        <v>66.22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/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694350</v>
      </c>
      <c r="B2969" s="9" t="inlineStr">
        <is>
          <t>Zach Brzykcy</t>
        </is>
      </c>
      <c r="C2969" s="9" t="inlineStr">
        <is>
          <t>WSH</t>
        </is>
      </c>
      <c r="D2969" s="9" t="n">
        <v>27</v>
      </c>
      <c r="E2969" s="17" t="inlineStr">
        <is>
          <t>R</t>
        </is>
      </c>
      <c r="F2969" s="17" t="n"/>
      <c r="G2969" s="9" t="n">
        <v>12</v>
      </c>
      <c r="H2969" s="9" t="n">
        <v>150</v>
      </c>
      <c r="I2969" s="9" t="inlineStr">
        <is>
          <t>Bullpen Depth Arm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/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605151</v>
      </c>
      <c r="B2970" s="9" t="inlineStr">
        <is>
          <t>Archie Bradley</t>
        </is>
      </c>
      <c r="C2970" s="9" t="inlineStr">
        <is>
          <t>MIA</t>
        </is>
      </c>
      <c r="D2970" s="9" t="n">
        <v>34</v>
      </c>
      <c r="E2970" s="17" t="inlineStr">
        <is>
          <t>R</t>
        </is>
      </c>
      <c r="F2970" s="17" t="n"/>
      <c r="G2970" s="9" t="n">
        <v>39</v>
      </c>
      <c r="H2970" s="9" t="n">
        <v>117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/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813676</v>
      </c>
      <c r="B2971" s="9" t="inlineStr">
        <is>
          <t>Ivran Romero</t>
        </is>
      </c>
      <c r="C2971" s="9" t="inlineStr">
        <is>
          <t>MIN</t>
        </is>
      </c>
      <c r="D2971" s="9" t="n">
        <v>25</v>
      </c>
      <c r="E2971" s="17" t="inlineStr">
        <is>
          <t>R</t>
        </is>
      </c>
      <c r="F2971" s="17" t="n"/>
      <c r="G2971" s="9" t="n">
        <v>66.50666666666666</v>
      </c>
      <c r="H2971" s="9" t="n">
        <v>66.50666666666666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/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682989</v>
      </c>
      <c r="B2972" s="9" t="inlineStr">
        <is>
          <t>Victor Mederos</t>
        </is>
      </c>
      <c r="C2972" s="9" t="inlineStr">
        <is>
          <t>ATL</t>
        </is>
      </c>
      <c r="D2972" s="9" t="n">
        <v>26</v>
      </c>
      <c r="E2972" s="17" t="inlineStr">
        <is>
          <t>R</t>
        </is>
      </c>
      <c r="F2972" s="17" t="n"/>
      <c r="G2972" s="9" t="n">
        <v>148</v>
      </c>
      <c r="H2972" s="9" t="n">
        <v>273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/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685290</v>
      </c>
      <c r="B2973" s="9" t="inlineStr">
        <is>
          <t>Diego Barrera</t>
        </is>
      </c>
      <c r="C2973" s="9" t="inlineStr">
        <is>
          <t>OAK</t>
        </is>
      </c>
      <c r="D2973" s="9" t="n">
        <v>25</v>
      </c>
      <c r="E2973" s="17" t="inlineStr">
        <is>
          <t>L</t>
        </is>
      </c>
      <c r="F2973" s="17" t="n"/>
      <c r="G2973" s="9" t="n">
        <v>66.72166666666666</v>
      </c>
      <c r="H2973" s="9" t="n">
        <v>66.72166666666666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/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/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804525</v>
      </c>
      <c r="B2975" s="9" t="inlineStr">
        <is>
          <t>Aiden Jimenez</t>
        </is>
      </c>
      <c r="C2975" s="9" t="inlineStr">
        <is>
          <t>KC</t>
        </is>
      </c>
      <c r="D2975" s="9" t="n">
        <v>25</v>
      </c>
      <c r="E2975" s="17" t="inlineStr">
        <is>
          <t>R</t>
        </is>
      </c>
      <c r="F2975" s="17" t="n"/>
      <c r="G2975" s="9" t="n">
        <v>66.79333333333334</v>
      </c>
      <c r="H2975" s="9" t="n">
        <v>66.79333333333334</v>
      </c>
      <c r="I2975" s="9" t="inlineStr">
        <is>
          <t>Depth (no MLB IP)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/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808250</v>
      </c>
      <c r="B2976" s="9" t="inlineStr">
        <is>
          <t>Jose Urbina</t>
        </is>
      </c>
      <c r="C2976" s="9" t="inlineStr">
        <is>
          <t>TB</t>
        </is>
      </c>
      <c r="D2976" s="9" t="n">
        <v>25</v>
      </c>
      <c r="E2976" s="17" t="inlineStr">
        <is>
          <t>R</t>
        </is>
      </c>
      <c r="F2976" s="17" t="n"/>
      <c r="G2976" s="9" t="n">
        <v>66.79333333333334</v>
      </c>
      <c r="H2976" s="9" t="n">
        <v>66.79333333333334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/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642708</v>
      </c>
      <c r="B2977" s="9" t="inlineStr">
        <is>
          <t>Amed Rosario</t>
        </is>
      </c>
      <c r="C2977" s="9" t="inlineStr">
        <is>
          <t>WSH</t>
        </is>
      </c>
      <c r="D2977" s="9" t="n">
        <v>31</v>
      </c>
      <c r="E2977" s="17" t="inlineStr">
        <is>
          <t>R</t>
        </is>
      </c>
      <c r="F2977" s="17" t="n"/>
      <c r="G2977" s="9" t="n">
        <v>10</v>
      </c>
      <c r="H2977" s="9" t="n">
        <v>10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/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680862</v>
      </c>
      <c r="B2978" s="9" t="inlineStr">
        <is>
          <t>Willie MacIver</t>
        </is>
      </c>
      <c r="C2978" s="9" t="inlineStr">
        <is>
          <t>OAK</t>
        </is>
      </c>
      <c r="D2978" s="9" t="n">
        <v>30</v>
      </c>
      <c r="E2978" s="17" t="inlineStr">
        <is>
          <t>R</t>
        </is>
      </c>
      <c r="F2978" s="17" t="n"/>
      <c r="G2978" s="9" t="n">
        <v>10</v>
      </c>
      <c r="H2978" s="9" t="n">
        <v>10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/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676012</v>
      </c>
      <c r="B2979" s="9" t="inlineStr">
        <is>
          <t>Gerald Ogando</t>
        </is>
      </c>
      <c r="C2979" s="9" t="inlineStr">
        <is>
          <t>BAL</t>
        </is>
      </c>
      <c r="D2979" s="9" t="n">
        <v>25</v>
      </c>
      <c r="E2979" s="17" t="inlineStr">
        <is>
          <t>R</t>
        </is>
      </c>
      <c r="F2979" s="17" t="n"/>
      <c r="G2979" s="9" t="n">
        <v>67.00833333333334</v>
      </c>
      <c r="H2979" s="9" t="n">
        <v>67.00833333333334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/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701288</v>
      </c>
      <c r="B2980" s="9" t="inlineStr">
        <is>
          <t>Jacob Webb</t>
        </is>
      </c>
      <c r="C2980" s="9" t="inlineStr">
        <is>
          <t>BOS</t>
        </is>
      </c>
      <c r="D2980" s="9" t="n">
        <v>25</v>
      </c>
      <c r="E2980" s="17" t="inlineStr">
        <is>
          <t>R</t>
        </is>
      </c>
      <c r="F2980" s="17" t="n"/>
      <c r="G2980" s="9" t="n">
        <v>67.00833333333334</v>
      </c>
      <c r="H2980" s="9" t="n">
        <v>67.00833333333334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/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676475</v>
      </c>
      <c r="B2981" s="9" t="inlineStr">
        <is>
          <t>Alec Burleson</t>
        </is>
      </c>
      <c r="C2981" s="9" t="inlineStr">
        <is>
          <t>STL</t>
        </is>
      </c>
      <c r="D2981" s="9" t="n">
        <v>28</v>
      </c>
      <c r="E2981" s="17" t="inlineStr">
        <is>
          <t>L</t>
        </is>
      </c>
      <c r="F2981" s="17" t="n"/>
      <c r="G2981" s="9" t="n">
        <v>4</v>
      </c>
      <c r="H2981" s="9" t="n">
        <v>17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/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820888</v>
      </c>
      <c r="B2982" s="9" t="inlineStr">
        <is>
          <t>Emmanuel Chapman</t>
        </is>
      </c>
      <c r="C2982" s="9" t="inlineStr">
        <is>
          <t>PIT</t>
        </is>
      </c>
      <c r="D2982" s="9" t="n">
        <v>25</v>
      </c>
      <c r="E2982" s="17" t="inlineStr">
        <is>
          <t>R</t>
        </is>
      </c>
      <c r="F2982" s="17" t="n"/>
      <c r="G2982" s="9" t="n">
        <v>67.22333333333331</v>
      </c>
      <c r="H2982" s="9" t="n">
        <v>67.22333333333331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/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701836</v>
      </c>
      <c r="B2983" s="9" t="inlineStr">
        <is>
          <t>Kyle Robinson</t>
        </is>
      </c>
      <c r="C2983" s="9" t="inlineStr">
        <is>
          <t>LAA</t>
        </is>
      </c>
      <c r="D2983" s="9" t="n">
        <v>25</v>
      </c>
      <c r="E2983" s="17" t="inlineStr">
        <is>
          <t>R</t>
        </is>
      </c>
      <c r="F2983" s="17" t="n"/>
      <c r="G2983" s="9" t="n">
        <v>67.22333333333331</v>
      </c>
      <c r="H2983" s="9" t="n">
        <v>67.22333333333331</v>
      </c>
      <c r="I2983" s="9" t="inlineStr">
        <is>
          <t>Depth (no MLB IP)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/>
      <c r="R2983" s="18" t="n"/>
      <c r="S2983" s="18" t="n"/>
      <c r="T2983" s="18" t="n"/>
      <c r="U2983" s="18" t="n"/>
      <c r="V2983" s="18" t="n"/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694909</v>
      </c>
      <c r="B2984" s="9" t="inlineStr">
        <is>
          <t>Christian McGowan</t>
        </is>
      </c>
      <c r="C2984" s="9" t="inlineStr">
        <is>
          <t>PHI</t>
        </is>
      </c>
      <c r="D2984" s="9" t="n">
        <v>25</v>
      </c>
      <c r="E2984" s="17" t="inlineStr">
        <is>
          <t>R</t>
        </is>
      </c>
      <c r="F2984" s="17" t="n"/>
      <c r="G2984" s="9" t="n">
        <v>67.22333333333331</v>
      </c>
      <c r="H2984" s="9" t="n">
        <v>67.22333333333331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/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679922</v>
      </c>
      <c r="B2985" s="9" t="inlineStr">
        <is>
          <t>Carlos Duran</t>
        </is>
      </c>
      <c r="C2985" s="9" t="inlineStr">
        <is>
          <t>KC</t>
        </is>
      </c>
      <c r="D2985" s="9" t="n">
        <v>25</v>
      </c>
      <c r="E2985" s="17" t="inlineStr">
        <is>
          <t>R</t>
        </is>
      </c>
      <c r="F2985" s="17" t="n"/>
      <c r="G2985" s="9" t="n">
        <v>9</v>
      </c>
      <c r="H2985" s="9" t="n">
        <v>14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/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656550</v>
      </c>
      <c r="B2986" s="9" t="inlineStr">
        <is>
          <t>Grant Holmes</t>
        </is>
      </c>
      <c r="C2986" s="9" t="inlineStr">
        <is>
          <t>ATL</t>
        </is>
      </c>
      <c r="D2986" s="9" t="n">
        <v>31</v>
      </c>
      <c r="E2986" s="17" t="inlineStr">
        <is>
          <t>R</t>
        </is>
      </c>
      <c r="F2986" s="17" t="n"/>
      <c r="G2986" s="9" t="n">
        <v>642</v>
      </c>
      <c r="H2986" s="9" t="n">
        <v>1416</v>
      </c>
      <c r="I2986" s="9" t="inlineStr">
        <is>
          <t>End-of-Rotation Starter (SP4-5)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/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641427</v>
      </c>
      <c r="B2987" s="9" t="inlineStr">
        <is>
          <t>Alan Busenitz</t>
        </is>
      </c>
      <c r="C2987" s="9" t="inlineStr">
        <is>
          <t>CIN</t>
        </is>
      </c>
      <c r="D2987" s="9" t="n">
        <v>36</v>
      </c>
      <c r="E2987" s="17" t="inlineStr">
        <is>
          <t>R</t>
        </is>
      </c>
      <c r="F2987" s="17" t="n"/>
      <c r="G2987" s="9" t="n">
        <v>21</v>
      </c>
      <c r="H2987" s="9" t="n">
        <v>50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/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686731</v>
      </c>
      <c r="B2988" s="9" t="inlineStr">
        <is>
          <t>Lucas Knowles</t>
        </is>
      </c>
      <c r="C2988" s="9" t="inlineStr">
        <is>
          <t>LAA</t>
        </is>
      </c>
      <c r="D2988" s="9" t="n">
        <v>25</v>
      </c>
      <c r="E2988" s="17" t="inlineStr">
        <is>
          <t>L</t>
        </is>
      </c>
      <c r="F2988" s="17" t="n"/>
      <c r="G2988" s="9" t="n">
        <v>67.72499999999999</v>
      </c>
      <c r="H2988" s="9" t="n">
        <v>67.72499999999999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/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802984</v>
      </c>
      <c r="B2989" s="9" t="inlineStr">
        <is>
          <t>Livan Reinoso</t>
        </is>
      </c>
      <c r="C2989" s="9" t="inlineStr">
        <is>
          <t>MIA</t>
        </is>
      </c>
      <c r="D2989" s="9" t="n">
        <v>25</v>
      </c>
      <c r="E2989" s="17" t="inlineStr">
        <is>
          <t>R</t>
        </is>
      </c>
      <c r="F2989" s="17" t="n"/>
      <c r="G2989" s="9" t="n">
        <v>67.72499999999999</v>
      </c>
      <c r="H2989" s="9" t="n">
        <v>67.72499999999999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/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814217</v>
      </c>
      <c r="B2990" s="9" t="inlineStr">
        <is>
          <t>Sam Gardner</t>
        </is>
      </c>
      <c r="C2990" s="9" t="inlineStr">
        <is>
          <t>TOR</t>
        </is>
      </c>
      <c r="D2990" s="9" t="n">
        <v>25</v>
      </c>
      <c r="E2990" s="17" t="inlineStr">
        <is>
          <t>R</t>
        </is>
      </c>
      <c r="F2990" s="17" t="n"/>
      <c r="G2990" s="9" t="n">
        <v>67.79666666666667</v>
      </c>
      <c r="H2990" s="9" t="n">
        <v>67.79666666666667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/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680911</v>
      </c>
      <c r="B2991" s="9" t="inlineStr">
        <is>
          <t>Owen Miller</t>
        </is>
      </c>
      <c r="C2991" s="9" t="inlineStr">
        <is>
          <t>MIL</t>
        </is>
      </c>
      <c r="D2991" s="9" t="n">
        <v>30</v>
      </c>
      <c r="E2991" s="17" t="inlineStr">
        <is>
          <t>R</t>
        </is>
      </c>
      <c r="F2991" s="17" t="n"/>
      <c r="G2991" s="9" t="n">
        <v>12</v>
      </c>
      <c r="H2991" s="9" t="n">
        <v>12</v>
      </c>
      <c r="I2991" s="9" t="inlineStr">
        <is>
          <t>Depth (no MLB IP)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/>
      <c r="P2991" s="18" t="n"/>
      <c r="Q2991" s="18" t="n"/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657514</v>
      </c>
      <c r="B2992" s="9" t="inlineStr">
        <is>
          <t>Brennan Bernardino</t>
        </is>
      </c>
      <c r="C2992" s="9" t="inlineStr">
        <is>
          <t>COL</t>
        </is>
      </c>
      <c r="D2992" s="9" t="n">
        <v>35</v>
      </c>
      <c r="E2992" s="17" t="inlineStr">
        <is>
          <t>L</t>
        </is>
      </c>
      <c r="F2992" s="17" t="n"/>
      <c r="G2992" s="9" t="n">
        <v>267</v>
      </c>
      <c r="H2992" s="9" t="n">
        <v>946</v>
      </c>
      <c r="I2992" s="9" t="inlineStr">
        <is>
          <t>Bullpen Depth Arm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/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700280</v>
      </c>
      <c r="B2993" s="9" t="inlineStr">
        <is>
          <t>Miguel Mendez</t>
        </is>
      </c>
      <c r="C2993" s="9" t="inlineStr">
        <is>
          <t>SF</t>
        </is>
      </c>
      <c r="D2993" s="9" t="n">
        <v>25</v>
      </c>
      <c r="E2993" s="17" t="inlineStr">
        <is>
          <t>R</t>
        </is>
      </c>
      <c r="F2993" s="17" t="n"/>
      <c r="G2993" s="9" t="n">
        <v>68.22666666666666</v>
      </c>
      <c r="H2993" s="9" t="n">
        <v>68.22666666666666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/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814508</v>
      </c>
      <c r="B2994" s="9" t="inlineStr">
        <is>
          <t>Colby Martin</t>
        </is>
      </c>
      <c r="C2994" s="9" t="inlineStr">
        <is>
          <t>MIA</t>
        </is>
      </c>
      <c r="D2994" s="9" t="n">
        <v>25</v>
      </c>
      <c r="E2994" s="17" t="inlineStr">
        <is>
          <t>R</t>
        </is>
      </c>
      <c r="F2994" s="17" t="n"/>
      <c r="G2994" s="9" t="n">
        <v>68.22666666666666</v>
      </c>
      <c r="H2994" s="9" t="n">
        <v>68.22666666666666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/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657697</v>
      </c>
      <c r="B2995" s="9" t="inlineStr">
        <is>
          <t>Vinny Nittoli</t>
        </is>
      </c>
      <c r="C2995" s="9" t="inlineStr">
        <is>
          <t>BAL</t>
        </is>
      </c>
      <c r="D2995" s="9" t="n">
        <v>36</v>
      </c>
      <c r="E2995" s="17" t="inlineStr">
        <is>
          <t>R</t>
        </is>
      </c>
      <c r="F2995" s="17" t="n"/>
      <c r="G2995" s="9" t="n">
        <v>46</v>
      </c>
      <c r="H2995" s="9" t="n">
        <v>69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/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656412</v>
      </c>
      <c r="B2996" s="9" t="inlineStr">
        <is>
          <t>Alex Faedo</t>
        </is>
      </c>
      <c r="C2996" s="9" t="inlineStr">
        <is>
          <t>DET</t>
        </is>
      </c>
      <c r="D2996" s="9" t="n">
        <v>31</v>
      </c>
      <c r="E2996" s="17" t="inlineStr">
        <is>
          <t>R</t>
        </is>
      </c>
      <c r="F2996" s="17" t="n"/>
      <c r="G2996" s="9" t="n">
        <v>246</v>
      </c>
      <c r="H2996" s="9" t="n">
        <v>752</v>
      </c>
      <c r="I2996" s="9" t="inlineStr">
        <is>
          <t>Depth (no MLB IP)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/>
      <c r="U2996" s="18" t="n"/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695378</v>
      </c>
      <c r="B2997" s="9" t="inlineStr">
        <is>
          <t>Jack Sinclair</t>
        </is>
      </c>
      <c r="C2997" s="9" t="inlineStr">
        <is>
          <t>WSH</t>
        </is>
      </c>
      <c r="D2997" s="9" t="n">
        <v>28</v>
      </c>
      <c r="E2997" s="17" t="inlineStr">
        <is>
          <t>R</t>
        </is>
      </c>
      <c r="F2997" s="17" t="n"/>
      <c r="G2997" s="9" t="n">
        <v>46</v>
      </c>
      <c r="H2997" s="9" t="n">
        <v>46</v>
      </c>
      <c r="I2997" s="9" t="inlineStr">
        <is>
          <t>Bullpen Depth Arm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/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687074</v>
      </c>
      <c r="B2998" s="9" t="inlineStr">
        <is>
          <t>Tyler Owens</t>
        </is>
      </c>
      <c r="C2998" s="9" t="inlineStr">
        <is>
          <t>DET</t>
        </is>
      </c>
      <c r="D2998" s="9" t="n">
        <v>26</v>
      </c>
      <c r="E2998" s="17" t="inlineStr">
        <is>
          <t>R</t>
        </is>
      </c>
      <c r="F2998" s="17" t="n"/>
      <c r="G2998" s="9" t="n">
        <v>15</v>
      </c>
      <c r="H2998" s="9" t="n">
        <v>15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/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676801</v>
      </c>
      <c r="B2999" s="9" t="inlineStr">
        <is>
          <t>Chas McCormick</t>
        </is>
      </c>
      <c r="C2999" s="9" t="inlineStr">
        <is>
          <t>HOU</t>
        </is>
      </c>
      <c r="D2999" s="9" t="n">
        <v>32</v>
      </c>
      <c r="E2999" s="17" t="inlineStr">
        <is>
          <t>L</t>
        </is>
      </c>
      <c r="F2999" s="17" t="n"/>
      <c r="G2999" s="9" t="n">
        <v>15</v>
      </c>
      <c r="H2999" s="9" t="n">
        <v>15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/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681962</v>
      </c>
      <c r="B3000" s="9" t="inlineStr">
        <is>
          <t>Vinny Capra</t>
        </is>
      </c>
      <c r="C3000" s="9" t="inlineStr">
        <is>
          <t>CWS</t>
        </is>
      </c>
      <c r="D3000" s="9" t="n">
        <v>30</v>
      </c>
      <c r="E3000" s="17" t="inlineStr">
        <is>
          <t>R</t>
        </is>
      </c>
      <c r="F3000" s="17" t="n"/>
      <c r="G3000" s="9" t="n">
        <v>15</v>
      </c>
      <c r="H3000" s="9" t="n">
        <v>15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/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800320</v>
      </c>
      <c r="B3001" s="9" t="inlineStr">
        <is>
          <t>Leonel Sequera</t>
        </is>
      </c>
      <c r="C3001" s="9" t="inlineStr">
        <is>
          <t>STL</t>
        </is>
      </c>
      <c r="D3001" s="9" t="n">
        <v>25</v>
      </c>
      <c r="E3001" s="17" t="inlineStr">
        <is>
          <t>R</t>
        </is>
      </c>
      <c r="F3001" s="17" t="n"/>
      <c r="G3001" s="9" t="n">
        <v>68.51333333333334</v>
      </c>
      <c r="H3001" s="9" t="n">
        <v>68.51333333333334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/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571616</v>
      </c>
      <c r="B3002" s="9" t="inlineStr">
        <is>
          <t>Matt Dermody</t>
        </is>
      </c>
      <c r="C3002" s="9" t="inlineStr">
        <is>
          <t>BOS</t>
        </is>
      </c>
      <c r="D3002" s="9" t="n">
        <v>36</v>
      </c>
      <c r="E3002" s="17" t="inlineStr">
        <is>
          <t>L</t>
        </is>
      </c>
      <c r="F3002" s="17" t="n"/>
      <c r="G3002" s="9" t="n">
        <v>17</v>
      </c>
      <c r="H3002" s="9" t="n">
        <v>24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/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670897</v>
      </c>
      <c r="B3003" s="9" t="inlineStr">
        <is>
          <t>Daison Acosta</t>
        </is>
      </c>
      <c r="C3003" s="9" t="inlineStr">
        <is>
          <t>SD</t>
        </is>
      </c>
      <c r="D3003" s="9" t="n">
        <v>25</v>
      </c>
      <c r="E3003" s="17" t="inlineStr">
        <is>
          <t>R</t>
        </is>
      </c>
      <c r="F3003" s="17" t="n"/>
      <c r="G3003" s="9" t="n">
        <v>68.58499999999999</v>
      </c>
      <c r="H3003" s="9" t="n">
        <v>68.58499999999999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/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670042</v>
      </c>
      <c r="B3004" s="9" t="inlineStr">
        <is>
          <t>Luke Raley</t>
        </is>
      </c>
      <c r="C3004" s="9" t="inlineStr">
        <is>
          <t>TB</t>
        </is>
      </c>
      <c r="D3004" s="9" t="n">
        <v>32</v>
      </c>
      <c r="E3004" s="17" t="inlineStr">
        <is>
          <t>R</t>
        </is>
      </c>
      <c r="F3004" s="17" t="n"/>
      <c r="G3004" s="9" t="n">
        <v>19</v>
      </c>
      <c r="H3004" s="9" t="n">
        <v>19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/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693781</v>
      </c>
      <c r="B3005" s="9" t="inlineStr">
        <is>
          <t>Wilian Bormie</t>
        </is>
      </c>
      <c r="C3005" s="9" t="inlineStr">
        <is>
          <t>TEX</t>
        </is>
      </c>
      <c r="D3005" s="9" t="n">
        <v>25</v>
      </c>
      <c r="E3005" s="17" t="inlineStr">
        <is>
          <t>R</t>
        </is>
      </c>
      <c r="F3005" s="17" t="n"/>
      <c r="G3005" s="9" t="n">
        <v>68.58499999999999</v>
      </c>
      <c r="H3005" s="9" t="n">
        <v>68.58499999999999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/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815590</v>
      </c>
      <c r="B3006" s="9" t="inlineStr">
        <is>
          <t>Ryan Lobus</t>
        </is>
      </c>
      <c r="C3006" s="9" t="inlineStr">
        <is>
          <t>TEX</t>
        </is>
      </c>
      <c r="D3006" s="9" t="n">
        <v>25</v>
      </c>
      <c r="E3006" s="17" t="inlineStr">
        <is>
          <t>R</t>
        </is>
      </c>
      <c r="F3006" s="17" t="n"/>
      <c r="G3006" s="9" t="n">
        <v>68.58499999999999</v>
      </c>
      <c r="H3006" s="9" t="n">
        <v>68.58499999999999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/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668338</v>
      </c>
      <c r="B3007" s="9" t="inlineStr">
        <is>
          <t>Tyson Miller</t>
        </is>
      </c>
      <c r="C3007" s="9" t="inlineStr">
        <is>
          <t>CHC</t>
        </is>
      </c>
      <c r="D3007" s="9" t="n">
        <v>31</v>
      </c>
      <c r="E3007" s="17" t="inlineStr">
        <is>
          <t>R</t>
        </is>
      </c>
      <c r="F3007" s="17" t="n"/>
      <c r="G3007" s="9" t="n">
        <v>235</v>
      </c>
      <c r="H3007" s="9" t="n">
        <v>355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/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701469</v>
      </c>
      <c r="B3008" s="9" t="inlineStr">
        <is>
          <t>Jack Findlay</t>
        </is>
      </c>
      <c r="C3008" s="9" t="inlineStr">
        <is>
          <t>STL</t>
        </is>
      </c>
      <c r="D3008" s="9" t="n">
        <v>25</v>
      </c>
      <c r="E3008" s="17" t="inlineStr">
        <is>
          <t>L</t>
        </is>
      </c>
      <c r="F3008" s="17" t="n"/>
      <c r="G3008" s="9" t="n">
        <v>68.72833333333332</v>
      </c>
      <c r="H3008" s="9" t="n">
        <v>68.72833333333332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/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663567</v>
      </c>
      <c r="B3009" s="9" t="inlineStr">
        <is>
          <t>Peter Lambert</t>
        </is>
      </c>
      <c r="C3009" s="9" t="inlineStr">
        <is>
          <t>HOU</t>
        </is>
      </c>
      <c r="D3009" s="9" t="n">
        <v>30</v>
      </c>
      <c r="E3009" s="17" t="inlineStr">
        <is>
          <t>R</t>
        </is>
      </c>
      <c r="F3009" s="17" t="n"/>
      <c r="G3009" s="9" t="n">
        <v>664</v>
      </c>
      <c r="H3009" s="9" t="n">
        <v>1319</v>
      </c>
      <c r="I3009" s="9" t="inlineStr">
        <is>
          <t>End-of-Rotation Starter (SP4-5)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/>
      <c r="T3009" s="18" t="n"/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663630</v>
      </c>
      <c r="B3010" s="9" t="inlineStr">
        <is>
          <t>Ryan McKenna</t>
        </is>
      </c>
      <c r="C3010" s="9" t="inlineStr">
        <is>
          <t>BAL</t>
        </is>
      </c>
      <c r="D3010" s="9" t="n">
        <v>30</v>
      </c>
      <c r="E3010" s="17" t="inlineStr">
        <is>
          <t>R</t>
        </is>
      </c>
      <c r="F3010" s="17" t="n"/>
      <c r="G3010" s="9" t="n">
        <v>6</v>
      </c>
      <c r="H3010" s="9" t="n">
        <v>16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/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656814</v>
      </c>
      <c r="B3011" s="9" t="inlineStr">
        <is>
          <t>Luis Ortiz</t>
        </is>
      </c>
      <c r="C3011" s="9" t="inlineStr">
        <is>
          <t>PHI</t>
        </is>
      </c>
      <c r="D3011" s="9" t="n">
        <v>31</v>
      </c>
      <c r="E3011" s="17" t="inlineStr">
        <is>
          <t>R</t>
        </is>
      </c>
      <c r="F3011" s="17" t="n"/>
      <c r="G3011" s="9" t="n">
        <v>4</v>
      </c>
      <c r="H3011" s="9" t="n">
        <v>117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/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680253</v>
      </c>
      <c r="B3012" s="9" t="inlineStr">
        <is>
          <t>Kyle Bischoff</t>
        </is>
      </c>
      <c r="C3012" s="9" t="inlineStr">
        <is>
          <t>MIN</t>
        </is>
      </c>
      <c r="D3012" s="9" t="n">
        <v>25</v>
      </c>
      <c r="E3012" s="17" t="inlineStr">
        <is>
          <t>R</t>
        </is>
      </c>
      <c r="F3012" s="17" t="n"/>
      <c r="G3012" s="9" t="n">
        <v>69.22999999999999</v>
      </c>
      <c r="H3012" s="9" t="n">
        <v>69.22999999999999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/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801842</v>
      </c>
      <c r="B3013" s="9" t="inlineStr">
        <is>
          <t>Fidel Ulloa</t>
        </is>
      </c>
      <c r="C3013" s="9" t="inlineStr">
        <is>
          <t>COL</t>
        </is>
      </c>
      <c r="D3013" s="9" t="n">
        <v>25</v>
      </c>
      <c r="E3013" s="17" t="inlineStr">
        <is>
          <t>R</t>
        </is>
      </c>
      <c r="F3013" s="17" t="n"/>
      <c r="G3013" s="9" t="n">
        <v>69.22999999999999</v>
      </c>
      <c r="H3013" s="9" t="n">
        <v>69.22999999999999</v>
      </c>
      <c r="I3013" s="9" t="inlineStr">
        <is>
          <t>Depth (no MLB IP)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/>
      <c r="O3013" s="18" t="n"/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7" t="inlineStr">
        <is>
          <t>R</t>
        </is>
      </c>
      <c r="F3014" s="17" t="n"/>
      <c r="G3014" s="9" t="n">
        <v>61</v>
      </c>
      <c r="H3014" s="9" t="n">
        <v>355</v>
      </c>
      <c r="I3014" s="9" t="inlineStr">
        <is>
          <t>Bullpen Depth Arm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/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681077</v>
      </c>
      <c r="B3015" s="9" t="inlineStr">
        <is>
          <t>Michael Knorr</t>
        </is>
      </c>
      <c r="C3015" s="9" t="inlineStr">
        <is>
          <t>HOU</t>
        </is>
      </c>
      <c r="D3015" s="9" t="n">
        <v>25</v>
      </c>
      <c r="E3015" s="17" t="inlineStr">
        <is>
          <t>R</t>
        </is>
      </c>
      <c r="F3015" s="17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/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702465</v>
      </c>
      <c r="B3016" s="9" t="inlineStr">
        <is>
          <t>Ryan Long</t>
        </is>
      </c>
      <c r="C3016" s="9" t="inlineStr">
        <is>
          <t>BAL</t>
        </is>
      </c>
      <c r="D3016" s="9" t="n">
        <v>25</v>
      </c>
      <c r="E3016" s="17" t="inlineStr">
        <is>
          <t>R</t>
        </is>
      </c>
      <c r="F3016" s="17" t="n"/>
      <c r="G3016" s="9" t="n">
        <v>69.37333333333333</v>
      </c>
      <c r="H3016" s="9" t="n">
        <v>69.37333333333333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/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671083</v>
      </c>
      <c r="B3017" s="9" t="inlineStr">
        <is>
          <t>Buddy Kennedy</t>
        </is>
      </c>
      <c r="C3017" s="9" t="inlineStr">
        <is>
          <t>SF</t>
        </is>
      </c>
      <c r="D3017" s="9" t="n">
        <v>28</v>
      </c>
      <c r="E3017" s="17" t="inlineStr">
        <is>
          <t>R</t>
        </is>
      </c>
      <c r="F3017" s="17" t="n"/>
      <c r="G3017" s="9" t="n">
        <v>9</v>
      </c>
      <c r="H3017" s="9" t="n">
        <v>9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/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687859</v>
      </c>
      <c r="B3018" s="9" t="inlineStr">
        <is>
          <t>Troy Johnston</t>
        </is>
      </c>
      <c r="C3018" s="9" t="inlineStr">
        <is>
          <t>COL</t>
        </is>
      </c>
      <c r="D3018" s="9" t="n">
        <v>30</v>
      </c>
      <c r="E3018" s="17" t="inlineStr">
        <is>
          <t>L</t>
        </is>
      </c>
      <c r="F3018" s="17" t="n"/>
      <c r="G3018" s="9" t="n">
        <v>9</v>
      </c>
      <c r="H3018" s="9" t="n">
        <v>9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/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645302</v>
      </c>
      <c r="B3019" s="9" t="inlineStr">
        <is>
          <t>Victor Robles</t>
        </is>
      </c>
      <c r="C3019" s="9" t="inlineStr">
        <is>
          <t>SEA</t>
        </is>
      </c>
      <c r="D3019" s="9" t="n">
        <v>30</v>
      </c>
      <c r="E3019" s="17" t="inlineStr">
        <is>
          <t>R</t>
        </is>
      </c>
      <c r="F3019" s="17" t="n"/>
      <c r="G3019" s="9" t="n">
        <v>9</v>
      </c>
      <c r="H3019" s="9" t="n">
        <v>9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/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687060</v>
      </c>
      <c r="B3020" s="9" t="inlineStr">
        <is>
          <t>Blake Adams</t>
        </is>
      </c>
      <c r="C3020" s="9" t="inlineStr">
        <is>
          <t>COL</t>
        </is>
      </c>
      <c r="D3020" s="9" t="n">
        <v>26</v>
      </c>
      <c r="E3020" s="17" t="inlineStr">
        <is>
          <t>R</t>
        </is>
      </c>
      <c r="F3020" s="17" t="n"/>
      <c r="G3020" s="9" t="n">
        <v>9</v>
      </c>
      <c r="H3020" s="9" t="n">
        <v>9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/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800260</v>
      </c>
      <c r="B3021" s="9" t="inlineStr">
        <is>
          <t>Anthony Flores</t>
        </is>
      </c>
      <c r="C3021" s="9" t="inlineStr">
        <is>
          <t>MIL</t>
        </is>
      </c>
      <c r="D3021" s="9" t="n">
        <v>25</v>
      </c>
      <c r="E3021" s="17" t="inlineStr">
        <is>
          <t>L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/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826536</v>
      </c>
      <c r="B3022" s="9" t="inlineStr">
        <is>
          <t>Brian Curley</t>
        </is>
      </c>
      <c r="C3022" s="9" t="inlineStr">
        <is>
          <t>ARI</t>
        </is>
      </c>
      <c r="D3022" s="9" t="n">
        <v>25</v>
      </c>
      <c r="E3022" s="17" t="inlineStr">
        <is>
          <t>R</t>
        </is>
      </c>
      <c r="F3022" s="17" t="n"/>
      <c r="G3022" s="9" t="n">
        <v>69.73166666666667</v>
      </c>
      <c r="H3022" s="9" t="n">
        <v>69.73166666666667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/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676082</v>
      </c>
      <c r="B3023" s="9" t="inlineStr">
        <is>
          <t>Gabriel Rodriguez</t>
        </is>
      </c>
      <c r="C3023" s="9" t="inlineStr">
        <is>
          <t>NYM</t>
        </is>
      </c>
      <c r="D3023" s="9" t="n">
        <v>25</v>
      </c>
      <c r="E3023" s="17" t="inlineStr">
        <is>
          <t>L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/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815143</v>
      </c>
      <c r="B3024" s="9" t="inlineStr">
        <is>
          <t>Joe Vogatsky</t>
        </is>
      </c>
      <c r="C3024" s="9" t="inlineStr">
        <is>
          <t>BOS</t>
        </is>
      </c>
      <c r="D3024" s="9" t="n">
        <v>25</v>
      </c>
      <c r="E3024" s="17" t="inlineStr">
        <is>
          <t>R</t>
        </is>
      </c>
      <c r="F3024" s="17" t="n"/>
      <c r="G3024" s="9" t="n">
        <v>69.73166666666667</v>
      </c>
      <c r="H3024" s="9" t="n">
        <v>69.73166666666667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/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693388</v>
      </c>
      <c r="B3025" s="9" t="inlineStr">
        <is>
          <t>Shohei Tomioka</t>
        </is>
      </c>
      <c r="C3025" s="9" t="inlineStr">
        <is>
          <t>OAK</t>
        </is>
      </c>
      <c r="D3025" s="9" t="n">
        <v>25</v>
      </c>
      <c r="E3025" s="17" t="inlineStr">
        <is>
          <t>R</t>
        </is>
      </c>
      <c r="F3025" s="17" t="n"/>
      <c r="G3025" s="9" t="n">
        <v>69.73166666666667</v>
      </c>
      <c r="H3025" s="9" t="n">
        <v>69.73166666666667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/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681387</v>
      </c>
      <c r="B3026" s="9" t="inlineStr">
        <is>
          <t>Caden Monke</t>
        </is>
      </c>
      <c r="C3026" s="9" t="inlineStr">
        <is>
          <t>KC</t>
        </is>
      </c>
      <c r="D3026" s="9" t="n">
        <v>25</v>
      </c>
      <c r="E3026" s="17" t="inlineStr">
        <is>
          <t>L</t>
        </is>
      </c>
      <c r="F3026" s="17" t="n"/>
      <c r="G3026" s="9" t="n">
        <v>69.73166666666667</v>
      </c>
      <c r="H3026" s="9" t="n">
        <v>69.73166666666667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/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679883</v>
      </c>
      <c r="B3027" s="9" t="inlineStr">
        <is>
          <t>Luinder Avila</t>
        </is>
      </c>
      <c r="C3027" s="9" t="inlineStr">
        <is>
          <t>KC</t>
        </is>
      </c>
      <c r="D3027" s="9" t="n">
        <v>25</v>
      </c>
      <c r="E3027" s="17" t="inlineStr">
        <is>
          <t>R</t>
        </is>
      </c>
      <c r="F3027" s="17" t="n"/>
      <c r="G3027" s="9" t="n">
        <v>309</v>
      </c>
      <c r="H3027" s="9" t="n">
        <v>365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/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664948</v>
      </c>
      <c r="B3028" s="9" t="inlineStr">
        <is>
          <t>Anthony Misiewicz</t>
        </is>
      </c>
      <c r="C3028" s="9" t="inlineStr">
        <is>
          <t>NYY</t>
        </is>
      </c>
      <c r="D3028" s="9" t="n">
        <v>32</v>
      </c>
      <c r="E3028" s="17" t="inlineStr">
        <is>
          <t>L</t>
        </is>
      </c>
      <c r="F3028" s="17" t="n"/>
      <c r="G3028" s="9" t="n">
        <v>23</v>
      </c>
      <c r="H3028" s="9" t="n">
        <v>205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/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676510</v>
      </c>
      <c r="B3029" s="9" t="inlineStr">
        <is>
          <t>Nolan Hoffman</t>
        </is>
      </c>
      <c r="C3029" s="9" t="inlineStr">
        <is>
          <t>KC</t>
        </is>
      </c>
      <c r="D3029" s="9" t="n">
        <v>29</v>
      </c>
      <c r="E3029" s="17" t="inlineStr">
        <is>
          <t>R</t>
        </is>
      </c>
      <c r="F3029" s="17" t="n"/>
      <c r="G3029" s="9" t="n">
        <v>67</v>
      </c>
      <c r="H3029" s="9" t="n">
        <v>74</v>
      </c>
      <c r="I3029" s="9" t="inlineStr">
        <is>
          <t>Bullpen Depth Arm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/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670103</v>
      </c>
      <c r="B3030" s="9" t="inlineStr">
        <is>
          <t>Raymond Burgos</t>
        </is>
      </c>
      <c r="C3030" s="9" t="inlineStr">
        <is>
          <t>BOS</t>
        </is>
      </c>
      <c r="D3030" s="9" t="n">
        <v>28</v>
      </c>
      <c r="E3030" s="17" t="inlineStr">
        <is>
          <t>L</t>
        </is>
      </c>
      <c r="F3030" s="17" t="n"/>
      <c r="G3030" s="9" t="n">
        <v>82</v>
      </c>
      <c r="H3030" s="9" t="n">
        <v>89</v>
      </c>
      <c r="I3030" s="9" t="inlineStr">
        <is>
          <t>Bullpen Depth Arm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/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702275</v>
      </c>
      <c r="B3031" s="9" t="inlineStr">
        <is>
          <t>JR Ritchie</t>
        </is>
      </c>
      <c r="C3031" s="9" t="inlineStr">
        <is>
          <t>ATL</t>
        </is>
      </c>
      <c r="D3031" s="9" t="n">
        <v>24</v>
      </c>
      <c r="E3031" s="17" t="inlineStr">
        <is>
          <t>R</t>
        </is>
      </c>
      <c r="F3031" s="17" t="n"/>
      <c r="G3031" s="9" t="n">
        <v>326</v>
      </c>
      <c r="H3031" s="9" t="n">
        <v>326</v>
      </c>
      <c r="I3031" s="9" t="inlineStr">
        <is>
          <t>End-of-Rotation Starter (SP4-5)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/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686953</v>
      </c>
      <c r="B3032" s="9" t="inlineStr">
        <is>
          <t>Nick Dean</t>
        </is>
      </c>
      <c r="C3032" s="9" t="inlineStr">
        <is>
          <t>CHC</t>
        </is>
      </c>
      <c r="D3032" s="9" t="n">
        <v>25</v>
      </c>
      <c r="E3032" s="17" t="inlineStr">
        <is>
          <t>R</t>
        </is>
      </c>
      <c r="F3032" s="17" t="n"/>
      <c r="G3032" s="9" t="n">
        <v>70.23333333333332</v>
      </c>
      <c r="H3032" s="9" t="n">
        <v>70.23333333333332</v>
      </c>
      <c r="I3032" s="9" t="inlineStr">
        <is>
          <t>Depth (no MLB IP)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/>
      <c r="V3032" s="18" t="n"/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803247</v>
      </c>
      <c r="B3033" s="9" t="inlineStr">
        <is>
          <t>Jose Guedez</t>
        </is>
      </c>
      <c r="C3033" s="9" t="inlineStr">
        <is>
          <t>HOU</t>
        </is>
      </c>
      <c r="D3033" s="9" t="n">
        <v>25</v>
      </c>
      <c r="E3033" s="17" t="inlineStr">
        <is>
          <t>R</t>
        </is>
      </c>
      <c r="F3033" s="17" t="n"/>
      <c r="G3033" s="9" t="n">
        <v>70.23333333333332</v>
      </c>
      <c r="H3033" s="9" t="n">
        <v>70.23333333333332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/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828520</v>
      </c>
      <c r="B3034" s="9" t="inlineStr">
        <is>
          <t>Twine Palmer</t>
        </is>
      </c>
      <c r="C3034" s="9" t="inlineStr">
        <is>
          <t>BAL</t>
        </is>
      </c>
      <c r="D3034" s="9" t="n">
        <v>25</v>
      </c>
      <c r="E3034" s="17" t="inlineStr">
        <is>
          <t>R</t>
        </is>
      </c>
      <c r="F3034" s="17" t="n"/>
      <c r="G3034" s="9" t="n">
        <v>70.23333333333333</v>
      </c>
      <c r="H3034" s="9" t="n">
        <v>70.23333333333333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/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656222</v>
      </c>
      <c r="B3035" s="9" t="inlineStr">
        <is>
          <t>Jalen Beeks</t>
        </is>
      </c>
      <c r="C3035" s="9" t="inlineStr">
        <is>
          <t>TEX</t>
        </is>
      </c>
      <c r="D3035" s="9" t="n">
        <v>33</v>
      </c>
      <c r="E3035" s="17" t="inlineStr">
        <is>
          <t>L</t>
        </is>
      </c>
      <c r="F3035" s="17" t="n"/>
      <c r="G3035" s="9" t="n">
        <v>113</v>
      </c>
      <c r="H3035" s="9" t="n">
        <v>1098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/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692632</v>
      </c>
      <c r="B3036" s="9" t="inlineStr">
        <is>
          <t>Yujanyer Herrera</t>
        </is>
      </c>
      <c r="C3036" s="9" t="inlineStr">
        <is>
          <t>COL</t>
        </is>
      </c>
      <c r="D3036" s="9" t="n">
        <v>25</v>
      </c>
      <c r="E3036" s="17" t="inlineStr">
        <is>
          <t>R</t>
        </is>
      </c>
      <c r="F3036" s="17" t="n"/>
      <c r="G3036" s="9" t="n">
        <v>70.52</v>
      </c>
      <c r="H3036" s="9" t="n">
        <v>70.52</v>
      </c>
      <c r="I3036" s="9" t="inlineStr">
        <is>
          <t>Depth (no MLB IP)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/>
      <c r="R3036" s="18" t="n"/>
      <c r="S3036" s="18" t="n"/>
      <c r="T3036" s="18" t="n"/>
      <c r="U3036" s="18" t="n"/>
      <c r="V3036" s="18" t="n"/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673858</v>
      </c>
      <c r="B3037" s="9" t="inlineStr">
        <is>
          <t>Jake Wong</t>
        </is>
      </c>
      <c r="C3037" s="9" t="inlineStr">
        <is>
          <t>CIN</t>
        </is>
      </c>
      <c r="D3037" s="9" t="n">
        <v>30</v>
      </c>
      <c r="E3037" s="17" t="inlineStr">
        <is>
          <t>R</t>
        </is>
      </c>
      <c r="F3037" s="17" t="n"/>
      <c r="G3037" s="9" t="n">
        <v>15</v>
      </c>
      <c r="H3037" s="9" t="n">
        <v>15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/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682967</v>
      </c>
      <c r="B3038" s="9" t="inlineStr">
        <is>
          <t>Devin Sweet</t>
        </is>
      </c>
      <c r="C3038" s="9" t="inlineStr">
        <is>
          <t>OAK</t>
        </is>
      </c>
      <c r="D3038" s="9" t="n">
        <v>30</v>
      </c>
      <c r="E3038" s="17" t="inlineStr">
        <is>
          <t>R</t>
        </is>
      </c>
      <c r="F3038" s="17" t="n"/>
      <c r="G3038" s="9" t="n">
        <v>43</v>
      </c>
      <c r="H3038" s="9" t="n">
        <v>43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/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608334</v>
      </c>
      <c r="B3039" s="9" t="inlineStr">
        <is>
          <t>Carson Fulmer</t>
        </is>
      </c>
      <c r="C3039" s="9" t="inlineStr">
        <is>
          <t>LAA</t>
        </is>
      </c>
      <c r="D3039" s="9" t="n">
        <v>33</v>
      </c>
      <c r="E3039" s="17" t="inlineStr">
        <is>
          <t>R</t>
        </is>
      </c>
      <c r="F3039" s="17" t="n"/>
      <c r="G3039" s="9" t="n">
        <v>123</v>
      </c>
      <c r="H3039" s="9" t="n">
        <v>541</v>
      </c>
      <c r="I3039" s="9" t="inlineStr">
        <is>
          <t>Bullpen Depth Arm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/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701549</v>
      </c>
      <c r="B3040" s="9" t="inlineStr">
        <is>
          <t>Jaylen Nowlin</t>
        </is>
      </c>
      <c r="C3040" s="9" t="inlineStr">
        <is>
          <t>MIN</t>
        </is>
      </c>
      <c r="D3040" s="9" t="n">
        <v>25</v>
      </c>
      <c r="E3040" s="17" t="inlineStr">
        <is>
          <t>L</t>
        </is>
      </c>
      <c r="F3040" s="17" t="n"/>
      <c r="G3040" s="9" t="n">
        <v>70.735</v>
      </c>
      <c r="H3040" s="9" t="n">
        <v>70.735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/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689297</v>
      </c>
      <c r="B3041" s="9" t="inlineStr">
        <is>
          <t>Brody Jessee</t>
        </is>
      </c>
      <c r="C3041" s="9" t="inlineStr">
        <is>
          <t>CIN</t>
        </is>
      </c>
      <c r="D3041" s="9" t="n">
        <v>25</v>
      </c>
      <c r="E3041" s="17" t="inlineStr">
        <is>
          <t>R</t>
        </is>
      </c>
      <c r="F3041" s="17" t="n"/>
      <c r="G3041" s="9" t="n">
        <v>70.735</v>
      </c>
      <c r="H3041" s="9" t="n">
        <v>70.735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/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802105</v>
      </c>
      <c r="B3042" s="9" t="inlineStr">
        <is>
          <t>Yeriel Santos</t>
        </is>
      </c>
      <c r="C3042" s="9" t="inlineStr">
        <is>
          <t>HOU</t>
        </is>
      </c>
      <c r="D3042" s="9" t="n">
        <v>25</v>
      </c>
      <c r="E3042" s="17" t="inlineStr">
        <is>
          <t>R</t>
        </is>
      </c>
      <c r="F3042" s="17" t="n"/>
      <c r="G3042" s="9" t="n">
        <v>70.80666666666666</v>
      </c>
      <c r="H3042" s="9" t="n">
        <v>70.80666666666666</v>
      </c>
      <c r="I3042" s="9" t="inlineStr">
        <is>
          <t>Depth (no MLB IP)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/>
      <c r="R3042" s="18" t="n"/>
      <c r="S3042" s="18" t="n"/>
      <c r="T3042" s="18" t="n"/>
      <c r="U3042" s="18" t="n"/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642546</v>
      </c>
      <c r="B3043" s="9" t="inlineStr">
        <is>
          <t>Jonathan Hernández</t>
        </is>
      </c>
      <c r="C3043" s="9" t="inlineStr">
        <is>
          <t>LAD</t>
        </is>
      </c>
      <c r="D3043" s="9" t="n">
        <v>30</v>
      </c>
      <c r="E3043" s="17" t="inlineStr">
        <is>
          <t>R</t>
        </is>
      </c>
      <c r="F3043" s="17" t="n"/>
      <c r="G3043" s="9" t="n">
        <v>109</v>
      </c>
      <c r="H3043" s="9" t="n">
        <v>579</v>
      </c>
      <c r="I3043" s="9" t="inlineStr">
        <is>
          <t>Bullpen Depth Arm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/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687268</v>
      </c>
      <c r="B3044" s="9" t="inlineStr">
        <is>
          <t>K.C. Hunt</t>
        </is>
      </c>
      <c r="C3044" s="9" t="inlineStr">
        <is>
          <t>TB</t>
        </is>
      </c>
      <c r="D3044" s="9" t="n">
        <v>25</v>
      </c>
      <c r="E3044" s="17" t="inlineStr">
        <is>
          <t>R</t>
        </is>
      </c>
      <c r="F3044" s="17" t="n"/>
      <c r="G3044" s="9" t="n">
        <v>70.95</v>
      </c>
      <c r="H3044" s="9" t="n">
        <v>70.95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/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694364</v>
      </c>
      <c r="B3045" s="9" t="inlineStr">
        <is>
          <t>Caden Grice</t>
        </is>
      </c>
      <c r="C3045" s="9" t="inlineStr">
        <is>
          <t>ARI</t>
        </is>
      </c>
      <c r="D3045" s="9" t="n">
        <v>25</v>
      </c>
      <c r="E3045" s="17" t="inlineStr">
        <is>
          <t>L</t>
        </is>
      </c>
      <c r="F3045" s="17" t="n"/>
      <c r="G3045" s="9" t="n">
        <v>71.09333333333335</v>
      </c>
      <c r="H3045" s="9" t="n">
        <v>71.09333333333335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/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534910</v>
      </c>
      <c r="B3046" s="9" t="inlineStr">
        <is>
          <t>Jesse Hahn</t>
        </is>
      </c>
      <c r="C3046" s="9" t="inlineStr">
        <is>
          <t>SEA</t>
        </is>
      </c>
      <c r="D3046" s="9" t="n">
        <v>37</v>
      </c>
      <c r="E3046" s="17" t="inlineStr">
        <is>
          <t>R</t>
        </is>
      </c>
      <c r="F3046" s="17" t="n"/>
      <c r="G3046" s="9" t="n">
        <v>25</v>
      </c>
      <c r="H3046" s="9" t="n">
        <v>25</v>
      </c>
      <c r="I3046" s="9" t="inlineStr">
        <is>
          <t>Bullpen Depth Arm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/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677649</v>
      </c>
      <c r="B3047" s="9" t="inlineStr">
        <is>
          <t>Ezequiel Duran</t>
        </is>
      </c>
      <c r="C3047" s="9" t="inlineStr">
        <is>
          <t>TEX</t>
        </is>
      </c>
      <c r="D3047" s="9" t="n">
        <v>28</v>
      </c>
      <c r="E3047" s="17" t="inlineStr">
        <is>
          <t>R</t>
        </is>
      </c>
      <c r="F3047" s="17" t="n"/>
      <c r="G3047" s="9" t="n">
        <v>11</v>
      </c>
      <c r="H3047" s="9" t="n">
        <v>11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/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543592</v>
      </c>
      <c r="B3048" s="9" t="inlineStr">
        <is>
          <t>Austin Nola</t>
        </is>
      </c>
      <c r="C3048" s="9" t="inlineStr">
        <is>
          <t>COL</t>
        </is>
      </c>
      <c r="D3048" s="9" t="n">
        <v>37</v>
      </c>
      <c r="E3048" s="17" t="inlineStr">
        <is>
          <t>R</t>
        </is>
      </c>
      <c r="F3048" s="17" t="n"/>
      <c r="G3048" s="9" t="n">
        <v>11</v>
      </c>
      <c r="H3048" s="9" t="n">
        <v>11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/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692352</v>
      </c>
      <c r="B3049" s="9" t="inlineStr">
        <is>
          <t>Manuel Mercedes</t>
        </is>
      </c>
      <c r="C3049" s="9" t="inlineStr">
        <is>
          <t>SF</t>
        </is>
      </c>
      <c r="D3049" s="9" t="n">
        <v>25</v>
      </c>
      <c r="E3049" s="17" t="inlineStr">
        <is>
          <t>R</t>
        </is>
      </c>
      <c r="F3049" s="17" t="n"/>
      <c r="G3049" s="9" t="n">
        <v>71.23666666666666</v>
      </c>
      <c r="H3049" s="9" t="n">
        <v>71.23666666666666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/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681458</v>
      </c>
      <c r="B3050" s="9" t="inlineStr">
        <is>
          <t>Yosber Sanchez</t>
        </is>
      </c>
      <c r="C3050" s="9" t="inlineStr">
        <is>
          <t>DET</t>
        </is>
      </c>
      <c r="D3050" s="9" t="n">
        <v>25</v>
      </c>
      <c r="E3050" s="17" t="inlineStr">
        <is>
          <t>R</t>
        </is>
      </c>
      <c r="F3050" s="17" t="n"/>
      <c r="G3050" s="9" t="n">
        <v>71.23666666666666</v>
      </c>
      <c r="H3050" s="9" t="n">
        <v>71.23666666666666</v>
      </c>
      <c r="I3050" s="9" t="inlineStr">
        <is>
          <t>Depth (no MLB IP)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/>
      <c r="N3050" s="18" t="n"/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701695</v>
      </c>
      <c r="B3051" s="9" t="inlineStr">
        <is>
          <t>Tommy Molsky</t>
        </is>
      </c>
      <c r="C3051" s="9" t="inlineStr">
        <is>
          <t>KC</t>
        </is>
      </c>
      <c r="D3051" s="9" t="n">
        <v>25</v>
      </c>
      <c r="E3051" s="17" t="inlineStr">
        <is>
          <t>R</t>
        </is>
      </c>
      <c r="F3051" s="17" t="n"/>
      <c r="G3051" s="9" t="n">
        <v>71.23666666666666</v>
      </c>
      <c r="H3051" s="9" t="n">
        <v>71.23666666666666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/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699546</v>
      </c>
      <c r="B3052" s="9" t="inlineStr">
        <is>
          <t>Jamie Hitt</t>
        </is>
      </c>
      <c r="C3052" s="9" t="inlineStr">
        <is>
          <t>SD</t>
        </is>
      </c>
      <c r="D3052" s="9" t="n">
        <v>25</v>
      </c>
      <c r="E3052" s="17" t="inlineStr">
        <is>
          <t>L</t>
        </is>
      </c>
      <c r="F3052" s="17" t="n"/>
      <c r="G3052" s="9" t="n">
        <v>71.23666666666666</v>
      </c>
      <c r="H3052" s="9" t="n">
        <v>71.23666666666666</v>
      </c>
      <c r="I3052" s="9" t="inlineStr">
        <is>
          <t>Depth (no MLB IP)</t>
        </is>
      </c>
      <c r="J3052" s="17" t="inlineStr">
        <is>
          <t>Opening Day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/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571510</v>
      </c>
      <c r="B3053" s="9" t="inlineStr">
        <is>
          <t>Matthew Boyd</t>
        </is>
      </c>
      <c r="C3053" s="9" t="inlineStr">
        <is>
          <t>CHC</t>
        </is>
      </c>
      <c r="D3053" s="9" t="n">
        <v>36</v>
      </c>
      <c r="E3053" s="17" t="inlineStr">
        <is>
          <t>L</t>
        </is>
      </c>
      <c r="F3053" s="17" t="n"/>
      <c r="G3053" s="9" t="n">
        <v>520</v>
      </c>
      <c r="H3053" s="9" t="n">
        <v>1760</v>
      </c>
      <c r="I3053" s="9" t="inlineStr">
        <is>
          <t>Mid-Rotation Starter (SP2-3)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/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687362</v>
      </c>
      <c r="B3054" s="9" t="inlineStr">
        <is>
          <t>Connor Gillispie</t>
        </is>
      </c>
      <c r="C3054" s="9" t="inlineStr">
        <is>
          <t>MIA</t>
        </is>
      </c>
      <c r="D3054" s="9" t="n">
        <v>29</v>
      </c>
      <c r="E3054" s="17" t="inlineStr">
        <is>
          <t>R</t>
        </is>
      </c>
      <c r="F3054" s="17" t="n"/>
      <c r="G3054" s="9" t="n">
        <v>123</v>
      </c>
      <c r="H3054" s="9" t="n">
        <v>155</v>
      </c>
      <c r="I3054" s="9" t="inlineStr">
        <is>
          <t>End-of-Rotation Starter (SP4-5)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/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832562</v>
      </c>
      <c r="B3055" s="9" t="inlineStr">
        <is>
          <t>Dylan Brown</t>
        </is>
      </c>
      <c r="C3055" s="9" t="inlineStr">
        <is>
          <t>BOS</t>
        </is>
      </c>
      <c r="D3055" s="9" t="n">
        <v>25</v>
      </c>
      <c r="E3055" s="17" t="inlineStr">
        <is>
          <t>L</t>
        </is>
      </c>
      <c r="F3055" s="17" t="n"/>
      <c r="G3055" s="9" t="n">
        <v>71.66666666666667</v>
      </c>
      <c r="H3055" s="9" t="n">
        <v>71.66666666666667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/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800292</v>
      </c>
      <c r="B3056" s="9" t="inlineStr">
        <is>
          <t>Melkis Hernández</t>
        </is>
      </c>
      <c r="C3056" s="9" t="inlineStr">
        <is>
          <t>CLE</t>
        </is>
      </c>
      <c r="D3056" s="9" t="n">
        <v>25</v>
      </c>
      <c r="E3056" s="17" t="inlineStr">
        <is>
          <t>L</t>
        </is>
      </c>
      <c r="F3056" s="17" t="n"/>
      <c r="G3056" s="9" t="n">
        <v>71.66666666666667</v>
      </c>
      <c r="H3056" s="9" t="n">
        <v>71.66666666666667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/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681673</v>
      </c>
      <c r="B3057" s="9" t="inlineStr">
        <is>
          <t>Kohl Franklin</t>
        </is>
      </c>
      <c r="C3057" s="9" t="inlineStr">
        <is>
          <t>CHC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/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800223</v>
      </c>
      <c r="B3058" s="9" t="inlineStr">
        <is>
          <t>Yorman Galindez</t>
        </is>
      </c>
      <c r="C3058" s="9" t="inlineStr">
        <is>
          <t>MIL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/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812431</v>
      </c>
      <c r="B3059" s="9" t="inlineStr">
        <is>
          <t>Rory Fox</t>
        </is>
      </c>
      <c r="C3059" s="9" t="inlineStr">
        <is>
          <t>NYY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/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695229</v>
      </c>
      <c r="B3060" s="9" t="inlineStr">
        <is>
          <t>Camden Minacci</t>
        </is>
      </c>
      <c r="C3060" s="9" t="inlineStr">
        <is>
          <t>LAA</t>
        </is>
      </c>
      <c r="D3060" s="9" t="n">
        <v>25</v>
      </c>
      <c r="E3060" s="17" t="inlineStr">
        <is>
          <t>R</t>
        </is>
      </c>
      <c r="F3060" s="17" t="n"/>
      <c r="G3060" s="9" t="n">
        <v>71.73833333333332</v>
      </c>
      <c r="H3060" s="9" t="n">
        <v>71.73833333333332</v>
      </c>
      <c r="I3060" s="9" t="inlineStr">
        <is>
          <t>Depth (no MLB IP)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/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688730</v>
      </c>
      <c r="B3061" s="9" t="inlineStr">
        <is>
          <t>Marques Johnson</t>
        </is>
      </c>
      <c r="C3061" s="9" t="inlineStr">
        <is>
          <t>SF</t>
        </is>
      </c>
      <c r="D3061" s="9" t="n">
        <v>25</v>
      </c>
      <c r="E3061" s="17" t="inlineStr">
        <is>
          <t>R</t>
        </is>
      </c>
      <c r="F3061" s="17" t="n"/>
      <c r="G3061" s="9" t="n">
        <v>71.73833333333333</v>
      </c>
      <c r="H3061" s="9" t="n">
        <v>71.73833333333333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/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622065</v>
      </c>
      <c r="B3062" s="9" t="inlineStr">
        <is>
          <t>Alex Young</t>
        </is>
      </c>
      <c r="C3062" s="9" t="inlineStr">
        <is>
          <t>NYM</t>
        </is>
      </c>
      <c r="D3062" s="9" t="n">
        <v>33</v>
      </c>
      <c r="E3062" s="17" t="inlineStr">
        <is>
          <t>L</t>
        </is>
      </c>
      <c r="F3062" s="17" t="n"/>
      <c r="G3062" s="9" t="n">
        <v>68</v>
      </c>
      <c r="H3062" s="9" t="n">
        <v>420</v>
      </c>
      <c r="I3062" s="9" t="inlineStr">
        <is>
          <t>Depth (no MLB IP)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/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668800</v>
      </c>
      <c r="B3063" s="9" t="inlineStr">
        <is>
          <t>Andrew Knizner</t>
        </is>
      </c>
      <c r="C3063" s="9" t="inlineStr">
        <is>
          <t>TEX</t>
        </is>
      </c>
      <c r="D3063" s="9" t="n">
        <v>32</v>
      </c>
      <c r="E3063" s="17" t="inlineStr">
        <is>
          <t>R</t>
        </is>
      </c>
      <c r="F3063" s="17" t="n"/>
      <c r="G3063" s="9" t="n">
        <v>11</v>
      </c>
      <c r="H3063" s="9" t="n">
        <v>14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/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657508</v>
      </c>
      <c r="B3064" s="9" t="inlineStr">
        <is>
          <t>Mike Baumann</t>
        </is>
      </c>
      <c r="C3064" s="9" t="inlineStr">
        <is>
          <t>MIA</t>
        </is>
      </c>
      <c r="D3064" s="9" t="n">
        <v>31</v>
      </c>
      <c r="E3064" s="17" t="inlineStr">
        <is>
          <t>R</t>
        </is>
      </c>
      <c r="F3064" s="17" t="n"/>
      <c r="G3064" s="9" t="n">
        <v>264</v>
      </c>
      <c r="H3064" s="9" t="n">
        <v>686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/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666214</v>
      </c>
      <c r="B3065" s="9" t="inlineStr">
        <is>
          <t>Joey Wentz</t>
        </is>
      </c>
      <c r="C3065" s="9" t="inlineStr">
        <is>
          <t>ATL</t>
        </is>
      </c>
      <c r="D3065" s="9" t="n">
        <v>29</v>
      </c>
      <c r="E3065" s="17" t="inlineStr">
        <is>
          <t>L</t>
        </is>
      </c>
      <c r="F3065" s="17" t="n"/>
      <c r="G3065" s="9" t="n">
        <v>442</v>
      </c>
      <c r="H3065" s="9" t="n">
        <v>1373</v>
      </c>
      <c r="I3065" s="9" t="inlineStr">
        <is>
          <t>Bullpen Depth Arm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/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694518</v>
      </c>
      <c r="B3066" s="9" t="inlineStr">
        <is>
          <t>Austin Smith</t>
        </is>
      </c>
      <c r="C3066" s="9" t="inlineStr">
        <is>
          <t>COL</t>
        </is>
      </c>
      <c r="D3066" s="9" t="n">
        <v>25</v>
      </c>
      <c r="E3066" s="17" t="inlineStr">
        <is>
          <t>R</t>
        </is>
      </c>
      <c r="F3066" s="17" t="n"/>
      <c r="G3066" s="9" t="n">
        <v>72.23999999999998</v>
      </c>
      <c r="H3066" s="9" t="n">
        <v>72.23999999999998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/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703821</v>
      </c>
      <c r="B3067" s="9" t="inlineStr">
        <is>
          <t>Myles Caba</t>
        </is>
      </c>
      <c r="C3067" s="9" t="inlineStr">
        <is>
          <t>LAD</t>
        </is>
      </c>
      <c r="D3067" s="9" t="n">
        <v>25</v>
      </c>
      <c r="E3067" s="17" t="inlineStr">
        <is>
          <t>L</t>
        </is>
      </c>
      <c r="F3067" s="17" t="n"/>
      <c r="G3067" s="9" t="n">
        <v>72.23999999999998</v>
      </c>
      <c r="H3067" s="9" t="n">
        <v>72.23999999999998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/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813706</v>
      </c>
      <c r="B3068" s="9" t="inlineStr">
        <is>
          <t>Owen Hackman</t>
        </is>
      </c>
      <c r="C3068" s="9" t="inlineStr">
        <is>
          <t>ATL</t>
        </is>
      </c>
      <c r="D3068" s="9" t="n">
        <v>25</v>
      </c>
      <c r="E3068" s="17" t="inlineStr">
        <is>
          <t>R</t>
        </is>
      </c>
      <c r="F3068" s="17" t="n"/>
      <c r="G3068" s="9" t="n">
        <v>72.23999999999998</v>
      </c>
      <c r="H3068" s="9" t="n">
        <v>72.23999999999998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/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686223</v>
      </c>
      <c r="B3069" s="9" t="inlineStr">
        <is>
          <t>Joey Mancini</t>
        </is>
      </c>
      <c r="C3069" s="9" t="inlineStr">
        <is>
          <t>HOU</t>
        </is>
      </c>
      <c r="D3069" s="9" t="n">
        <v>25</v>
      </c>
      <c r="E3069" s="17" t="inlineStr">
        <is>
          <t>R</t>
        </is>
      </c>
      <c r="F3069" s="17" t="n"/>
      <c r="G3069" s="9" t="n">
        <v>72.52666666666667</v>
      </c>
      <c r="H3069" s="9" t="n">
        <v>72.52666666666667</v>
      </c>
      <c r="I3069" s="9" t="inlineStr">
        <is>
          <t>Depth (no MLB IP)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/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683085</v>
      </c>
      <c r="B3070" s="9" t="inlineStr">
        <is>
          <t>Landon Sims</t>
        </is>
      </c>
      <c r="C3070" s="9" t="inlineStr">
        <is>
          <t>ARI</t>
        </is>
      </c>
      <c r="D3070" s="9" t="n">
        <v>25</v>
      </c>
      <c r="E3070" s="17" t="inlineStr">
        <is>
          <t>R</t>
        </is>
      </c>
      <c r="F3070" s="17" t="n"/>
      <c r="G3070" s="9" t="n">
        <v>72.52666666666667</v>
      </c>
      <c r="H3070" s="9" t="n">
        <v>72.52666666666667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/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/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687287</v>
      </c>
      <c r="B3072" s="9" t="inlineStr">
        <is>
          <t>Patrick Monteverde</t>
        </is>
      </c>
      <c r="C3072" s="9" t="inlineStr">
        <is>
          <t>MIA</t>
        </is>
      </c>
      <c r="D3072" s="9" t="n">
        <v>29</v>
      </c>
      <c r="E3072" s="17" t="inlineStr">
        <is>
          <t>L</t>
        </is>
      </c>
      <c r="F3072" s="17" t="n"/>
      <c r="G3072" s="9" t="n">
        <v>18</v>
      </c>
      <c r="H3072" s="9" t="n">
        <v>38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/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656288</v>
      </c>
      <c r="B3073" s="9" t="inlineStr">
        <is>
          <t>Griffin Canning</t>
        </is>
      </c>
      <c r="C3073" s="9" t="inlineStr">
        <is>
          <t>SD</t>
        </is>
      </c>
      <c r="D3073" s="9" t="n">
        <v>31</v>
      </c>
      <c r="E3073" s="17" t="inlineStr">
        <is>
          <t>R</t>
        </is>
      </c>
      <c r="F3073" s="17" t="n"/>
      <c r="G3073" s="9" t="n">
        <v>391</v>
      </c>
      <c r="H3073" s="9" t="n">
        <v>1994</v>
      </c>
      <c r="I3073" s="9" t="inlineStr">
        <is>
          <t>End-of-Rotation Starter (SP4-5)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/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686588</v>
      </c>
      <c r="B3074" s="9" t="inlineStr">
        <is>
          <t>Blane Abeyta</t>
        </is>
      </c>
      <c r="C3074" s="9" t="inlineStr">
        <is>
          <t>ATL</t>
        </is>
      </c>
      <c r="D3074" s="9" t="n">
        <v>25</v>
      </c>
      <c r="E3074" s="17" t="inlineStr">
        <is>
          <t>R</t>
        </is>
      </c>
      <c r="F3074" s="17" t="n"/>
      <c r="G3074" s="9" t="n">
        <v>73.24333333333333</v>
      </c>
      <c r="H3074" s="9" t="n">
        <v>73.24333333333333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/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813266</v>
      </c>
      <c r="B3075" s="9" t="inlineStr">
        <is>
          <t>Mitch White</t>
        </is>
      </c>
      <c r="C3075" s="9" t="inlineStr">
        <is>
          <t>SF</t>
        </is>
      </c>
      <c r="D3075" s="9" t="n">
        <v>25</v>
      </c>
      <c r="E3075" s="17" t="inlineStr">
        <is>
          <t>R</t>
        </is>
      </c>
      <c r="F3075" s="17" t="n"/>
      <c r="G3075" s="9" t="n">
        <v>73.24333333333333</v>
      </c>
      <c r="H3075" s="9" t="n">
        <v>73.24333333333333</v>
      </c>
      <c r="I3075" s="9" t="inlineStr">
        <is>
          <t>Depth (no MLB IP)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/>
      <c r="R3075" s="18" t="n"/>
      <c r="S3075" s="18" t="n"/>
      <c r="T3075" s="18" t="n"/>
      <c r="U3075" s="18" t="n"/>
      <c r="V3075" s="18" t="n"/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572193</v>
      </c>
      <c r="B3076" s="9" t="inlineStr">
        <is>
          <t>Ryan Tepera</t>
        </is>
      </c>
      <c r="C3076" s="9" t="inlineStr">
        <is>
          <t>STL</t>
        </is>
      </c>
      <c r="D3076" s="9" t="n">
        <v>39</v>
      </c>
      <c r="E3076" s="17" t="inlineStr">
        <is>
          <t>R</t>
        </is>
      </c>
      <c r="F3076" s="17" t="n"/>
      <c r="G3076" s="9" t="n">
        <v>57</v>
      </c>
      <c r="H3076" s="9" t="n">
        <v>289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/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640902</v>
      </c>
      <c r="B3077" s="9" t="inlineStr">
        <is>
          <t>Jhonny Pereda</t>
        </is>
      </c>
      <c r="C3077" s="9" t="inlineStr">
        <is>
          <t>SEA</t>
        </is>
      </c>
      <c r="D3077" s="9" t="n">
        <v>31</v>
      </c>
      <c r="E3077" s="17" t="inlineStr">
        <is>
          <t>R</t>
        </is>
      </c>
      <c r="F3077" s="17" t="n"/>
      <c r="G3077" s="9" t="n">
        <v>4</v>
      </c>
      <c r="H3077" s="9" t="n">
        <v>25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/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500871</v>
      </c>
      <c r="B3078" s="9" t="inlineStr">
        <is>
          <t>Eduardo Escobar</t>
        </is>
      </c>
      <c r="C3078" s="9" t="inlineStr">
        <is>
          <t>LAA</t>
        </is>
      </c>
      <c r="D3078" s="9" t="n">
        <v>38</v>
      </c>
      <c r="E3078" s="17" t="inlineStr">
        <is>
          <t>R</t>
        </is>
      </c>
      <c r="F3078" s="17" t="n"/>
      <c r="G3078" s="9" t="n">
        <v>16</v>
      </c>
      <c r="H3078" s="9" t="n">
        <v>16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/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596082</v>
      </c>
      <c r="B3079" s="9" t="inlineStr">
        <is>
          <t>Jake Reed</t>
        </is>
      </c>
      <c r="C3079" s="9" t="inlineStr">
        <is>
          <t>BAL</t>
        </is>
      </c>
      <c r="D3079" s="9" t="n">
        <v>34</v>
      </c>
      <c r="E3079" s="17" t="inlineStr">
        <is>
          <t>R</t>
        </is>
      </c>
      <c r="F3079" s="17" t="n"/>
      <c r="G3079" s="9" t="n">
        <v>7</v>
      </c>
      <c r="H3079" s="9" t="n">
        <v>84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/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679489</v>
      </c>
      <c r="B3080" s="9" t="inlineStr">
        <is>
          <t>Tyler LaPorte</t>
        </is>
      </c>
      <c r="C3080" s="9" t="inlineStr">
        <is>
          <t>ATL</t>
        </is>
      </c>
      <c r="D3080" s="9" t="n">
        <v>25</v>
      </c>
      <c r="E3080" s="17" t="inlineStr">
        <is>
          <t>R</t>
        </is>
      </c>
      <c r="F3080" s="17" t="n"/>
      <c r="G3080" s="9" t="n">
        <v>73.74499999999999</v>
      </c>
      <c r="H3080" s="9" t="n">
        <v>73.74499999999999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/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688540</v>
      </c>
      <c r="B3081" s="9" t="inlineStr">
        <is>
          <t>Kade Bragg</t>
        </is>
      </c>
      <c r="C3081" s="9" t="inlineStr">
        <is>
          <t>MIA</t>
        </is>
      </c>
      <c r="D3081" s="9" t="n">
        <v>25</v>
      </c>
      <c r="E3081" s="17" t="inlineStr">
        <is>
          <t>L</t>
        </is>
      </c>
      <c r="F3081" s="17" t="n"/>
      <c r="G3081" s="9" t="n">
        <v>73.74499999999999</v>
      </c>
      <c r="H3081" s="9" t="n">
        <v>73.74499999999999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/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622694</v>
      </c>
      <c r="B3082" s="9" t="inlineStr">
        <is>
          <t>Elieser Hernández</t>
        </is>
      </c>
      <c r="C3082" s="9" t="inlineStr">
        <is>
          <t>ATL</t>
        </is>
      </c>
      <c r="D3082" s="9" t="n">
        <v>32</v>
      </c>
      <c r="E3082" s="17" t="inlineStr">
        <is>
          <t>R</t>
        </is>
      </c>
      <c r="F3082" s="17" t="n"/>
      <c r="G3082" s="9" t="n">
        <v>53</v>
      </c>
      <c r="H3082" s="9" t="n">
        <v>395</v>
      </c>
      <c r="I3082" s="9" t="inlineStr">
        <is>
          <t>Bullpen Depth Arm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/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542194</v>
      </c>
      <c r="B3083" s="9" t="inlineStr">
        <is>
          <t>Christian Bethancourt</t>
        </is>
      </c>
      <c r="C3083" s="9" t="inlineStr">
        <is>
          <t>TB</t>
        </is>
      </c>
      <c r="D3083" s="9" t="n">
        <v>35</v>
      </c>
      <c r="E3083" s="17" t="inlineStr">
        <is>
          <t>R</t>
        </is>
      </c>
      <c r="F3083" s="17" t="n"/>
      <c r="G3083" s="9" t="n">
        <v>4</v>
      </c>
      <c r="H3083" s="9" t="n">
        <v>23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/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690148</v>
      </c>
      <c r="B3084" s="9" t="inlineStr">
        <is>
          <t>Chris Kachmar</t>
        </is>
      </c>
      <c r="C3084" s="9" t="inlineStr">
        <is>
          <t>BAL</t>
        </is>
      </c>
      <c r="D3084" s="9" t="n">
        <v>25</v>
      </c>
      <c r="E3084" s="17" t="inlineStr">
        <is>
          <t>R</t>
        </is>
      </c>
      <c r="F3084" s="17" t="n"/>
      <c r="G3084" s="9" t="n">
        <v>74.10333333333334</v>
      </c>
      <c r="H3084" s="9" t="n">
        <v>74.10333333333334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/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664918</v>
      </c>
      <c r="B3085" s="9" t="inlineStr">
        <is>
          <t>Kyle Keller</t>
        </is>
      </c>
      <c r="C3085" s="9" t="inlineStr">
        <is>
          <t>BOS</t>
        </is>
      </c>
      <c r="D3085" s="9" t="n">
        <v>25</v>
      </c>
      <c r="E3085" s="17" t="inlineStr">
        <is>
          <t>R</t>
        </is>
      </c>
      <c r="F3085" s="17" t="n"/>
      <c r="G3085" s="9" t="n">
        <v>74.10333333333334</v>
      </c>
      <c r="H3085" s="9" t="n">
        <v>74.10333333333334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/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678184</v>
      </c>
      <c r="B3086" s="9" t="inlineStr">
        <is>
          <t>Garrett Hawkins</t>
        </is>
      </c>
      <c r="C3086" s="9" t="inlineStr">
        <is>
          <t>SD</t>
        </is>
      </c>
      <c r="D3086" s="9" t="n">
        <v>25</v>
      </c>
      <c r="E3086" s="17" t="inlineStr">
        <is>
          <t>R</t>
        </is>
      </c>
      <c r="F3086" s="17" t="n"/>
      <c r="G3086" s="9" t="n">
        <v>74.10333333333334</v>
      </c>
      <c r="H3086" s="9" t="n">
        <v>74.10333333333334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/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645801</v>
      </c>
      <c r="B3087" s="9" t="inlineStr">
        <is>
          <t>Mike Ford</t>
        </is>
      </c>
      <c r="C3087" s="9" t="inlineStr">
        <is>
          <t>SEA</t>
        </is>
      </c>
      <c r="D3087" s="9" t="n">
        <v>34</v>
      </c>
      <c r="E3087" s="17" t="inlineStr">
        <is>
          <t>R</t>
        </is>
      </c>
      <c r="F3087" s="17" t="n"/>
      <c r="G3087" s="9" t="n">
        <v>12</v>
      </c>
      <c r="H3087" s="9" t="n">
        <v>17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/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800723</v>
      </c>
      <c r="B3088" s="9" t="inlineStr">
        <is>
          <t>Trevin Michael</t>
        </is>
      </c>
      <c r="C3088" s="9" t="inlineStr">
        <is>
          <t>DET</t>
        </is>
      </c>
      <c r="D3088" s="9" t="n">
        <v>25</v>
      </c>
      <c r="E3088" s="17" t="inlineStr">
        <is>
          <t>R</t>
        </is>
      </c>
      <c r="F3088" s="17" t="n"/>
      <c r="G3088" s="9" t="n">
        <v>74.24666666666666</v>
      </c>
      <c r="H3088" s="9" t="n">
        <v>74.24666666666666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/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702165</v>
      </c>
      <c r="B3089" s="9" t="inlineStr">
        <is>
          <t>Jonathan Clark</t>
        </is>
      </c>
      <c r="C3089" s="9" t="inlineStr">
        <is>
          <t>CWS</t>
        </is>
      </c>
      <c r="D3089" s="9" t="n">
        <v>25</v>
      </c>
      <c r="E3089" s="17" t="inlineStr">
        <is>
          <t>R</t>
        </is>
      </c>
      <c r="F3089" s="17" t="n"/>
      <c r="G3089" s="9" t="n">
        <v>74.24666666666666</v>
      </c>
      <c r="H3089" s="9" t="n">
        <v>74.24666666666666</v>
      </c>
      <c r="I3089" s="9" t="inlineStr">
        <is>
          <t>Depth (no MLB IP)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/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815348</v>
      </c>
      <c r="B3090" s="9" t="inlineStr">
        <is>
          <t>Boston Bateman</t>
        </is>
      </c>
      <c r="C3090" s="9" t="inlineStr">
        <is>
          <t>BAL</t>
        </is>
      </c>
      <c r="D3090" s="9" t="n">
        <v>25</v>
      </c>
      <c r="E3090" s="17" t="inlineStr">
        <is>
          <t>L</t>
        </is>
      </c>
      <c r="F3090" s="17" t="n"/>
      <c r="G3090" s="9" t="n">
        <v>74.24666666666666</v>
      </c>
      <c r="H3090" s="9" t="n">
        <v>74.24666666666666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/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695003</v>
      </c>
      <c r="B3091" s="9" t="inlineStr">
        <is>
          <t>Randel Clemente</t>
        </is>
      </c>
      <c r="C3091" s="9" t="inlineStr">
        <is>
          <t>STL</t>
        </is>
      </c>
      <c r="D3091" s="9" t="n">
        <v>25</v>
      </c>
      <c r="E3091" s="17" t="inlineStr">
        <is>
          <t>R</t>
        </is>
      </c>
      <c r="F3091" s="17" t="n"/>
      <c r="G3091" s="9" t="n">
        <v>74.24666666666666</v>
      </c>
      <c r="H3091" s="9" t="n">
        <v>74.24666666666666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/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/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680728</v>
      </c>
      <c r="B3093" s="9" t="inlineStr">
        <is>
          <t>Adrian Del Castillo</t>
        </is>
      </c>
      <c r="C3093" s="9" t="inlineStr">
        <is>
          <t>ARI</t>
        </is>
      </c>
      <c r="D3093" s="9" t="n">
        <v>27</v>
      </c>
      <c r="E3093" s="17" t="inlineStr">
        <is>
          <t>R</t>
        </is>
      </c>
      <c r="F3093" s="17" t="n"/>
      <c r="G3093" s="9" t="n">
        <v>10</v>
      </c>
      <c r="H3093" s="9" t="n">
        <v>10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/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640444</v>
      </c>
      <c r="B3094" s="9" t="inlineStr">
        <is>
          <t>Wil Crowe</t>
        </is>
      </c>
      <c r="C3094" s="9" t="inlineStr">
        <is>
          <t>PIT</t>
        </is>
      </c>
      <c r="D3094" s="9" t="n">
        <v>32</v>
      </c>
      <c r="E3094" s="17" t="inlineStr">
        <is>
          <t>R</t>
        </is>
      </c>
      <c r="F3094" s="17" t="n"/>
      <c r="G3094" s="9" t="n">
        <v>47</v>
      </c>
      <c r="H3094" s="9" t="n">
        <v>379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/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/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695294</v>
      </c>
      <c r="B3096" s="9" t="inlineStr">
        <is>
          <t>Tommy McCollum</t>
        </is>
      </c>
      <c r="C3096" s="9" t="inlineStr">
        <is>
          <t>TB</t>
        </is>
      </c>
      <c r="D3096" s="9" t="n">
        <v>25</v>
      </c>
      <c r="E3096" s="17" t="inlineStr">
        <is>
          <t>R</t>
        </is>
      </c>
      <c r="F3096" s="17" t="n"/>
      <c r="G3096" s="9" t="n">
        <v>74.74833333333332</v>
      </c>
      <c r="H3096" s="9" t="n">
        <v>74.74833333333332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/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801252</v>
      </c>
      <c r="B3097" s="9" t="inlineStr">
        <is>
          <t>Alfredo Romero</t>
        </is>
      </c>
      <c r="C3097" s="9" t="inlineStr">
        <is>
          <t>CHC</t>
        </is>
      </c>
      <c r="D3097" s="9" t="n">
        <v>25</v>
      </c>
      <c r="E3097" s="17" t="inlineStr">
        <is>
          <t>R</t>
        </is>
      </c>
      <c r="F3097" s="17" t="n"/>
      <c r="G3097" s="9" t="n">
        <v>74.81999999999999</v>
      </c>
      <c r="H3097" s="9" t="n">
        <v>74.81999999999999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/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605135</v>
      </c>
      <c r="B3098" s="9" t="inlineStr">
        <is>
          <t>Chris Bassitt</t>
        </is>
      </c>
      <c r="C3098" s="9" t="inlineStr">
        <is>
          <t>BAL</t>
        </is>
      </c>
      <c r="D3098" s="9" t="n">
        <v>38</v>
      </c>
      <c r="E3098" s="17" t="inlineStr">
        <is>
          <t>R</t>
        </is>
      </c>
      <c r="F3098" s="17" t="n"/>
      <c r="G3098" s="9" t="n">
        <v>460</v>
      </c>
      <c r="H3098" s="9" t="n">
        <v>3525</v>
      </c>
      <c r="I3098" s="9" t="inlineStr">
        <is>
          <t>Mid-Rotation Starter (SP2-3)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/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807625</v>
      </c>
      <c r="B3099" s="9" t="inlineStr">
        <is>
          <t>Gilberto Batista</t>
        </is>
      </c>
      <c r="C3099" s="9" t="inlineStr">
        <is>
          <t>TOR</t>
        </is>
      </c>
      <c r="D3099" s="9" t="n">
        <v>25</v>
      </c>
      <c r="E3099" s="17" t="inlineStr">
        <is>
          <t>R</t>
        </is>
      </c>
      <c r="F3099" s="17" t="n"/>
      <c r="G3099" s="9" t="n">
        <v>74.81999999999999</v>
      </c>
      <c r="H3099" s="9" t="n">
        <v>74.81999999999999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/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660730</v>
      </c>
      <c r="B3100" s="9" t="inlineStr">
        <is>
          <t>Elvin Rodríguez</t>
        </is>
      </c>
      <c r="C3100" s="9" t="inlineStr">
        <is>
          <t>BAL</t>
        </is>
      </c>
      <c r="D3100" s="9" t="n">
        <v>29</v>
      </c>
      <c r="E3100" s="17" t="inlineStr">
        <is>
          <t>R</t>
        </is>
      </c>
      <c r="F3100" s="17" t="n"/>
      <c r="G3100" s="9" t="n">
        <v>90</v>
      </c>
      <c r="H3100" s="9" t="n">
        <v>243</v>
      </c>
      <c r="I3100" s="9" t="inlineStr">
        <is>
          <t>Bullpen Depth Arm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/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693739</v>
      </c>
      <c r="B3101" s="9" t="inlineStr">
        <is>
          <t>Alexander Alberto</t>
        </is>
      </c>
      <c r="C3101" s="9" t="inlineStr">
        <is>
          <t>TB</t>
        </is>
      </c>
      <c r="D3101" s="9" t="n">
        <v>25</v>
      </c>
      <c r="E3101" s="17" t="inlineStr">
        <is>
          <t>R</t>
        </is>
      </c>
      <c r="F3101" s="17" t="n"/>
      <c r="G3101" s="9" t="n">
        <v>74.89166666666667</v>
      </c>
      <c r="H3101" s="9" t="n">
        <v>74.89166666666667</v>
      </c>
      <c r="I3101" s="9" t="inlineStr">
        <is>
          <t>Depth (no MLB IP)</t>
        </is>
      </c>
      <c r="J3101" s="17" t="inlineStr">
        <is>
          <t>Opening Day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/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676046</v>
      </c>
      <c r="B3102" s="9" t="inlineStr">
        <is>
          <t>Griff McGarry</t>
        </is>
      </c>
      <c r="C3102" s="9" t="inlineStr">
        <is>
          <t>LAD</t>
        </is>
      </c>
      <c r="D3102" s="9" t="n">
        <v>25</v>
      </c>
      <c r="E3102" s="17" t="inlineStr">
        <is>
          <t>R</t>
        </is>
      </c>
      <c r="F3102" s="17" t="n"/>
      <c r="G3102" s="9" t="n">
        <v>74.89166666666667</v>
      </c>
      <c r="H3102" s="9" t="n">
        <v>74.89166666666667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/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672487</v>
      </c>
      <c r="B3103" s="9" t="inlineStr">
        <is>
          <t>Helcris Olivárez</t>
        </is>
      </c>
      <c r="C3103" s="9" t="inlineStr">
        <is>
          <t>KC</t>
        </is>
      </c>
      <c r="D3103" s="9" t="n">
        <v>25</v>
      </c>
      <c r="E3103" s="17" t="inlineStr">
        <is>
          <t>L</t>
        </is>
      </c>
      <c r="F3103" s="17" t="n"/>
      <c r="G3103" s="9" t="n">
        <v>74.89166666666667</v>
      </c>
      <c r="H3103" s="9" t="n">
        <v>74.89166666666667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/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666149</v>
      </c>
      <c r="B3104" s="9" t="inlineStr">
        <is>
          <t>Tyler Fitzgerald</t>
        </is>
      </c>
      <c r="C3104" s="9" t="inlineStr">
        <is>
          <t>SF</t>
        </is>
      </c>
      <c r="D3104" s="9" t="n">
        <v>29</v>
      </c>
      <c r="E3104" s="17" t="inlineStr">
        <is>
          <t>R</t>
        </is>
      </c>
      <c r="F3104" s="17" t="n"/>
      <c r="G3104" s="9" t="n">
        <v>14</v>
      </c>
      <c r="H3104" s="9" t="n">
        <v>14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/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702273</v>
      </c>
      <c r="B3105" s="9" t="inlineStr">
        <is>
          <t>Noah Schultz</t>
        </is>
      </c>
      <c r="C3105" s="9" t="inlineStr">
        <is>
          <t>CWS</t>
        </is>
      </c>
      <c r="D3105" s="9" t="n">
        <v>23</v>
      </c>
      <c r="E3105" s="17" t="inlineStr">
        <is>
          <t>L</t>
        </is>
      </c>
      <c r="F3105" s="17" t="n"/>
      <c r="G3105" s="9" t="n">
        <v>324</v>
      </c>
      <c r="H3105" s="9" t="n">
        <v>324</v>
      </c>
      <c r="I3105" s="9" t="inlineStr">
        <is>
          <t>End-of-Rotation Starter (SP4-5)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/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678821</v>
      </c>
      <c r="B3106" s="9" t="inlineStr">
        <is>
          <t>Luis Peralta</t>
        </is>
      </c>
      <c r="C3106" s="9" t="inlineStr">
        <is>
          <t>COL</t>
        </is>
      </c>
      <c r="D3106" s="9" t="n">
        <v>26</v>
      </c>
      <c r="E3106" s="17" t="inlineStr">
        <is>
          <t>L</t>
        </is>
      </c>
      <c r="F3106" s="17" t="n"/>
      <c r="G3106" s="9" t="n">
        <v>101</v>
      </c>
      <c r="H3106" s="9" t="n">
        <v>150</v>
      </c>
      <c r="I3106" s="9" t="inlineStr">
        <is>
          <t>Bullpen Depth Arm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/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698982</v>
      </c>
      <c r="B3107" s="9" t="inlineStr">
        <is>
          <t>Rayner Castillo</t>
        </is>
      </c>
      <c r="C3107" s="9" t="inlineStr">
        <is>
          <t>DET</t>
        </is>
      </c>
      <c r="D3107" s="9" t="n">
        <v>25</v>
      </c>
      <c r="E3107" s="17" t="inlineStr">
        <is>
          <t>R</t>
        </is>
      </c>
      <c r="F3107" s="17" t="n"/>
      <c r="G3107" s="9" t="n">
        <v>75.10666666666667</v>
      </c>
      <c r="H3107" s="9" t="n">
        <v>75.10666666666667</v>
      </c>
      <c r="I3107" s="9" t="inlineStr">
        <is>
          <t>Depth (no MLB IP)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/>
      <c r="P3107" s="18" t="n"/>
      <c r="Q3107" s="18" t="n"/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640454</v>
      </c>
      <c r="B3108" s="9" t="inlineStr">
        <is>
          <t>Matt Krook</t>
        </is>
      </c>
      <c r="C3108" s="9" t="inlineStr">
        <is>
          <t>WSH</t>
        </is>
      </c>
      <c r="D3108" s="9" t="n">
        <v>32</v>
      </c>
      <c r="E3108" s="17" t="inlineStr">
        <is>
          <t>L</t>
        </is>
      </c>
      <c r="F3108" s="17" t="n"/>
      <c r="G3108" s="9" t="n">
        <v>46</v>
      </c>
      <c r="H3108" s="9" t="n">
        <v>94</v>
      </c>
      <c r="I3108" s="9" t="inlineStr">
        <is>
          <t>Bullpen Depth Arm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/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825756</v>
      </c>
      <c r="B3109" s="9" t="inlineStr">
        <is>
          <t>Will Cannon</t>
        </is>
      </c>
      <c r="C3109" s="9" t="inlineStr">
        <is>
          <t>CIN</t>
        </is>
      </c>
      <c r="D3109" s="9" t="n">
        <v>25</v>
      </c>
      <c r="E3109" s="17" t="inlineStr">
        <is>
          <t>R</t>
        </is>
      </c>
      <c r="F3109" s="17" t="n"/>
      <c r="G3109" s="9" t="n">
        <v>75.25</v>
      </c>
      <c r="H3109" s="9" t="n">
        <v>75.25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/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804670</v>
      </c>
      <c r="B3110" s="9" t="inlineStr">
        <is>
          <t>Ryan Birchard</t>
        </is>
      </c>
      <c r="C3110" s="9" t="inlineStr">
        <is>
          <t>MIL</t>
        </is>
      </c>
      <c r="D3110" s="9" t="n">
        <v>25</v>
      </c>
      <c r="E3110" s="17" t="inlineStr">
        <is>
          <t>R</t>
        </is>
      </c>
      <c r="F3110" s="17" t="n"/>
      <c r="G3110" s="9" t="n">
        <v>75.25</v>
      </c>
      <c r="H3110" s="9" t="n">
        <v>75.25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/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815785</v>
      </c>
      <c r="B3111" s="9" t="inlineStr">
        <is>
          <t>Braylon Doughty</t>
        </is>
      </c>
      <c r="C3111" s="9" t="inlineStr">
        <is>
          <t>CLE</t>
        </is>
      </c>
      <c r="D3111" s="9" t="n">
        <v>25</v>
      </c>
      <c r="E3111" s="17" t="inlineStr">
        <is>
          <t>R</t>
        </is>
      </c>
      <c r="F3111" s="17" t="n"/>
      <c r="G3111" s="9" t="n">
        <v>75.25</v>
      </c>
      <c r="H3111" s="9" t="n">
        <v>75.25</v>
      </c>
      <c r="I3111" s="9" t="inlineStr">
        <is>
          <t>Depth (no MLB IP)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/>
      <c r="R3111" s="18" t="n"/>
      <c r="S3111" s="18" t="n"/>
      <c r="T3111" s="18" t="n"/>
      <c r="U3111" s="18" t="n"/>
      <c r="V3111" s="18" t="n"/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802686</v>
      </c>
      <c r="B3112" s="9" t="inlineStr">
        <is>
          <t>Hayden Harris</t>
        </is>
      </c>
      <c r="C3112" s="9" t="inlineStr">
        <is>
          <t>ATL</t>
        </is>
      </c>
      <c r="D3112" s="9" t="n">
        <v>28</v>
      </c>
      <c r="E3112" s="17" t="inlineStr">
        <is>
          <t>L</t>
        </is>
      </c>
      <c r="F3112" s="17" t="n"/>
      <c r="G3112" s="9" t="n">
        <v>12</v>
      </c>
      <c r="H3112" s="9" t="n">
        <v>12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/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665001</v>
      </c>
      <c r="B3113" s="9" t="inlineStr">
        <is>
          <t>Trevor Kelley</t>
        </is>
      </c>
      <c r="C3113" s="9" t="inlineStr">
        <is>
          <t>TB</t>
        </is>
      </c>
      <c r="D3113" s="9" t="n">
        <v>34</v>
      </c>
      <c r="E3113" s="17" t="inlineStr">
        <is>
          <t>R</t>
        </is>
      </c>
      <c r="F3113" s="17" t="n"/>
      <c r="G3113" s="9" t="n">
        <v>69</v>
      </c>
      <c r="H3113" s="9" t="n">
        <v>176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/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694788</v>
      </c>
      <c r="B3114" s="9" t="inlineStr">
        <is>
          <t>Carlson Reed</t>
        </is>
      </c>
      <c r="C3114" s="9" t="inlineStr">
        <is>
          <t>PIT</t>
        </is>
      </c>
      <c r="D3114" s="9" t="n">
        <v>25</v>
      </c>
      <c r="E3114" s="17" t="inlineStr">
        <is>
          <t>R</t>
        </is>
      </c>
      <c r="F3114" s="17" t="n"/>
      <c r="G3114" s="9" t="n">
        <v>75.67999999999999</v>
      </c>
      <c r="H3114" s="9" t="n">
        <v>75.67999999999999</v>
      </c>
      <c r="I3114" s="9" t="inlineStr">
        <is>
          <t>Depth (no MLB IP)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/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642834</v>
      </c>
      <c r="B3115" s="9" t="inlineStr">
        <is>
          <t>Jonathan Bermúdez</t>
        </is>
      </c>
      <c r="C3115" s="9" t="inlineStr">
        <is>
          <t>MIA</t>
        </is>
      </c>
      <c r="D3115" s="9" t="n">
        <v>31</v>
      </c>
      <c r="E3115" s="17" t="inlineStr">
        <is>
          <t>L</t>
        </is>
      </c>
      <c r="F3115" s="17" t="n"/>
      <c r="G3115" s="9" t="n">
        <v>33</v>
      </c>
      <c r="H3115" s="9" t="n">
        <v>33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/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543063</v>
      </c>
      <c r="B3116" s="9" t="inlineStr">
        <is>
          <t>Brandon Crawford</t>
        </is>
      </c>
      <c r="C3116" s="9" t="inlineStr">
        <is>
          <t>STL</t>
        </is>
      </c>
      <c r="D3116" s="9" t="n">
        <v>40</v>
      </c>
      <c r="E3116" s="17" t="inlineStr">
        <is>
          <t>R</t>
        </is>
      </c>
      <c r="F3116" s="17" t="n"/>
      <c r="G3116" s="9" t="n">
        <v>10</v>
      </c>
      <c r="H3116" s="9" t="n">
        <v>15</v>
      </c>
      <c r="I3116" s="9" t="inlineStr">
        <is>
          <t>Depth (no MLB IP)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/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801219</v>
      </c>
      <c r="B3117" s="9" t="inlineStr">
        <is>
          <t>Alfred Morillo</t>
        </is>
      </c>
      <c r="C3117" s="9" t="inlineStr">
        <is>
          <t>ARI</t>
        </is>
      </c>
      <c r="D3117" s="9" t="n">
        <v>25</v>
      </c>
      <c r="E3117" s="17" t="inlineStr">
        <is>
          <t>R</t>
        </is>
      </c>
      <c r="F3117" s="17" t="n"/>
      <c r="G3117" s="9" t="n">
        <v>75.75166666666667</v>
      </c>
      <c r="H3117" s="9" t="n">
        <v>75.75166666666667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/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Bullpen Depth Arm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/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809840</v>
      </c>
      <c r="B3119" s="9" t="inlineStr">
        <is>
          <t>Micah Ashman</t>
        </is>
      </c>
      <c r="C3119" s="9" t="inlineStr">
        <is>
          <t>BAL</t>
        </is>
      </c>
      <c r="D3119" s="9" t="n">
        <v>25</v>
      </c>
      <c r="E3119" s="17" t="inlineStr">
        <is>
          <t>L</t>
        </is>
      </c>
      <c r="F3119" s="17" t="n"/>
      <c r="G3119" s="9" t="n">
        <v>75.75166666666667</v>
      </c>
      <c r="H3119" s="9" t="n">
        <v>75.75166666666667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/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701719</v>
      </c>
      <c r="B3120" s="9" t="inlineStr">
        <is>
          <t>Tyler Samaniego</t>
        </is>
      </c>
      <c r="C3120" s="9" t="inlineStr">
        <is>
          <t>BOS</t>
        </is>
      </c>
      <c r="D3120" s="9" t="n">
        <v>28</v>
      </c>
      <c r="E3120" s="17" t="inlineStr">
        <is>
          <t>L</t>
        </is>
      </c>
      <c r="F3120" s="17" t="n"/>
      <c r="G3120" s="9" t="n">
        <v>90</v>
      </c>
      <c r="H3120" s="9" t="n">
        <v>90</v>
      </c>
      <c r="I3120" s="9" t="inlineStr">
        <is>
          <t>Bullpen Depth Arm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/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682997</v>
      </c>
      <c r="B3121" s="9" t="inlineStr">
        <is>
          <t>Tyler Callihan</t>
        </is>
      </c>
      <c r="C3121" s="9" t="inlineStr">
        <is>
          <t>PIT</t>
        </is>
      </c>
      <c r="D3121" s="9" t="n">
        <v>27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/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678576</v>
      </c>
      <c r="B3122" s="9" t="inlineStr">
        <is>
          <t>Wilkin Ramos</t>
        </is>
      </c>
      <c r="C3122" s="9" t="inlineStr">
        <is>
          <t>SF</t>
        </is>
      </c>
      <c r="D3122" s="9" t="n">
        <v>26</v>
      </c>
      <c r="E3122" s="17" t="inlineStr">
        <is>
          <t>R</t>
        </is>
      </c>
      <c r="F3122" s="17" t="n"/>
      <c r="G3122" s="9" t="n">
        <v>15</v>
      </c>
      <c r="H3122" s="9" t="n">
        <v>15</v>
      </c>
      <c r="I3122" s="9" t="inlineStr">
        <is>
          <t>Depth (no MLB IP)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/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608717</v>
      </c>
      <c r="B3123" s="9" t="inlineStr">
        <is>
          <t>Chris Stratton</t>
        </is>
      </c>
      <c r="C3123" s="9" t="inlineStr">
        <is>
          <t>LAD</t>
        </is>
      </c>
      <c r="D3123" s="9" t="n">
        <v>36</v>
      </c>
      <c r="E3123" s="17" t="inlineStr">
        <is>
          <t>R</t>
        </is>
      </c>
      <c r="F3123" s="17" t="n"/>
      <c r="G3123" s="9" t="n">
        <v>104</v>
      </c>
      <c r="H3123" s="9" t="n">
        <v>978</v>
      </c>
      <c r="I3123" s="9" t="inlineStr">
        <is>
          <t>Bullpen Depth Arm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/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700167</v>
      </c>
      <c r="B3124" s="9" t="inlineStr">
        <is>
          <t>Bryan Mena</t>
        </is>
      </c>
      <c r="C3124" s="9" t="inlineStr">
        <is>
          <t>PIT</t>
        </is>
      </c>
      <c r="D3124" s="9" t="n">
        <v>25</v>
      </c>
      <c r="E3124" s="17" t="inlineStr">
        <is>
          <t>R</t>
        </is>
      </c>
      <c r="F3124" s="17" t="n"/>
      <c r="G3124" s="9" t="n">
        <v>76.25333333333333</v>
      </c>
      <c r="H3124" s="9" t="n">
        <v>76.25333333333333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/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830894</v>
      </c>
      <c r="B3125" s="9" t="inlineStr">
        <is>
          <t>Carson Laws</t>
        </is>
      </c>
      <c r="C3125" s="9" t="inlineStr">
        <is>
          <t>MIA</t>
        </is>
      </c>
      <c r="D3125" s="9" t="n">
        <v>25</v>
      </c>
      <c r="E3125" s="17" t="inlineStr">
        <is>
          <t>R</t>
        </is>
      </c>
      <c r="F3125" s="17" t="n"/>
      <c r="G3125" s="9" t="n">
        <v>76.25333333333333</v>
      </c>
      <c r="H3125" s="9" t="n">
        <v>76.25333333333333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/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694436</v>
      </c>
      <c r="B3126" s="9" t="inlineStr">
        <is>
          <t>Samuel Strickland</t>
        </is>
      </c>
      <c r="C3126" s="9" t="inlineStr">
        <is>
          <t>ATL</t>
        </is>
      </c>
      <c r="D3126" s="9" t="n">
        <v>25</v>
      </c>
      <c r="E3126" s="17" t="inlineStr">
        <is>
          <t>L</t>
        </is>
      </c>
      <c r="F3126" s="17" t="n"/>
      <c r="G3126" s="9" t="n">
        <v>76.25333333333332</v>
      </c>
      <c r="H3126" s="9" t="n">
        <v>76.25333333333332</v>
      </c>
      <c r="I3126" s="9" t="inlineStr">
        <is>
          <t>Depth (no MLB IP)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/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669105</v>
      </c>
      <c r="B3127" s="9" t="inlineStr">
        <is>
          <t>Zach Muckenhirn</t>
        </is>
      </c>
      <c r="C3127" s="9" t="inlineStr">
        <is>
          <t>NYM</t>
        </is>
      </c>
      <c r="D3127" s="9" t="n">
        <v>32</v>
      </c>
      <c r="E3127" s="17" t="inlineStr">
        <is>
          <t>L</t>
        </is>
      </c>
      <c r="F3127" s="17" t="n"/>
      <c r="G3127" s="9" t="n">
        <v>31</v>
      </c>
      <c r="H3127" s="9" t="n">
        <v>31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/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677958</v>
      </c>
      <c r="B3128" s="9" t="inlineStr">
        <is>
          <t>Kumar Rocker</t>
        </is>
      </c>
      <c r="C3128" s="9" t="inlineStr">
        <is>
          <t>TEX</t>
        </is>
      </c>
      <c r="D3128" s="9" t="n">
        <v>27</v>
      </c>
      <c r="E3128" s="17" t="inlineStr">
        <is>
          <t>R</t>
        </is>
      </c>
      <c r="F3128" s="17" t="n"/>
      <c r="G3128" s="9" t="n">
        <v>645</v>
      </c>
      <c r="H3128" s="9" t="n">
        <v>987</v>
      </c>
      <c r="I3128" s="9" t="inlineStr">
        <is>
          <t>End-of-Rotation Starter (SP4-5)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/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554431</v>
      </c>
      <c r="B3129" s="9" t="inlineStr">
        <is>
          <t>Tyler Matzek</t>
        </is>
      </c>
      <c r="C3129" s="9" t="inlineStr">
        <is>
          <t>NYY</t>
        </is>
      </c>
      <c r="D3129" s="9" t="n">
        <v>36</v>
      </c>
      <c r="E3129" s="17" t="inlineStr">
        <is>
          <t>L</t>
        </is>
      </c>
      <c r="F3129" s="17" t="n"/>
      <c r="G3129" s="9" t="n">
        <v>35</v>
      </c>
      <c r="H3129" s="9" t="n">
        <v>267</v>
      </c>
      <c r="I3129" s="9" t="inlineStr">
        <is>
          <t>Bullpen Depth Arm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/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683988</v>
      </c>
      <c r="B3130" s="9" t="inlineStr">
        <is>
          <t>Railin Perez</t>
        </is>
      </c>
      <c r="C3130" s="9" t="inlineStr">
        <is>
          <t>HOU</t>
        </is>
      </c>
      <c r="D3130" s="9" t="n">
        <v>25</v>
      </c>
      <c r="E3130" s="17" t="inlineStr">
        <is>
          <t>R</t>
        </is>
      </c>
      <c r="F3130" s="17" t="n"/>
      <c r="G3130" s="9" t="n">
        <v>76.755</v>
      </c>
      <c r="H3130" s="9" t="n">
        <v>76.755</v>
      </c>
      <c r="I3130" s="9" t="inlineStr">
        <is>
          <t>Depth (no MLB IP)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/>
      <c r="P3130" s="18" t="n"/>
      <c r="Q3130" s="18" t="n"/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689233</v>
      </c>
      <c r="B3131" s="9" t="inlineStr">
        <is>
          <t>Lucas Wepf</t>
        </is>
      </c>
      <c r="C3131" s="9" t="inlineStr">
        <is>
          <t>LAD</t>
        </is>
      </c>
      <c r="D3131" s="9" t="n">
        <v>25</v>
      </c>
      <c r="E3131" s="17" t="inlineStr">
        <is>
          <t>R</t>
        </is>
      </c>
      <c r="F3131" s="17" t="n"/>
      <c r="G3131" s="9" t="n">
        <v>76.755</v>
      </c>
      <c r="H3131" s="9" t="n">
        <v>76.755</v>
      </c>
      <c r="I3131" s="9" t="inlineStr">
        <is>
          <t>Depth (no MLB IP)</t>
        </is>
      </c>
      <c r="J3131" s="17" t="inlineStr">
        <is>
          <t>Opening Day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/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686610</v>
      </c>
      <c r="B3132" s="9" t="inlineStr">
        <is>
          <t>Ken Waldichuk</t>
        </is>
      </c>
      <c r="C3132" s="9" t="inlineStr">
        <is>
          <t>WSH</t>
        </is>
      </c>
      <c r="D3132" s="9" t="n">
        <v>29</v>
      </c>
      <c r="E3132" s="17" t="inlineStr">
        <is>
          <t>L</t>
        </is>
      </c>
      <c r="F3132" s="17" t="n"/>
      <c r="G3132" s="9" t="n">
        <v>41</v>
      </c>
      <c r="H3132" s="9" t="n">
        <v>826</v>
      </c>
      <c r="I3132" s="9" t="inlineStr">
        <is>
          <t>Bullpen Depth Arm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/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605347</v>
      </c>
      <c r="B3133" s="9" t="inlineStr">
        <is>
          <t>Jorge López</t>
        </is>
      </c>
      <c r="C3133" s="9" t="inlineStr">
        <is>
          <t>WSH</t>
        </is>
      </c>
      <c r="D3133" s="9" t="n">
        <v>34</v>
      </c>
      <c r="E3133" s="17" t="inlineStr">
        <is>
          <t>R</t>
        </is>
      </c>
      <c r="F3133" s="17" t="n"/>
      <c r="G3133" s="9" t="n">
        <v>106</v>
      </c>
      <c r="H3133" s="9" t="n">
        <v>887</v>
      </c>
      <c r="I3133" s="9" t="inlineStr">
        <is>
          <t>Bullpen Depth Arm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/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665620</v>
      </c>
      <c r="B3134" s="9" t="inlineStr">
        <is>
          <t>Deivi García</t>
        </is>
      </c>
      <c r="C3134" s="9" t="inlineStr">
        <is>
          <t>CWS</t>
        </is>
      </c>
      <c r="D3134" s="9" t="n">
        <v>28</v>
      </c>
      <c r="E3134" s="17" t="inlineStr">
        <is>
          <t>R</t>
        </is>
      </c>
      <c r="F3134" s="17" t="n"/>
      <c r="G3134" s="9" t="n">
        <v>68</v>
      </c>
      <c r="H3134" s="9" t="n">
        <v>135</v>
      </c>
      <c r="I3134" s="9" t="inlineStr">
        <is>
          <t>Depth (no MLB IP)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/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804817</v>
      </c>
      <c r="B3135" s="9" t="inlineStr">
        <is>
          <t>Kyson Witherspoon</t>
        </is>
      </c>
      <c r="C3135" s="9" t="inlineStr">
        <is>
          <t>BAL</t>
        </is>
      </c>
      <c r="D3135" s="9" t="n">
        <v>25</v>
      </c>
      <c r="E3135" s="17" t="inlineStr">
        <is>
          <t>R</t>
        </is>
      </c>
      <c r="F3135" s="17" t="n"/>
      <c r="G3135" s="9" t="n">
        <v>77.11333333333334</v>
      </c>
      <c r="H3135" s="9" t="n">
        <v>77.11333333333334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/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805257</v>
      </c>
      <c r="B3136" s="9" t="inlineStr">
        <is>
          <t>Jack Choate</t>
        </is>
      </c>
      <c r="C3136" s="9" t="inlineStr">
        <is>
          <t>SF</t>
        </is>
      </c>
      <c r="D3136" s="9" t="n">
        <v>25</v>
      </c>
      <c r="E3136" s="17" t="inlineStr">
        <is>
          <t>L</t>
        </is>
      </c>
      <c r="F3136" s="17" t="n"/>
      <c r="G3136" s="9" t="n">
        <v>77.25666666666666</v>
      </c>
      <c r="H3136" s="9" t="n">
        <v>77.25666666666666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/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676153</v>
      </c>
      <c r="B3137" s="9" t="inlineStr">
        <is>
          <t>Austin Love</t>
        </is>
      </c>
      <c r="C3137" s="9" t="inlineStr">
        <is>
          <t>STL</t>
        </is>
      </c>
      <c r="D3137" s="9" t="n">
        <v>25</v>
      </c>
      <c r="E3137" s="17" t="inlineStr">
        <is>
          <t>R</t>
        </is>
      </c>
      <c r="F3137" s="17" t="n"/>
      <c r="G3137" s="9" t="n">
        <v>77.25666666666666</v>
      </c>
      <c r="H3137" s="9" t="n">
        <v>77.25666666666666</v>
      </c>
      <c r="I3137" s="9" t="inlineStr">
        <is>
          <t>Depth (no MLB IP)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/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680232</v>
      </c>
      <c r="B3138" s="9" t="inlineStr">
        <is>
          <t>Jackson Wolf</t>
        </is>
      </c>
      <c r="C3138" s="9" t="inlineStr">
        <is>
          <t>SD</t>
        </is>
      </c>
      <c r="D3138" s="9" t="n">
        <v>28</v>
      </c>
      <c r="E3138" s="17" t="inlineStr">
        <is>
          <t>L</t>
        </is>
      </c>
      <c r="F3138" s="17" t="n"/>
      <c r="G3138" s="9" t="n">
        <v>22</v>
      </c>
      <c r="H3138" s="9" t="n">
        <v>22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/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686930</v>
      </c>
      <c r="B3139" s="9" t="inlineStr">
        <is>
          <t>Mason Barnett</t>
        </is>
      </c>
      <c r="C3139" s="9" t="inlineStr">
        <is>
          <t>OAK</t>
        </is>
      </c>
      <c r="D3139" s="9" t="n">
        <v>26</v>
      </c>
      <c r="E3139" s="17" t="inlineStr">
        <is>
          <t>R</t>
        </is>
      </c>
      <c r="F3139" s="17" t="n"/>
      <c r="G3139" s="9" t="n">
        <v>229</v>
      </c>
      <c r="H3139" s="9" t="n">
        <v>333</v>
      </c>
      <c r="I3139" s="9" t="inlineStr">
        <is>
          <t>Bullpen Depth Arm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/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620454</v>
      </c>
      <c r="B3140" s="9" t="inlineStr">
        <is>
          <t>José Castillo</t>
        </is>
      </c>
      <c r="C3140" s="9" t="inlineStr">
        <is>
          <t>BAL</t>
        </is>
      </c>
      <c r="D3140" s="9" t="n">
        <v>31</v>
      </c>
      <c r="E3140" s="17" t="inlineStr">
        <is>
          <t>L</t>
        </is>
      </c>
      <c r="F3140" s="17" t="n"/>
      <c r="G3140" s="9" t="n">
        <v>149</v>
      </c>
      <c r="H3140" s="9" t="n">
        <v>160</v>
      </c>
      <c r="I3140" s="9" t="inlineStr">
        <is>
          <t>Bullpen Depth Arm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/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612434</v>
      </c>
      <c r="B3141" s="9" t="inlineStr">
        <is>
          <t>Miguel Castro</t>
        </is>
      </c>
      <c r="C3141" s="9" t="inlineStr">
        <is>
          <t>CWS</t>
        </is>
      </c>
      <c r="D3141" s="9" t="n">
        <v>32</v>
      </c>
      <c r="E3141" s="17" t="inlineStr">
        <is>
          <t>R</t>
        </is>
      </c>
      <c r="F3141" s="17" t="n"/>
      <c r="G3141" s="9" t="n">
        <v>28</v>
      </c>
      <c r="H3141" s="9" t="n">
        <v>491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/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702877</v>
      </c>
      <c r="B3142" s="9" t="inlineStr">
        <is>
          <t>Bryan Polanco</t>
        </is>
      </c>
      <c r="C3142" s="9" t="inlineStr">
        <is>
          <t>WSH</t>
        </is>
      </c>
      <c r="D3142" s="9" t="n">
        <v>25</v>
      </c>
      <c r="E3142" s="17" t="inlineStr">
        <is>
          <t>R</t>
        </is>
      </c>
      <c r="F3142" s="17" t="n"/>
      <c r="G3142" s="9" t="n">
        <v>77.68666666666667</v>
      </c>
      <c r="H3142" s="9" t="n">
        <v>77.68666666666667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/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687062</v>
      </c>
      <c r="B3143" s="9" t="inlineStr">
        <is>
          <t>Ramsey David</t>
        </is>
      </c>
      <c r="C3143" s="9" t="inlineStr">
        <is>
          <t>HOU</t>
        </is>
      </c>
      <c r="D3143" s="9" t="n">
        <v>25</v>
      </c>
      <c r="E3143" s="17" t="inlineStr">
        <is>
          <t>R</t>
        </is>
      </c>
      <c r="F3143" s="17" t="n"/>
      <c r="G3143" s="9" t="n">
        <v>77.75833333333333</v>
      </c>
      <c r="H3143" s="9" t="n">
        <v>77.75833333333333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/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696091</v>
      </c>
      <c r="B3144" s="9" t="inlineStr">
        <is>
          <t>Marino Santy</t>
        </is>
      </c>
      <c r="C3144" s="9" t="inlineStr">
        <is>
          <t>CHC</t>
        </is>
      </c>
      <c r="D3144" s="9" t="n">
        <v>25</v>
      </c>
      <c r="E3144" s="17" t="inlineStr">
        <is>
          <t>L</t>
        </is>
      </c>
      <c r="F3144" s="17" t="n"/>
      <c r="G3144" s="9" t="n">
        <v>77.75833333333333</v>
      </c>
      <c r="H3144" s="9" t="n">
        <v>77.75833333333333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/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683101</v>
      </c>
      <c r="B3145" s="9" t="inlineStr">
        <is>
          <t>JJ Goss</t>
        </is>
      </c>
      <c r="C3145" s="9" t="inlineStr">
        <is>
          <t>OAK</t>
        </is>
      </c>
      <c r="D3145" s="9" t="n">
        <v>25</v>
      </c>
      <c r="E3145" s="17" t="inlineStr">
        <is>
          <t>R</t>
        </is>
      </c>
      <c r="F3145" s="17" t="n"/>
      <c r="G3145" s="9" t="n">
        <v>77.75833333333333</v>
      </c>
      <c r="H3145" s="9" t="n">
        <v>77.75833333333333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/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687077</v>
      </c>
      <c r="B3146" s="9" t="inlineStr">
        <is>
          <t>Drew McDaniel</t>
        </is>
      </c>
      <c r="C3146" s="9" t="inlineStr">
        <is>
          <t>CWS</t>
        </is>
      </c>
      <c r="D3146" s="9" t="n">
        <v>25</v>
      </c>
      <c r="E3146" s="17" t="inlineStr">
        <is>
          <t>R</t>
        </is>
      </c>
      <c r="F3146" s="17" t="n"/>
      <c r="G3146" s="9" t="n">
        <v>77.97333333333334</v>
      </c>
      <c r="H3146" s="9" t="n">
        <v>77.97333333333334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/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800213</v>
      </c>
      <c r="B3147" s="9" t="inlineStr">
        <is>
          <t>Hung-Leng Chang</t>
        </is>
      </c>
      <c r="C3147" s="9" t="inlineStr">
        <is>
          <t>PIT</t>
        </is>
      </c>
      <c r="D3147" s="9" t="n">
        <v>25</v>
      </c>
      <c r="E3147" s="17" t="inlineStr">
        <is>
          <t>R</t>
        </is>
      </c>
      <c r="F3147" s="17" t="n"/>
      <c r="G3147" s="9" t="n">
        <v>77.97333333333334</v>
      </c>
      <c r="H3147" s="9" t="n">
        <v>77.97333333333334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/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809343</v>
      </c>
      <c r="B3148" s="9" t="inlineStr">
        <is>
          <t>Bryce Mayer</t>
        </is>
      </c>
      <c r="C3148" s="9" t="inlineStr">
        <is>
          <t>HOU</t>
        </is>
      </c>
      <c r="D3148" s="9" t="n">
        <v>25</v>
      </c>
      <c r="E3148" s="17" t="inlineStr">
        <is>
          <t>R</t>
        </is>
      </c>
      <c r="F3148" s="17" t="n"/>
      <c r="G3148" s="9" t="n">
        <v>78.04500000000002</v>
      </c>
      <c r="H3148" s="9" t="n">
        <v>78.04500000000002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/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814489</v>
      </c>
      <c r="B3149" s="9" t="inlineStr">
        <is>
          <t>Brett Wichrowski</t>
        </is>
      </c>
      <c r="C3149" s="9" t="inlineStr">
        <is>
          <t>MIL</t>
        </is>
      </c>
      <c r="D3149" s="9" t="n">
        <v>25</v>
      </c>
      <c r="E3149" s="17" t="inlineStr">
        <is>
          <t>R</t>
        </is>
      </c>
      <c r="F3149" s="17" t="n"/>
      <c r="G3149" s="9" t="n">
        <v>78.04500000000002</v>
      </c>
      <c r="H3149" s="9" t="n">
        <v>78.04500000000002</v>
      </c>
      <c r="I3149" s="9" t="inlineStr">
        <is>
          <t>Depth (no MLB IP)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/>
      <c r="P3149" s="18" t="n"/>
      <c r="Q3149" s="18" t="n"/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684384</v>
      </c>
      <c r="B3150" s="9" t="inlineStr">
        <is>
          <t>Chase Plymell</t>
        </is>
      </c>
      <c r="C3150" s="9" t="inlineStr">
        <is>
          <t>CWS</t>
        </is>
      </c>
      <c r="D3150" s="9" t="n">
        <v>25</v>
      </c>
      <c r="E3150" s="17" t="inlineStr">
        <is>
          <t>R</t>
        </is>
      </c>
      <c r="F3150" s="17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/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676666</v>
      </c>
      <c r="B3151" s="9" t="inlineStr">
        <is>
          <t>Matt Turner</t>
        </is>
      </c>
      <c r="C3151" s="9" t="inlineStr">
        <is>
          <t>NYM</t>
        </is>
      </c>
      <c r="D3151" s="9" t="n">
        <v>25</v>
      </c>
      <c r="E3151" s="17" t="inlineStr">
        <is>
          <t>L</t>
        </is>
      </c>
      <c r="F3151" s="17" t="n"/>
      <c r="G3151" s="9" t="n">
        <v>78.04500000000002</v>
      </c>
      <c r="H3151" s="9" t="n">
        <v>78.04500000000002</v>
      </c>
      <c r="I3151" s="9" t="inlineStr">
        <is>
          <t>Depth (no MLB IP)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/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669721</v>
      </c>
      <c r="B3152" s="9" t="inlineStr">
        <is>
          <t>Davis Daniel</t>
        </is>
      </c>
      <c r="C3152" s="9" t="inlineStr">
        <is>
          <t>ATL</t>
        </is>
      </c>
      <c r="D3152" s="9" t="n">
        <v>30</v>
      </c>
      <c r="E3152" s="17" t="inlineStr">
        <is>
          <t>R</t>
        </is>
      </c>
      <c r="F3152" s="17" t="n"/>
      <c r="G3152" s="9" t="n">
        <v>46</v>
      </c>
      <c r="H3152" s="9" t="n">
        <v>232</v>
      </c>
      <c r="I3152" s="9" t="inlineStr">
        <is>
          <t>End-of-Rotation Starter (SP4-5)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/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592390</v>
      </c>
      <c r="B3153" s="9" t="inlineStr">
        <is>
          <t>Heath Hembree</t>
        </is>
      </c>
      <c r="C3153" s="9" t="inlineStr">
        <is>
          <t>LAD</t>
        </is>
      </c>
      <c r="D3153" s="9" t="n">
        <v>38</v>
      </c>
      <c r="E3153" s="17" t="inlineStr">
        <is>
          <t>R</t>
        </is>
      </c>
      <c r="F3153" s="17" t="n"/>
      <c r="G3153" s="9" t="n">
        <v>4</v>
      </c>
      <c r="H3153" s="9" t="n">
        <v>111</v>
      </c>
      <c r="I3153" s="9" t="inlineStr">
        <is>
          <t>Depth (no MLB IP)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/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801995</v>
      </c>
      <c r="B3154" s="9" t="inlineStr">
        <is>
          <t>Aiden May</t>
        </is>
      </c>
      <c r="C3154" s="9" t="inlineStr">
        <is>
          <t>COL</t>
        </is>
      </c>
      <c r="D3154" s="9" t="n">
        <v>25</v>
      </c>
      <c r="E3154" s="17" t="inlineStr">
        <is>
          <t>R</t>
        </is>
      </c>
      <c r="F3154" s="17" t="n"/>
      <c r="G3154" s="9" t="n">
        <v>78.26000000000001</v>
      </c>
      <c r="H3154" s="9" t="n">
        <v>78.26000000000001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/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/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660600</v>
      </c>
      <c r="B3156" s="9" t="inlineStr">
        <is>
          <t>Enoli Paredes</t>
        </is>
      </c>
      <c r="C3156" s="9" t="inlineStr">
        <is>
          <t>CHC</t>
        </is>
      </c>
      <c r="D3156" s="9" t="n">
        <v>31</v>
      </c>
      <c r="E3156" s="17" t="inlineStr">
        <is>
          <t>R</t>
        </is>
      </c>
      <c r="F3156" s="17" t="n"/>
      <c r="G3156" s="9" t="n">
        <v>87</v>
      </c>
      <c r="H3156" s="9" t="n">
        <v>101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/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694820</v>
      </c>
      <c r="B3157" s="9" t="inlineStr">
        <is>
          <t>Braxton Roxby</t>
        </is>
      </c>
      <c r="C3157" s="9" t="inlineStr">
        <is>
          <t>SF</t>
        </is>
      </c>
      <c r="D3157" s="9" t="n">
        <v>28</v>
      </c>
      <c r="E3157" s="17" t="inlineStr">
        <is>
          <t>R</t>
        </is>
      </c>
      <c r="F3157" s="17" t="n"/>
      <c r="G3157" s="9" t="n">
        <v>25</v>
      </c>
      <c r="H3157" s="9" t="n">
        <v>25</v>
      </c>
      <c r="I3157" s="9" t="inlineStr">
        <is>
          <t>Bullpen Depth Arm</t>
        </is>
      </c>
      <c r="J3157" s="17" t="inlineStr">
        <is>
          <t>Opening Day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/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682225</v>
      </c>
      <c r="B3158" s="9" t="inlineStr">
        <is>
          <t>Billy Corcoran</t>
        </is>
      </c>
      <c r="C3158" s="9" t="inlineStr">
        <is>
          <t>ARI</t>
        </is>
      </c>
      <c r="D3158" s="9" t="n">
        <v>25</v>
      </c>
      <c r="E3158" s="17" t="inlineStr">
        <is>
          <t>R</t>
        </is>
      </c>
      <c r="F3158" s="17" t="n"/>
      <c r="G3158" s="9" t="n">
        <v>78.76166666666666</v>
      </c>
      <c r="H3158" s="9" t="n">
        <v>78.76166666666666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/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694346</v>
      </c>
      <c r="B3159" s="9" t="inlineStr">
        <is>
          <t>Trey Gibson</t>
        </is>
      </c>
      <c r="C3159" s="9" t="inlineStr">
        <is>
          <t>BAL</t>
        </is>
      </c>
      <c r="D3159" s="9" t="n">
        <v>25</v>
      </c>
      <c r="E3159" s="17" t="inlineStr">
        <is>
          <t>R</t>
        </is>
      </c>
      <c r="F3159" s="17" t="n"/>
      <c r="G3159" s="9" t="n">
        <v>185</v>
      </c>
      <c r="H3159" s="9" t="n">
        <v>185</v>
      </c>
      <c r="I3159" s="9" t="inlineStr">
        <is>
          <t>End-of-Rotation Starter (SP4-5)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/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691725</v>
      </c>
      <c r="B3160" s="9" t="inlineStr">
        <is>
          <t>Andrew Painter</t>
        </is>
      </c>
      <c r="C3160" s="9" t="inlineStr">
        <is>
          <t>PHI</t>
        </is>
      </c>
      <c r="D3160" s="9" t="n">
        <v>24</v>
      </c>
      <c r="E3160" s="17" t="inlineStr">
        <is>
          <t>R</t>
        </is>
      </c>
      <c r="F3160" s="17" t="n"/>
      <c r="G3160" s="9" t="n">
        <v>552</v>
      </c>
      <c r="H3160" s="9" t="n">
        <v>552</v>
      </c>
      <c r="I3160" s="9" t="inlineStr">
        <is>
          <t>Mid-Rotation Starter (SP2-3)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/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682999</v>
      </c>
      <c r="B3161" s="9" t="inlineStr">
        <is>
          <t>Will Childers</t>
        </is>
      </c>
      <c r="C3161" s="9" t="inlineStr">
        <is>
          <t>MIL</t>
        </is>
      </c>
      <c r="D3161" s="9" t="n">
        <v>25</v>
      </c>
      <c r="E3161" s="17" t="inlineStr">
        <is>
          <t>R</t>
        </is>
      </c>
      <c r="F3161" s="17" t="n"/>
      <c r="G3161" s="9" t="n">
        <v>78.83333333333334</v>
      </c>
      <c r="H3161" s="9" t="n">
        <v>78.83333333333334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/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694968</v>
      </c>
      <c r="B3162" s="9" t="inlineStr">
        <is>
          <t>Jack Mahoney</t>
        </is>
      </c>
      <c r="C3162" s="9" t="inlineStr">
        <is>
          <t>COL</t>
        </is>
      </c>
      <c r="D3162" s="9" t="n">
        <v>25</v>
      </c>
      <c r="E3162" s="17" t="inlineStr">
        <is>
          <t>R</t>
        </is>
      </c>
      <c r="F3162" s="17" t="n"/>
      <c r="G3162" s="9" t="n">
        <v>78.83333333333334</v>
      </c>
      <c r="H3162" s="9" t="n">
        <v>78.83333333333334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/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656620</v>
      </c>
      <c r="B3163" s="9" t="inlineStr">
        <is>
          <t>Gabe Klobosits</t>
        </is>
      </c>
      <c r="C3163" s="9" t="inlineStr">
        <is>
          <t>CHC</t>
        </is>
      </c>
      <c r="D3163" s="9" t="n">
        <v>25</v>
      </c>
      <c r="E3163" s="17" t="inlineStr">
        <is>
          <t>R</t>
        </is>
      </c>
      <c r="F3163" s="17" t="n"/>
      <c r="G3163" s="9" t="n">
        <v>78.83333333333334</v>
      </c>
      <c r="H3163" s="9" t="n">
        <v>78.83333333333334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/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694393</v>
      </c>
      <c r="B3164" s="9" t="inlineStr">
        <is>
          <t>Jaxon Wiggins</t>
        </is>
      </c>
      <c r="C3164" s="9" t="inlineStr">
        <is>
          <t>CHC</t>
        </is>
      </c>
      <c r="D3164" s="9" t="n">
        <v>25</v>
      </c>
      <c r="E3164" s="17" t="inlineStr">
        <is>
          <t>R</t>
        </is>
      </c>
      <c r="F3164" s="17" t="n"/>
      <c r="G3164" s="9" t="n">
        <v>78.83333333333334</v>
      </c>
      <c r="H3164" s="9" t="n">
        <v>78.83333333333334</v>
      </c>
      <c r="I3164" s="9" t="inlineStr">
        <is>
          <t>Depth (no MLB IP)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/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7" t="inlineStr">
        <is>
          <t>R</t>
        </is>
      </c>
      <c r="F3165" s="17" t="n"/>
      <c r="G3165" s="9" t="n">
        <v>38</v>
      </c>
      <c r="H3165" s="9" t="n">
        <v>64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/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688107</v>
      </c>
      <c r="B3166" s="9" t="inlineStr">
        <is>
          <t>Robert Gasser</t>
        </is>
      </c>
      <c r="C3166" s="9" t="inlineStr">
        <is>
          <t>MIL</t>
        </is>
      </c>
      <c r="D3166" s="9" t="n">
        <v>28</v>
      </c>
      <c r="E3166" s="17" t="inlineStr">
        <is>
          <t>L</t>
        </is>
      </c>
      <c r="F3166" s="17" t="n"/>
      <c r="G3166" s="9" t="n">
        <v>463</v>
      </c>
      <c r="H3166" s="9" t="n">
        <v>606</v>
      </c>
      <c r="I3166" s="9" t="inlineStr">
        <is>
          <t>Mid-Rotation Starter (SP2-3)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/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701207</v>
      </c>
      <c r="B3167" s="9" t="inlineStr">
        <is>
          <t>Dennis Colleran Jr.</t>
        </is>
      </c>
      <c r="C3167" s="9" t="inlineStr">
        <is>
          <t>KC</t>
        </is>
      </c>
      <c r="D3167" s="9" t="n">
        <v>25</v>
      </c>
      <c r="E3167" s="17" t="inlineStr">
        <is>
          <t>R</t>
        </is>
      </c>
      <c r="F3167" s="17" t="n"/>
      <c r="G3167" s="9" t="n">
        <v>79.26333333333332</v>
      </c>
      <c r="H3167" s="9" t="n">
        <v>79.26333333333332</v>
      </c>
      <c r="I3167" s="9" t="inlineStr">
        <is>
          <t>Depth (no MLB IP)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/>
      <c r="P3167" s="18" t="n"/>
      <c r="Q3167" s="18" t="n"/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828594</v>
      </c>
      <c r="B3168" s="9" t="inlineStr">
        <is>
          <t>Michael Watson</t>
        </is>
      </c>
      <c r="C3168" s="9" t="inlineStr">
        <is>
          <t>STL</t>
        </is>
      </c>
      <c r="D3168" s="9" t="n">
        <v>25</v>
      </c>
      <c r="E3168" s="17" t="inlineStr">
        <is>
          <t>L</t>
        </is>
      </c>
      <c r="F3168" s="17" t="n"/>
      <c r="G3168" s="9" t="n">
        <v>79.26333333333332</v>
      </c>
      <c r="H3168" s="9" t="n">
        <v>79.26333333333332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/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699214</v>
      </c>
      <c r="B3169" s="9" t="inlineStr">
        <is>
          <t>Leandro Lopez</t>
        </is>
      </c>
      <c r="C3169" s="9" t="inlineStr">
        <is>
          <t>TEX</t>
        </is>
      </c>
      <c r="D3169" s="9" t="n">
        <v>25</v>
      </c>
      <c r="E3169" s="17" t="inlineStr">
        <is>
          <t>R</t>
        </is>
      </c>
      <c r="F3169" s="17" t="n"/>
      <c r="G3169" s="9" t="n">
        <v>79.26333333333332</v>
      </c>
      <c r="H3169" s="9" t="n">
        <v>79.26333333333332</v>
      </c>
      <c r="I3169" s="9" t="inlineStr">
        <is>
          <t>Depth (no MLB IP)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/>
      <c r="P3169" s="18" t="n"/>
      <c r="Q3169" s="18" t="n"/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800471</v>
      </c>
      <c r="B3170" s="9" t="inlineStr">
        <is>
          <t>Franyer Herrera</t>
        </is>
      </c>
      <c r="C3170" s="9" t="inlineStr">
        <is>
          <t>NYY</t>
        </is>
      </c>
      <c r="D3170" s="9" t="n">
        <v>25</v>
      </c>
      <c r="E3170" s="17" t="inlineStr">
        <is>
          <t>L</t>
        </is>
      </c>
      <c r="F3170" s="17" t="n"/>
      <c r="G3170" s="9" t="n">
        <v>79.40666666666667</v>
      </c>
      <c r="H3170" s="9" t="n">
        <v>79.40666666666667</v>
      </c>
      <c r="I3170" s="9" t="inlineStr">
        <is>
          <t>Depth (no MLB IP)</t>
        </is>
      </c>
      <c r="J3170" s="17" t="inlineStr">
        <is>
          <t>Opening Day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/>
      <c r="V3170" s="18" t="n"/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687922</v>
      </c>
      <c r="B3171" s="9" t="inlineStr">
        <is>
          <t>Easton Lucas</t>
        </is>
      </c>
      <c r="C3171" s="9" t="inlineStr">
        <is>
          <t>TOR</t>
        </is>
      </c>
      <c r="D3171" s="9" t="n">
        <v>30</v>
      </c>
      <c r="E3171" s="17" t="inlineStr">
        <is>
          <t>L</t>
        </is>
      </c>
      <c r="F3171" s="17" t="n"/>
      <c r="G3171" s="9" t="n">
        <v>108</v>
      </c>
      <c r="H3171" s="9" t="n">
        <v>204</v>
      </c>
      <c r="I3171" s="9" t="inlineStr">
        <is>
          <t>Bullpen Depth Arm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/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642520</v>
      </c>
      <c r="B3172" s="9" t="inlineStr">
        <is>
          <t>Gerson Garabito</t>
        </is>
      </c>
      <c r="C3172" s="9" t="inlineStr">
        <is>
          <t>TEX</t>
        </is>
      </c>
      <c r="D3172" s="9" t="n">
        <v>31</v>
      </c>
      <c r="E3172" s="17" t="inlineStr">
        <is>
          <t>R</t>
        </is>
      </c>
      <c r="F3172" s="17" t="n"/>
      <c r="G3172" s="9" t="n">
        <v>41</v>
      </c>
      <c r="H3172" s="9" t="n">
        <v>156</v>
      </c>
      <c r="I3172" s="9" t="inlineStr">
        <is>
          <t>Bullpen Depth Arm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/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683264</v>
      </c>
      <c r="B3173" s="9" t="inlineStr">
        <is>
          <t>Adam Maier</t>
        </is>
      </c>
      <c r="C3173" s="9" t="inlineStr">
        <is>
          <t>SEA</t>
        </is>
      </c>
      <c r="D3173" s="9" t="n">
        <v>25</v>
      </c>
      <c r="E3173" s="17" t="inlineStr">
        <is>
          <t>R</t>
        </is>
      </c>
      <c r="F3173" s="17" t="n"/>
      <c r="G3173" s="9" t="n">
        <v>79.69333333333334</v>
      </c>
      <c r="H3173" s="9" t="n">
        <v>79.69333333333334</v>
      </c>
      <c r="I3173" s="9" t="inlineStr">
        <is>
          <t>Depth (no MLB IP)</t>
        </is>
      </c>
      <c r="J3173" s="17" t="inlineStr">
        <is>
          <t>Opening Day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/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834978</v>
      </c>
      <c r="B3174" s="9" t="inlineStr">
        <is>
          <t>Danny Thompson Jr.</t>
        </is>
      </c>
      <c r="C3174" s="9" t="inlineStr">
        <is>
          <t>TOR</t>
        </is>
      </c>
      <c r="D3174" s="9" t="n">
        <v>25</v>
      </c>
      <c r="E3174" s="17" t="inlineStr">
        <is>
          <t>R</t>
        </is>
      </c>
      <c r="F3174" s="17" t="n"/>
      <c r="G3174" s="9" t="n">
        <v>79.76499999999999</v>
      </c>
      <c r="H3174" s="9" t="n">
        <v>79.76499999999999</v>
      </c>
      <c r="I3174" s="9" t="inlineStr">
        <is>
          <t>Depth (no MLB IP)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/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656382</v>
      </c>
      <c r="B3175" s="9" t="inlineStr">
        <is>
          <t>Tommy Doyle</t>
        </is>
      </c>
      <c r="C3175" s="9" t="inlineStr">
        <is>
          <t>COL</t>
        </is>
      </c>
      <c r="D3175" s="9" t="n">
        <v>31</v>
      </c>
      <c r="E3175" s="17" t="inlineStr">
        <is>
          <t>R</t>
        </is>
      </c>
      <c r="F3175" s="17" t="n"/>
      <c r="G3175" s="9" t="n">
        <v>103</v>
      </c>
      <c r="H3175" s="9" t="n">
        <v>103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/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827626</v>
      </c>
      <c r="B3176" s="9" t="inlineStr">
        <is>
          <t>Nate Payne</t>
        </is>
      </c>
      <c r="C3176" s="9" t="inlineStr">
        <is>
          <t>MIA</t>
        </is>
      </c>
      <c r="D3176" s="9" t="n">
        <v>25</v>
      </c>
      <c r="E3176" s="17" t="inlineStr">
        <is>
          <t>L</t>
        </is>
      </c>
      <c r="F3176" s="17" t="n"/>
      <c r="G3176" s="9" t="n">
        <v>79.98</v>
      </c>
      <c r="H3176" s="9" t="n">
        <v>79.98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/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/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682624</v>
      </c>
      <c r="B3178" s="9" t="inlineStr">
        <is>
          <t>Sandy Gaston</t>
        </is>
      </c>
      <c r="C3178" s="9" t="inlineStr">
        <is>
          <t>WSH</t>
        </is>
      </c>
      <c r="D3178" s="9" t="n">
        <v>25</v>
      </c>
      <c r="E3178" s="17" t="inlineStr">
        <is>
          <t>R</t>
        </is>
      </c>
      <c r="F3178" s="17" t="n"/>
      <c r="G3178" s="9" t="n">
        <v>80.26666666666667</v>
      </c>
      <c r="H3178" s="9" t="n">
        <v>80.26666666666667</v>
      </c>
      <c r="I3178" s="9" t="inlineStr">
        <is>
          <t>Depth (no MLB IP)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/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692013</v>
      </c>
      <c r="B3179" s="9" t="inlineStr">
        <is>
          <t>Henry Baez</t>
        </is>
      </c>
      <c r="C3179" s="9" t="inlineStr">
        <is>
          <t>OAK</t>
        </is>
      </c>
      <c r="D3179" s="9" t="n">
        <v>25</v>
      </c>
      <c r="E3179" s="17" t="inlineStr">
        <is>
          <t>R</t>
        </is>
      </c>
      <c r="F3179" s="17" t="n"/>
      <c r="G3179" s="9" t="n">
        <v>80.26666666666667</v>
      </c>
      <c r="H3179" s="9" t="n">
        <v>80.26666666666667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/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664068</v>
      </c>
      <c r="B3180" s="9" t="inlineStr">
        <is>
          <t>Scott Kingery</t>
        </is>
      </c>
      <c r="C3180" s="9" t="inlineStr">
        <is>
          <t>LAA</t>
        </is>
      </c>
      <c r="D3180" s="9" t="n">
        <v>33</v>
      </c>
      <c r="E3180" s="17" t="inlineStr">
        <is>
          <t>R</t>
        </is>
      </c>
      <c r="F3180" s="17" t="n"/>
      <c r="G3180" s="9" t="n">
        <v>18</v>
      </c>
      <c r="H3180" s="9" t="n">
        <v>18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/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683522</v>
      </c>
      <c r="B3181" s="9" t="inlineStr">
        <is>
          <t>Michael Arias</t>
        </is>
      </c>
      <c r="C3181" s="9" t="inlineStr">
        <is>
          <t>NYY</t>
        </is>
      </c>
      <c r="D3181" s="9" t="n">
        <v>25</v>
      </c>
      <c r="E3181" s="17" t="inlineStr">
        <is>
          <t>R</t>
        </is>
      </c>
      <c r="F3181" s="17" t="n"/>
      <c r="G3181" s="9" t="n">
        <v>80.76833333333332</v>
      </c>
      <c r="H3181" s="9" t="n">
        <v>80.76833333333332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/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/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663658</v>
      </c>
      <c r="B3183" s="9" t="inlineStr">
        <is>
          <t>Thaddeus Ward</t>
        </is>
      </c>
      <c r="C3183" s="9" t="inlineStr">
        <is>
          <t>WSH</t>
        </is>
      </c>
      <c r="D3183" s="9" t="n">
        <v>30</v>
      </c>
      <c r="E3183" s="17" t="inlineStr">
        <is>
          <t>R</t>
        </is>
      </c>
      <c r="F3183" s="17" t="n"/>
      <c r="G3183" s="9" t="n">
        <v>160</v>
      </c>
      <c r="H3183" s="9" t="n">
        <v>160</v>
      </c>
      <c r="I3183" s="9" t="inlineStr">
        <is>
          <t>Depth (no MLB IP)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/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573009</v>
      </c>
      <c r="B3184" s="9" t="inlineStr">
        <is>
          <t>Joe Mantiply</t>
        </is>
      </c>
      <c r="C3184" s="9" t="inlineStr">
        <is>
          <t>TOR</t>
        </is>
      </c>
      <c r="D3184" s="9" t="n">
        <v>36</v>
      </c>
      <c r="E3184" s="17" t="inlineStr">
        <is>
          <t>L</t>
        </is>
      </c>
      <c r="F3184" s="17" t="n"/>
      <c r="G3184" s="9" t="n">
        <v>111</v>
      </c>
      <c r="H3184" s="9" t="n">
        <v>812</v>
      </c>
      <c r="I3184" s="9" t="inlineStr">
        <is>
          <t>Bullpen Depth Arm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/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7" t="inlineStr">
        <is>
          <t>R</t>
        </is>
      </c>
      <c r="F3185" s="17" t="n"/>
      <c r="G3185" s="9" t="n">
        <v>27</v>
      </c>
      <c r="H3185" s="9" t="n">
        <v>481</v>
      </c>
      <c r="I3185" s="9" t="inlineStr">
        <is>
          <t>Depth (no MLB IP)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/>
      <c r="X3185" s="18" t="n"/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685410</v>
      </c>
      <c r="B3186" s="9" t="inlineStr">
        <is>
          <t>Peyton Battenfield</t>
        </is>
      </c>
      <c r="C3186" s="9" t="inlineStr">
        <is>
          <t>CLE</t>
        </is>
      </c>
      <c r="D3186" s="9" t="n">
        <v>29</v>
      </c>
      <c r="E3186" s="17" t="inlineStr">
        <is>
          <t>R</t>
        </is>
      </c>
      <c r="F3186" s="17" t="n"/>
      <c r="G3186" s="9" t="n">
        <v>146</v>
      </c>
      <c r="H3186" s="9" t="n">
        <v>146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/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686763</v>
      </c>
      <c r="B3187" s="9" t="inlineStr">
        <is>
          <t>Gunner Mayer</t>
        </is>
      </c>
      <c r="C3187" s="9" t="inlineStr">
        <is>
          <t>SEA</t>
        </is>
      </c>
      <c r="D3187" s="9" t="n">
        <v>25</v>
      </c>
      <c r="E3187" s="17" t="inlineStr">
        <is>
          <t>R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Opening Day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/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668670</v>
      </c>
      <c r="B3188" s="9" t="inlineStr">
        <is>
          <t>Jake Rogers</t>
        </is>
      </c>
      <c r="C3188" s="9" t="inlineStr">
        <is>
          <t>DET</t>
        </is>
      </c>
      <c r="D3188" s="9" t="n">
        <v>32</v>
      </c>
      <c r="E3188" s="17" t="inlineStr">
        <is>
          <t>R</t>
        </is>
      </c>
      <c r="F3188" s="17" t="n"/>
      <c r="G3188" s="9" t="n">
        <v>12</v>
      </c>
      <c r="H3188" s="9" t="n">
        <v>28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/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695558</v>
      </c>
      <c r="B3189" s="9" t="inlineStr">
        <is>
          <t>Jonathan Santucci</t>
        </is>
      </c>
      <c r="C3189" s="9" t="inlineStr">
        <is>
          <t>NYM</t>
        </is>
      </c>
      <c r="D3189" s="9" t="n">
        <v>25</v>
      </c>
      <c r="E3189" s="17" t="inlineStr">
        <is>
          <t>L</t>
        </is>
      </c>
      <c r="F3189" s="17" t="n"/>
      <c r="G3189" s="9" t="n">
        <v>81.19833333333334</v>
      </c>
      <c r="H3189" s="9" t="n">
        <v>81.19833333333334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/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801432</v>
      </c>
      <c r="B3190" s="9" t="inlineStr">
        <is>
          <t>Eric Reyzelman</t>
        </is>
      </c>
      <c r="C3190" s="9" t="inlineStr">
        <is>
          <t>NYY</t>
        </is>
      </c>
      <c r="D3190" s="9" t="n">
        <v>25</v>
      </c>
      <c r="E3190" s="17" t="inlineStr">
        <is>
          <t>R</t>
        </is>
      </c>
      <c r="F3190" s="17" t="n"/>
      <c r="G3190" s="9" t="n">
        <v>81.19833333333334</v>
      </c>
      <c r="H3190" s="9" t="n">
        <v>81.19833333333334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/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820832</v>
      </c>
      <c r="B3191" s="9" t="inlineStr">
        <is>
          <t>Blake Aita</t>
        </is>
      </c>
      <c r="C3191" s="9" t="inlineStr">
        <is>
          <t>STL</t>
        </is>
      </c>
      <c r="D3191" s="9" t="n">
        <v>25</v>
      </c>
      <c r="E3191" s="17" t="inlineStr">
        <is>
          <t>R</t>
        </is>
      </c>
      <c r="F3191" s="17" t="n"/>
      <c r="G3191" s="9" t="n">
        <v>81.27</v>
      </c>
      <c r="H3191" s="9" t="n">
        <v>81.27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/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686463</v>
      </c>
      <c r="B3192" s="9" t="inlineStr">
        <is>
          <t>Thomas Schultz</t>
        </is>
      </c>
      <c r="C3192" s="9" t="inlineStr">
        <is>
          <t>WSH</t>
        </is>
      </c>
      <c r="D3192" s="9" t="n">
        <v>25</v>
      </c>
      <c r="E3192" s="17" t="inlineStr">
        <is>
          <t>R</t>
        </is>
      </c>
      <c r="F3192" s="17" t="n"/>
      <c r="G3192" s="9" t="n">
        <v>81.27</v>
      </c>
      <c r="H3192" s="9" t="n">
        <v>81.27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/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694207</v>
      </c>
      <c r="B3193" s="9" t="inlineStr">
        <is>
          <t>Brayan Mendoza</t>
        </is>
      </c>
      <c r="C3193" s="9" t="inlineStr">
        <is>
          <t>MIA</t>
        </is>
      </c>
      <c r="D3193" s="9" t="n">
        <v>25</v>
      </c>
      <c r="E3193" s="17" t="inlineStr">
        <is>
          <t>L</t>
        </is>
      </c>
      <c r="F3193" s="17" t="n"/>
      <c r="G3193" s="9" t="n">
        <v>81.41333333333334</v>
      </c>
      <c r="H3193" s="9" t="n">
        <v>81.41333333333334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/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608638</v>
      </c>
      <c r="B3194" s="9" t="inlineStr">
        <is>
          <t>JT Chargois</t>
        </is>
      </c>
      <c r="C3194" s="9" t="inlineStr">
        <is>
          <t>SEA</t>
        </is>
      </c>
      <c r="D3194" s="9" t="n">
        <v>36</v>
      </c>
      <c r="E3194" s="17" t="inlineStr">
        <is>
          <t>R</t>
        </is>
      </c>
      <c r="F3194" s="17" t="n"/>
      <c r="G3194" s="9" t="n">
        <v>146</v>
      </c>
      <c r="H3194" s="9" t="n">
        <v>406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/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676680</v>
      </c>
      <c r="B3195" s="9" t="inlineStr">
        <is>
          <t>Tom Cosgrove</t>
        </is>
      </c>
      <c r="C3195" s="9" t="inlineStr">
        <is>
          <t>WSH</t>
        </is>
      </c>
      <c r="D3195" s="9" t="n">
        <v>31</v>
      </c>
      <c r="E3195" s="17" t="inlineStr">
        <is>
          <t>L</t>
        </is>
      </c>
      <c r="F3195" s="17" t="n"/>
      <c r="G3195" s="9" t="n">
        <v>74</v>
      </c>
      <c r="H3195" s="9" t="n">
        <v>371</v>
      </c>
      <c r="I3195" s="9" t="inlineStr">
        <is>
          <t>Bullpen Depth Arm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/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687776</v>
      </c>
      <c r="B3196" s="9" t="inlineStr">
        <is>
          <t>Alejandro Torres</t>
        </is>
      </c>
      <c r="C3196" s="9" t="inlineStr">
        <is>
          <t>HOU</t>
        </is>
      </c>
      <c r="D3196" s="9" t="n">
        <v>25</v>
      </c>
      <c r="E3196" s="17" t="inlineStr">
        <is>
          <t>R</t>
        </is>
      </c>
      <c r="F3196" s="17" t="n"/>
      <c r="G3196" s="9" t="n">
        <v>81.77166666666666</v>
      </c>
      <c r="H3196" s="9" t="n">
        <v>81.77166666666666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/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822472</v>
      </c>
      <c r="B3197" s="9" t="inlineStr">
        <is>
          <t>Domenic Picone</t>
        </is>
      </c>
      <c r="C3197" s="9" t="inlineStr">
        <is>
          <t>STL</t>
        </is>
      </c>
      <c r="D3197" s="9" t="n">
        <v>25</v>
      </c>
      <c r="E3197" s="17" t="inlineStr">
        <is>
          <t>R</t>
        </is>
      </c>
      <c r="F3197" s="17" t="n"/>
      <c r="G3197" s="9" t="n">
        <v>81.77166666666666</v>
      </c>
      <c r="H3197" s="9" t="n">
        <v>81.77166666666666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/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692179</v>
      </c>
      <c r="B3198" s="9" t="inlineStr">
        <is>
          <t>Thomas Ireland</t>
        </is>
      </c>
      <c r="C3198" s="9" t="inlineStr">
        <is>
          <t>TEX</t>
        </is>
      </c>
      <c r="D3198" s="9" t="n">
        <v>25</v>
      </c>
      <c r="E3198" s="17" t="inlineStr">
        <is>
          <t>L</t>
        </is>
      </c>
      <c r="F3198" s="17" t="n"/>
      <c r="G3198" s="9" t="n">
        <v>81.98666666666666</v>
      </c>
      <c r="H3198" s="9" t="n">
        <v>81.98666666666666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/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691946</v>
      </c>
      <c r="B3199" s="9" t="inlineStr">
        <is>
          <t>George Klassen</t>
        </is>
      </c>
      <c r="C3199" s="9" t="inlineStr">
        <is>
          <t>LAA</t>
        </is>
      </c>
      <c r="D3199" s="9" t="n">
        <v>25</v>
      </c>
      <c r="E3199" s="17" t="inlineStr">
        <is>
          <t>R</t>
        </is>
      </c>
      <c r="F3199" s="17" t="n"/>
      <c r="G3199" s="9" t="n">
        <v>125</v>
      </c>
      <c r="H3199" s="9" t="n">
        <v>125</v>
      </c>
      <c r="I3199" s="9" t="inlineStr">
        <is>
          <t>End-of-Rotation Starter (SP4-5)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/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805955</v>
      </c>
      <c r="B3200" s="9" t="inlineStr">
        <is>
          <t>Carson Dorsey</t>
        </is>
      </c>
      <c r="C3200" s="9" t="inlineStr">
        <is>
          <t>BAL</t>
        </is>
      </c>
      <c r="D3200" s="9" t="n">
        <v>25</v>
      </c>
      <c r="E3200" s="17" t="inlineStr">
        <is>
          <t>L</t>
        </is>
      </c>
      <c r="F3200" s="17" t="n"/>
      <c r="G3200" s="9" t="n">
        <v>82.27333333333334</v>
      </c>
      <c r="H3200" s="9" t="n">
        <v>82.27333333333334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/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690921</v>
      </c>
      <c r="B3201" s="9" t="inlineStr">
        <is>
          <t>Micah Dallas</t>
        </is>
      </c>
      <c r="C3201" s="9" t="inlineStr">
        <is>
          <t>OAK</t>
        </is>
      </c>
      <c r="D3201" s="9" t="n">
        <v>25</v>
      </c>
      <c r="E3201" s="17" t="inlineStr">
        <is>
          <t>R</t>
        </is>
      </c>
      <c r="F3201" s="17" t="n"/>
      <c r="G3201" s="9" t="n">
        <v>82.27333333333331</v>
      </c>
      <c r="H3201" s="9" t="n">
        <v>82.27333333333331</v>
      </c>
      <c r="I3201" s="9" t="inlineStr">
        <is>
          <t>Depth (no MLB IP)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/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692229</v>
      </c>
      <c r="B3202" s="9" t="inlineStr">
        <is>
          <t>Carlos Rey</t>
        </is>
      </c>
      <c r="C3202" s="9" t="inlineStr">
        <is>
          <t>ARI</t>
        </is>
      </c>
      <c r="D3202" s="9" t="n">
        <v>25</v>
      </c>
      <c r="E3202" s="17" t="inlineStr">
        <is>
          <t>L</t>
        </is>
      </c>
      <c r="F3202" s="17" t="n"/>
      <c r="G3202" s="9" t="n">
        <v>82.27333333333331</v>
      </c>
      <c r="H3202" s="9" t="n">
        <v>82.27333333333331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/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573262</v>
      </c>
      <c r="B3203" s="9" t="inlineStr">
        <is>
          <t>Mike Yastrzemski</t>
        </is>
      </c>
      <c r="C3203" s="9" t="inlineStr">
        <is>
          <t>SF</t>
        </is>
      </c>
      <c r="D3203" s="9" t="n">
        <v>36</v>
      </c>
      <c r="E3203" s="17" t="inlineStr">
        <is>
          <t>L</t>
        </is>
      </c>
      <c r="F3203" s="17" t="n"/>
      <c r="G3203" s="9" t="n">
        <v>7</v>
      </c>
      <c r="H3203" s="9" t="n">
        <v>15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/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650644</v>
      </c>
      <c r="B3204" s="9" t="inlineStr">
        <is>
          <t>Aaron Civale</t>
        </is>
      </c>
      <c r="C3204" s="9" t="inlineStr">
        <is>
          <t>CHC</t>
        </is>
      </c>
      <c r="D3204" s="9" t="n">
        <v>32</v>
      </c>
      <c r="E3204" s="17" t="inlineStr">
        <is>
          <t>R</t>
        </is>
      </c>
      <c r="F3204" s="17" t="n"/>
      <c r="G3204" s="9" t="n">
        <v>493</v>
      </c>
      <c r="H3204" s="9" t="n">
        <v>2528</v>
      </c>
      <c r="I3204" s="9" t="inlineStr">
        <is>
          <t>End-of-Rotation Starter (SP4-5)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/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687900</v>
      </c>
      <c r="B3205" s="9" t="inlineStr">
        <is>
          <t>Andrew Baker</t>
        </is>
      </c>
      <c r="C3205" s="9" t="inlineStr">
        <is>
          <t>COL</t>
        </is>
      </c>
      <c r="D3205" s="9" t="n">
        <v>25</v>
      </c>
      <c r="E3205" s="17" t="inlineStr">
        <is>
          <t>R</t>
        </is>
      </c>
      <c r="F3205" s="17" t="n"/>
      <c r="G3205" s="9" t="n">
        <v>82.77500000000001</v>
      </c>
      <c r="H3205" s="9" t="n">
        <v>82.77500000000001</v>
      </c>
      <c r="I3205" s="9" t="inlineStr">
        <is>
          <t>Depth (no MLB IP)</t>
        </is>
      </c>
      <c r="J3205" s="17" t="inlineStr">
        <is>
          <t>Opening Day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/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800537</v>
      </c>
      <c r="B3206" s="9" t="inlineStr">
        <is>
          <t>Christian Zazueta</t>
        </is>
      </c>
      <c r="C3206" s="9" t="inlineStr">
        <is>
          <t>LAD</t>
        </is>
      </c>
      <c r="D3206" s="9" t="n">
        <v>25</v>
      </c>
      <c r="E3206" s="17" t="inlineStr">
        <is>
          <t>R</t>
        </is>
      </c>
      <c r="F3206" s="17" t="n"/>
      <c r="G3206" s="9" t="n">
        <v>82.77499999999999</v>
      </c>
      <c r="H3206" s="9" t="n">
        <v>82.77499999999999</v>
      </c>
      <c r="I3206" s="9" t="inlineStr">
        <is>
          <t>Depth (no MLB IP)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/>
      <c r="P3206" s="18" t="n"/>
      <c r="Q3206" s="18" t="n"/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660781</v>
      </c>
      <c r="B3207" s="9" t="inlineStr">
        <is>
          <t>Domingo Robles</t>
        </is>
      </c>
      <c r="C3207" s="9" t="inlineStr">
        <is>
          <t>OAK</t>
        </is>
      </c>
      <c r="D3207" s="9" t="n">
        <v>25</v>
      </c>
      <c r="E3207" s="17" t="inlineStr">
        <is>
          <t>L</t>
        </is>
      </c>
      <c r="F3207" s="17" t="n"/>
      <c r="G3207" s="9" t="n">
        <v>82.77500000000001</v>
      </c>
      <c r="H3207" s="9" t="n">
        <v>82.77500000000001</v>
      </c>
      <c r="I3207" s="9" t="inlineStr">
        <is>
          <t>Depth (no MLB IP)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/>
      <c r="R3207" s="18" t="n"/>
      <c r="S3207" s="18" t="n"/>
      <c r="T3207" s="18" t="n"/>
      <c r="U3207" s="18" t="n"/>
      <c r="V3207" s="18" t="n"/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701590</v>
      </c>
      <c r="B3208" s="9" t="inlineStr">
        <is>
          <t>Khal Stephen</t>
        </is>
      </c>
      <c r="C3208" s="9" t="inlineStr">
        <is>
          <t>CLE</t>
        </is>
      </c>
      <c r="D3208" s="9" t="n">
        <v>25</v>
      </c>
      <c r="E3208" s="17" t="inlineStr">
        <is>
          <t>R</t>
        </is>
      </c>
      <c r="F3208" s="17" t="n"/>
      <c r="G3208" s="9" t="n">
        <v>82.77499999999999</v>
      </c>
      <c r="H3208" s="9" t="n">
        <v>82.77499999999999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/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814305</v>
      </c>
      <c r="B3209" s="9" t="inlineStr">
        <is>
          <t>Yunior Tur</t>
        </is>
      </c>
      <c r="C3209" s="9" t="inlineStr">
        <is>
          <t>OAK</t>
        </is>
      </c>
      <c r="D3209" s="9" t="n">
        <v>27</v>
      </c>
      <c r="E3209" s="17" t="inlineStr">
        <is>
          <t>R</t>
        </is>
      </c>
      <c r="F3209" s="17" t="n"/>
      <c r="G3209" s="9" t="n">
        <v>78</v>
      </c>
      <c r="H3209" s="9" t="n">
        <v>78</v>
      </c>
      <c r="I3209" s="9" t="inlineStr">
        <is>
          <t>Bullpen Depth Arm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/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805793</v>
      </c>
      <c r="B3210" s="9" t="inlineStr">
        <is>
          <t>Landen Maroudis</t>
        </is>
      </c>
      <c r="C3210" s="9" t="inlineStr">
        <is>
          <t>TOR</t>
        </is>
      </c>
      <c r="D3210" s="9" t="n">
        <v>25</v>
      </c>
      <c r="E3210" s="17" t="inlineStr">
        <is>
          <t>R</t>
        </is>
      </c>
      <c r="F3210" s="17" t="n"/>
      <c r="G3210" s="9" t="n">
        <v>83.13333333333334</v>
      </c>
      <c r="H3210" s="9" t="n">
        <v>83.13333333333334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/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696059</v>
      </c>
      <c r="B3211" s="9" t="inlineStr">
        <is>
          <t>Johan Simon</t>
        </is>
      </c>
      <c r="C3211" s="9" t="inlineStr">
        <is>
          <t>DET</t>
        </is>
      </c>
      <c r="D3211" s="9" t="n">
        <v>25</v>
      </c>
      <c r="E3211" s="17" t="inlineStr">
        <is>
          <t>L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/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813829</v>
      </c>
      <c r="B3212" s="9" t="inlineStr">
        <is>
          <t>Zane Barnhart</t>
        </is>
      </c>
      <c r="C3212" s="9" t="inlineStr">
        <is>
          <t>DET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/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668719</v>
      </c>
      <c r="B3213" s="9" t="inlineStr">
        <is>
          <t>Kenyon Yovan</t>
        </is>
      </c>
      <c r="C3213" s="9" t="inlineStr">
        <is>
          <t>LAA</t>
        </is>
      </c>
      <c r="D3213" s="9" t="n">
        <v>25</v>
      </c>
      <c r="E3213" s="17" t="inlineStr">
        <is>
          <t>R</t>
        </is>
      </c>
      <c r="F3213" s="17" t="n"/>
      <c r="G3213" s="9" t="n">
        <v>83.27666666666666</v>
      </c>
      <c r="H3213" s="9" t="n">
        <v>83.27666666666666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/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800017</v>
      </c>
      <c r="B3214" s="9" t="inlineStr">
        <is>
          <t>Jose Montero</t>
        </is>
      </c>
      <c r="C3214" s="9" t="inlineStr">
        <is>
          <t>CIN</t>
        </is>
      </c>
      <c r="D3214" s="9" t="n">
        <v>25</v>
      </c>
      <c r="E3214" s="17" t="inlineStr">
        <is>
          <t>R</t>
        </is>
      </c>
      <c r="F3214" s="17" t="n"/>
      <c r="G3214" s="9" t="n">
        <v>83.27666666666666</v>
      </c>
      <c r="H3214" s="9" t="n">
        <v>83.27666666666666</v>
      </c>
      <c r="I3214" s="9" t="inlineStr">
        <is>
          <t>Depth (no MLB IP)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/>
      <c r="R3214" s="18" t="n"/>
      <c r="S3214" s="18" t="n"/>
      <c r="T3214" s="18" t="n"/>
      <c r="U3214" s="18" t="n"/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676679</v>
      </c>
      <c r="B3215" s="9" t="inlineStr">
        <is>
          <t>Luis Vázquez</t>
        </is>
      </c>
      <c r="C3215" s="9" t="inlineStr">
        <is>
          <t>BAL</t>
        </is>
      </c>
      <c r="D3215" s="9" t="n">
        <v>27</v>
      </c>
      <c r="E3215" s="17" t="inlineStr">
        <is>
          <t>R</t>
        </is>
      </c>
      <c r="F3215" s="17" t="n"/>
      <c r="G3215" s="9" t="n">
        <v>14</v>
      </c>
      <c r="H3215" s="9" t="n">
        <v>14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/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678868</v>
      </c>
      <c r="B3216" s="9" t="inlineStr">
        <is>
          <t>Eddy Yean</t>
        </is>
      </c>
      <c r="C3216" s="9" t="inlineStr">
        <is>
          <t>WSH</t>
        </is>
      </c>
      <c r="D3216" s="9" t="n">
        <v>26</v>
      </c>
      <c r="E3216" s="17" t="inlineStr">
        <is>
          <t>R</t>
        </is>
      </c>
      <c r="F3216" s="17" t="n"/>
      <c r="G3216" s="9" t="n">
        <v>45</v>
      </c>
      <c r="H3216" s="9" t="n">
        <v>45</v>
      </c>
      <c r="I3216" s="9" t="inlineStr">
        <is>
          <t>Bullpen Depth Arm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/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686676</v>
      </c>
      <c r="B3217" s="9" t="inlineStr">
        <is>
          <t>Korey Lee</t>
        </is>
      </c>
      <c r="C3217" s="9" t="inlineStr">
        <is>
          <t>CWS</t>
        </is>
      </c>
      <c r="D3217" s="9" t="n">
        <v>28</v>
      </c>
      <c r="E3217" s="17" t="inlineStr">
        <is>
          <t>R</t>
        </is>
      </c>
      <c r="F3217" s="17" t="n"/>
      <c r="G3217" s="9" t="n">
        <v>14</v>
      </c>
      <c r="H3217" s="9" t="n">
        <v>14</v>
      </c>
      <c r="I3217" s="9" t="inlineStr">
        <is>
          <t>Depth (no MLB IP)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/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801403</v>
      </c>
      <c r="B3218" s="9" t="inlineStr">
        <is>
          <t>Chase Dollander</t>
        </is>
      </c>
      <c r="C3218" s="9" t="inlineStr">
        <is>
          <t>COL</t>
        </is>
      </c>
      <c r="D3218" s="9" t="n">
        <v>25</v>
      </c>
      <c r="E3218" s="17" t="inlineStr">
        <is>
          <t>R</t>
        </is>
      </c>
      <c r="F3218" s="17" t="n"/>
      <c r="G3218" s="9" t="n">
        <v>189</v>
      </c>
      <c r="H3218" s="9" t="n">
        <v>630</v>
      </c>
      <c r="I3218" s="9" t="inlineStr">
        <is>
          <t>End-of-Rotation Starter (SP4-5)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/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543766</v>
      </c>
      <c r="B3219" s="9" t="inlineStr">
        <is>
          <t>Bryan Shaw</t>
        </is>
      </c>
      <c r="C3219" s="9" t="inlineStr">
        <is>
          <t>CWS</t>
        </is>
      </c>
      <c r="D3219" s="9" t="n">
        <v>39</v>
      </c>
      <c r="E3219" s="17" t="inlineStr">
        <is>
          <t>R</t>
        </is>
      </c>
      <c r="F3219" s="17" t="n"/>
      <c r="G3219" s="9" t="n">
        <v>24</v>
      </c>
      <c r="H3219" s="9" t="n">
        <v>475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/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828374</v>
      </c>
      <c r="B3220" s="9" t="inlineStr">
        <is>
          <t>Michael Ross</t>
        </is>
      </c>
      <c r="C3220" s="9" t="inlineStr">
        <is>
          <t>MIN</t>
        </is>
      </c>
      <c r="D3220" s="9" t="n">
        <v>25</v>
      </c>
      <c r="E3220" s="17" t="inlineStr">
        <is>
          <t>R</t>
        </is>
      </c>
      <c r="F3220" s="17" t="n"/>
      <c r="G3220" s="9" t="n">
        <v>83.70666666666666</v>
      </c>
      <c r="H3220" s="9" t="n">
        <v>83.70666666666666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/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623451</v>
      </c>
      <c r="B3221" s="9" t="inlineStr">
        <is>
          <t>Jackson Stephens</t>
        </is>
      </c>
      <c r="C3221" s="9" t="inlineStr">
        <is>
          <t>ATL</t>
        </is>
      </c>
      <c r="D3221" s="9" t="n">
        <v>33</v>
      </c>
      <c r="E3221" s="17" t="inlineStr">
        <is>
          <t>R</t>
        </is>
      </c>
      <c r="F3221" s="17" t="n"/>
      <c r="G3221" s="9" t="n">
        <v>17</v>
      </c>
      <c r="H3221" s="9" t="n">
        <v>304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/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681415</v>
      </c>
      <c r="B3222" s="9" t="inlineStr">
        <is>
          <t>Jack Sellinger</t>
        </is>
      </c>
      <c r="C3222" s="9" t="inlineStr">
        <is>
          <t>MIA</t>
        </is>
      </c>
      <c r="D3222" s="9" t="n">
        <v>25</v>
      </c>
      <c r="E3222" s="17" t="inlineStr">
        <is>
          <t>L</t>
        </is>
      </c>
      <c r="F3222" s="17" t="n"/>
      <c r="G3222" s="9" t="n">
        <v>83.77833333333332</v>
      </c>
      <c r="H3222" s="9" t="n">
        <v>83.77833333333332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/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827620</v>
      </c>
      <c r="B3223" s="9" t="inlineStr">
        <is>
          <t>Jake Shirk</t>
        </is>
      </c>
      <c r="C3223" s="9" t="inlineStr">
        <is>
          <t>PIT</t>
        </is>
      </c>
      <c r="D3223" s="9" t="n">
        <v>25</v>
      </c>
      <c r="E3223" s="17" t="inlineStr">
        <is>
          <t>R</t>
        </is>
      </c>
      <c r="F3223" s="17" t="n"/>
      <c r="G3223" s="9" t="n">
        <v>83.77833333333332</v>
      </c>
      <c r="H3223" s="9" t="n">
        <v>83.77833333333332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/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807314</v>
      </c>
      <c r="B3224" s="9" t="inlineStr">
        <is>
          <t>Trevor Harrison</t>
        </is>
      </c>
      <c r="C3224" s="9" t="inlineStr">
        <is>
          <t>TB</t>
        </is>
      </c>
      <c r="D3224" s="9" t="n">
        <v>25</v>
      </c>
      <c r="E3224" s="17" t="inlineStr">
        <is>
          <t>R</t>
        </is>
      </c>
      <c r="F3224" s="17" t="n"/>
      <c r="G3224" s="9" t="n">
        <v>83.99333333333334</v>
      </c>
      <c r="H3224" s="9" t="n">
        <v>83.99333333333334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/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694833</v>
      </c>
      <c r="B3225" s="9" t="inlineStr">
        <is>
          <t>Rio Britton</t>
        </is>
      </c>
      <c r="C3225" s="9" t="inlineStr">
        <is>
          <t>ARI</t>
        </is>
      </c>
      <c r="D3225" s="9" t="n">
        <v>25</v>
      </c>
      <c r="E3225" s="17" t="inlineStr">
        <is>
          <t>L</t>
        </is>
      </c>
      <c r="F3225" s="17" t="n"/>
      <c r="G3225" s="9" t="n">
        <v>83.99333333333334</v>
      </c>
      <c r="H3225" s="9" t="n">
        <v>83.99333333333334</v>
      </c>
      <c r="I3225" s="9" t="inlineStr">
        <is>
          <t>Depth (no MLB IP)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/>
      <c r="R3225" s="18" t="n"/>
      <c r="S3225" s="18" t="n"/>
      <c r="T3225" s="18" t="n"/>
      <c r="U3225" s="18" t="n"/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702070</v>
      </c>
      <c r="B3226" s="9" t="inlineStr">
        <is>
          <t>Noah Cameron</t>
        </is>
      </c>
      <c r="C3226" s="9" t="inlineStr">
        <is>
          <t>KC</t>
        </is>
      </c>
      <c r="D3226" s="9" t="n">
        <v>27</v>
      </c>
      <c r="E3226" s="17" t="inlineStr">
        <is>
          <t>L</t>
        </is>
      </c>
      <c r="F3226" s="17" t="n"/>
      <c r="G3226" s="9" t="n">
        <v>746</v>
      </c>
      <c r="H3226" s="9" t="n">
        <v>1302</v>
      </c>
      <c r="I3226" s="9" t="inlineStr">
        <is>
          <t>Mid-Rotation Starter (SP2-3)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/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/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805031</v>
      </c>
      <c r="B3228" s="9" t="inlineStr">
        <is>
          <t>Gabe Davis</t>
        </is>
      </c>
      <c r="C3228" s="9" t="inlineStr">
        <is>
          <t>NYM</t>
        </is>
      </c>
      <c r="D3228" s="9" t="n">
        <v>25</v>
      </c>
      <c r="E3228" s="17" t="inlineStr">
        <is>
          <t>R</t>
        </is>
      </c>
      <c r="F3228" s="17" t="n"/>
      <c r="G3228" s="9" t="n">
        <v>84.27999999999999</v>
      </c>
      <c r="H3228" s="9" t="n">
        <v>84.27999999999999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/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692447</v>
      </c>
      <c r="B3229" s="9" t="inlineStr">
        <is>
          <t>Bryan Magdaleno</t>
        </is>
      </c>
      <c r="C3229" s="9" t="inlineStr">
        <is>
          <t>TEX</t>
        </is>
      </c>
      <c r="D3229" s="9" t="n">
        <v>25</v>
      </c>
      <c r="E3229" s="17" t="inlineStr">
        <is>
          <t>L</t>
        </is>
      </c>
      <c r="F3229" s="17" t="n"/>
      <c r="G3229" s="9" t="n">
        <v>84.27999999999999</v>
      </c>
      <c r="H3229" s="9" t="n">
        <v>84.27999999999999</v>
      </c>
      <c r="I3229" s="9" t="inlineStr">
        <is>
          <t>Depth (no MLB IP)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/>
      <c r="O3229" s="18" t="n"/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692404</v>
      </c>
      <c r="B3230" s="9" t="inlineStr">
        <is>
          <t>Darlin Saladin</t>
        </is>
      </c>
      <c r="C3230" s="9" t="inlineStr">
        <is>
          <t>STL</t>
        </is>
      </c>
      <c r="D3230" s="9" t="n">
        <v>25</v>
      </c>
      <c r="E3230" s="17" t="inlineStr">
        <is>
          <t>R</t>
        </is>
      </c>
      <c r="F3230" s="17" t="n"/>
      <c r="G3230" s="9" t="n">
        <v>84.27999999999999</v>
      </c>
      <c r="H3230" s="9" t="n">
        <v>84.27999999999999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/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703440</v>
      </c>
      <c r="B3231" s="9" t="inlineStr">
        <is>
          <t>Dylan Howard</t>
        </is>
      </c>
      <c r="C3231" s="9" t="inlineStr">
        <is>
          <t>HOU</t>
        </is>
      </c>
      <c r="D3231" s="9" t="n">
        <v>25</v>
      </c>
      <c r="E3231" s="17" t="inlineStr">
        <is>
          <t>R</t>
        </is>
      </c>
      <c r="F3231" s="17" t="n"/>
      <c r="G3231" s="9" t="n">
        <v>84.28</v>
      </c>
      <c r="H3231" s="9" t="n">
        <v>84.28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/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664901</v>
      </c>
      <c r="B3232" s="9" t="inlineStr">
        <is>
          <t>Danny Mendick</t>
        </is>
      </c>
      <c r="C3232" s="9" t="inlineStr">
        <is>
          <t>CWS</t>
        </is>
      </c>
      <c r="D3232" s="9" t="n">
        <v>33</v>
      </c>
      <c r="E3232" s="17" t="inlineStr">
        <is>
          <t>R</t>
        </is>
      </c>
      <c r="F3232" s="17" t="n"/>
      <c r="G3232" s="9" t="n">
        <v>4</v>
      </c>
      <c r="H3232" s="9" t="n">
        <v>19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/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813882</v>
      </c>
      <c r="B3233" s="9" t="inlineStr">
        <is>
          <t>Brady Choban</t>
        </is>
      </c>
      <c r="C3233" s="9" t="inlineStr">
        <is>
          <t>LAA</t>
        </is>
      </c>
      <c r="D3233" s="9" t="n">
        <v>25</v>
      </c>
      <c r="E3233" s="17" t="inlineStr">
        <is>
          <t>R</t>
        </is>
      </c>
      <c r="F3233" s="17" t="n"/>
      <c r="G3233" s="9" t="n">
        <v>84.35166666666666</v>
      </c>
      <c r="H3233" s="9" t="n">
        <v>84.35166666666666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/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805871</v>
      </c>
      <c r="B3234" s="9" t="inlineStr">
        <is>
          <t>Joel Hurtado</t>
        </is>
      </c>
      <c r="C3234" s="9" t="inlineStr">
        <is>
          <t>LAA</t>
        </is>
      </c>
      <c r="D3234" s="9" t="n">
        <v>25</v>
      </c>
      <c r="E3234" s="17" t="inlineStr">
        <is>
          <t>R</t>
        </is>
      </c>
      <c r="F3234" s="17" t="n"/>
      <c r="G3234" s="9" t="n">
        <v>84.35166666666666</v>
      </c>
      <c r="H3234" s="9" t="n">
        <v>84.35166666666666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/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592473</v>
      </c>
      <c r="B3235" s="9" t="inlineStr">
        <is>
          <t>Adam Kolarek</t>
        </is>
      </c>
      <c r="C3235" s="9" t="inlineStr">
        <is>
          <t>OAK</t>
        </is>
      </c>
      <c r="D3235" s="9" t="n">
        <v>38</v>
      </c>
      <c r="E3235" s="17" t="inlineStr">
        <is>
          <t>L</t>
        </is>
      </c>
      <c r="F3235" s="17" t="n"/>
      <c r="G3235" s="9" t="n">
        <v>22</v>
      </c>
      <c r="H3235" s="9" t="n">
        <v>101</v>
      </c>
      <c r="I3235" s="9" t="inlineStr">
        <is>
          <t>Depth (no MLB IP)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/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622379</v>
      </c>
      <c r="B3236" s="9" t="inlineStr">
        <is>
          <t>Luis F. Castillo</t>
        </is>
      </c>
      <c r="C3236" s="9" t="inlineStr">
        <is>
          <t>SEA</t>
        </is>
      </c>
      <c r="D3236" s="9" t="n">
        <v>32</v>
      </c>
      <c r="E3236" s="17" t="inlineStr">
        <is>
          <t>R</t>
        </is>
      </c>
      <c r="F3236" s="17" t="n"/>
      <c r="G3236" s="9" t="n">
        <v>41</v>
      </c>
      <c r="H3236" s="9" t="n">
        <v>55</v>
      </c>
      <c r="I3236" s="9" t="inlineStr">
        <is>
          <t>End-of-Rotation Starter (SP4-5)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/>
      <c r="O3236" s="18" t="n"/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665152</v>
      </c>
      <c r="B3237" s="9" t="inlineStr">
        <is>
          <t>Dean Kremer</t>
        </is>
      </c>
      <c r="C3237" s="9" t="inlineStr">
        <is>
          <t>MIN</t>
        </is>
      </c>
      <c r="D3237" s="9" t="n">
        <v>31</v>
      </c>
      <c r="E3237" s="17" t="inlineStr">
        <is>
          <t>R</t>
        </is>
      </c>
      <c r="F3237" s="17" t="n"/>
      <c r="G3237" s="9" t="n">
        <v>364</v>
      </c>
      <c r="H3237" s="9" t="n">
        <v>2872</v>
      </c>
      <c r="I3237" s="9" t="inlineStr">
        <is>
          <t>Mid-Rotation Starter (SP2-3)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/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665896</v>
      </c>
      <c r="B3238" s="9" t="inlineStr">
        <is>
          <t>José Marte</t>
        </is>
      </c>
      <c r="C3238" s="9" t="inlineStr">
        <is>
          <t>LAA</t>
        </is>
      </c>
      <c r="D3238" s="9" t="n">
        <v>31</v>
      </c>
      <c r="E3238" s="17" t="inlineStr">
        <is>
          <t>R</t>
        </is>
      </c>
      <c r="F3238" s="17" t="n"/>
      <c r="G3238" s="9" t="n">
        <v>80</v>
      </c>
      <c r="H3238" s="9" t="n">
        <v>186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/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692243</v>
      </c>
      <c r="B3239" s="9" t="inlineStr">
        <is>
          <t>Jaden Woods</t>
        </is>
      </c>
      <c r="C3239" s="9" t="inlineStr">
        <is>
          <t>CWS</t>
        </is>
      </c>
      <c r="D3239" s="9" t="n">
        <v>25</v>
      </c>
      <c r="E3239" s="17" t="inlineStr">
        <is>
          <t>L</t>
        </is>
      </c>
      <c r="F3239" s="17" t="n"/>
      <c r="G3239" s="9" t="n">
        <v>85.14</v>
      </c>
      <c r="H3239" s="9" t="n">
        <v>85.14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/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694370</v>
      </c>
      <c r="B3240" s="9" t="inlineStr">
        <is>
          <t>Levi Wells</t>
        </is>
      </c>
      <c r="C3240" s="9" t="inlineStr">
        <is>
          <t>BAL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/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814279</v>
      </c>
      <c r="B3241" s="9" t="inlineStr">
        <is>
          <t>Yeferson Vargas</t>
        </is>
      </c>
      <c r="C3241" s="9" t="inlineStr">
        <is>
          <t>LAA</t>
        </is>
      </c>
      <c r="D3241" s="9" t="n">
        <v>25</v>
      </c>
      <c r="E3241" s="17" t="inlineStr">
        <is>
          <t>R</t>
        </is>
      </c>
      <c r="F3241" s="17" t="n"/>
      <c r="G3241" s="9" t="n">
        <v>85.14</v>
      </c>
      <c r="H3241" s="9" t="n">
        <v>85.14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/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682445</v>
      </c>
      <c r="B3242" s="9" t="inlineStr">
        <is>
          <t>Domingo Gonzalez</t>
        </is>
      </c>
      <c r="C3242" s="9" t="inlineStr">
        <is>
          <t>SEA</t>
        </is>
      </c>
      <c r="D3242" s="9" t="n">
        <v>27</v>
      </c>
      <c r="E3242" s="17" t="inlineStr">
        <is>
          <t>R</t>
        </is>
      </c>
      <c r="F3242" s="17" t="n"/>
      <c r="G3242" s="9" t="n">
        <v>36</v>
      </c>
      <c r="H3242" s="9" t="n">
        <v>36</v>
      </c>
      <c r="I3242" s="9" t="inlineStr">
        <is>
          <t>Bullpen Depth Arm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/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670712</v>
      </c>
      <c r="B3243" s="9" t="inlineStr">
        <is>
          <t>Mike Brosseau</t>
        </is>
      </c>
      <c r="C3243" s="9" t="inlineStr">
        <is>
          <t>MIL</t>
        </is>
      </c>
      <c r="D3243" s="9" t="n">
        <v>33</v>
      </c>
      <c r="E3243" s="17" t="inlineStr">
        <is>
          <t>R</t>
        </is>
      </c>
      <c r="F3243" s="17" t="n"/>
      <c r="G3243" s="9" t="n">
        <v>9</v>
      </c>
      <c r="H3243" s="9" t="n">
        <v>22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/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696292</v>
      </c>
      <c r="B3244" s="9" t="inlineStr">
        <is>
          <t>Ben Hess</t>
        </is>
      </c>
      <c r="C3244" s="9" t="inlineStr">
        <is>
          <t>NYY</t>
        </is>
      </c>
      <c r="D3244" s="9" t="n">
        <v>25</v>
      </c>
      <c r="E3244" s="17" t="inlineStr">
        <is>
          <t>R</t>
        </is>
      </c>
      <c r="F3244" s="17" t="n"/>
      <c r="G3244" s="9" t="n">
        <v>85.28333333333333</v>
      </c>
      <c r="H3244" s="9" t="n">
        <v>85.28333333333333</v>
      </c>
      <c r="I3244" s="9" t="inlineStr">
        <is>
          <t>Depth (no MLB IP)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/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702098</v>
      </c>
      <c r="B3245" s="9" t="inlineStr">
        <is>
          <t>Allen Facundo</t>
        </is>
      </c>
      <c r="C3245" s="9" t="inlineStr">
        <is>
          <t>NYY</t>
        </is>
      </c>
      <c r="D3245" s="9" t="n">
        <v>25</v>
      </c>
      <c r="E3245" s="17" t="inlineStr">
        <is>
          <t>L</t>
        </is>
      </c>
      <c r="F3245" s="17" t="n"/>
      <c r="G3245" s="9" t="n">
        <v>85.42666666666666</v>
      </c>
      <c r="H3245" s="9" t="n">
        <v>85.42666666666666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/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518876</v>
      </c>
      <c r="B3246" s="9" t="inlineStr">
        <is>
          <t>Merrill Kelly</t>
        </is>
      </c>
      <c r="C3246" s="9" t="inlineStr">
        <is>
          <t>ARI</t>
        </is>
      </c>
      <c r="D3246" s="9" t="n">
        <v>38</v>
      </c>
      <c r="E3246" s="17" t="inlineStr">
        <is>
          <t>R</t>
        </is>
      </c>
      <c r="F3246" s="17" t="n"/>
      <c r="G3246" s="9" t="n">
        <v>704</v>
      </c>
      <c r="H3246" s="9" t="n">
        <v>3278</v>
      </c>
      <c r="I3246" s="9" t="inlineStr">
        <is>
          <t>Mid-Rotation Starter (SP2-3)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/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660906</v>
      </c>
      <c r="B3247" s="9" t="inlineStr">
        <is>
          <t>Francisco Pérez</t>
        </is>
      </c>
      <c r="C3247" s="9" t="inlineStr">
        <is>
          <t>OAK</t>
        </is>
      </c>
      <c r="D3247" s="9" t="n">
        <v>29</v>
      </c>
      <c r="E3247" s="17" t="inlineStr">
        <is>
          <t>L</t>
        </is>
      </c>
      <c r="F3247" s="17" t="n"/>
      <c r="G3247" s="9" t="n">
        <v>74</v>
      </c>
      <c r="H3247" s="9" t="n">
        <v>122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/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828705</v>
      </c>
      <c r="B3248" s="9" t="inlineStr">
        <is>
          <t>Tanner Gillis</t>
        </is>
      </c>
      <c r="C3248" s="9" t="inlineStr">
        <is>
          <t>MIL</t>
        </is>
      </c>
      <c r="D3248" s="9" t="n">
        <v>25</v>
      </c>
      <c r="E3248" s="17" t="inlineStr">
        <is>
          <t>R</t>
        </is>
      </c>
      <c r="F3248" s="17" t="n"/>
      <c r="G3248" s="9" t="n">
        <v>85.785</v>
      </c>
      <c r="H3248" s="9" t="n">
        <v>85.785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/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702847</v>
      </c>
      <c r="B3249" s="9" t="inlineStr">
        <is>
          <t>Amilcar Chirinos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85.785</v>
      </c>
      <c r="H3249" s="9" t="n">
        <v>85.785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/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695065</v>
      </c>
      <c r="B3250" s="9" t="inlineStr">
        <is>
          <t>Ryan Costeiu</t>
        </is>
      </c>
      <c r="C3250" s="9" t="inlineStr">
        <is>
          <t>LAA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/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672277</v>
      </c>
      <c r="B3251" s="9" t="inlineStr">
        <is>
          <t>Sam Carlson</t>
        </is>
      </c>
      <c r="C3251" s="9" t="inlineStr">
        <is>
          <t>HOU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/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701533</v>
      </c>
      <c r="B3252" s="9" t="inlineStr">
        <is>
          <t>Hunter Stanley</t>
        </is>
      </c>
      <c r="C3252" s="9" t="inlineStr">
        <is>
          <t>CLE</t>
        </is>
      </c>
      <c r="D3252" s="9" t="n">
        <v>25</v>
      </c>
      <c r="E3252" s="17" t="inlineStr">
        <is>
          <t>R</t>
        </is>
      </c>
      <c r="F3252" s="17" t="n"/>
      <c r="G3252" s="9" t="n">
        <v>85.92833333333334</v>
      </c>
      <c r="H3252" s="9" t="n">
        <v>85.92833333333334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/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684949</v>
      </c>
      <c r="B3253" s="9" t="inlineStr">
        <is>
          <t>Zac Leigh</t>
        </is>
      </c>
      <c r="C3253" s="9" t="inlineStr">
        <is>
          <t>CHC</t>
        </is>
      </c>
      <c r="D3253" s="9" t="n">
        <v>25</v>
      </c>
      <c r="E3253" s="17" t="inlineStr">
        <is>
          <t>R</t>
        </is>
      </c>
      <c r="F3253" s="17" t="n"/>
      <c r="G3253" s="9" t="n">
        <v>85.92833333333334</v>
      </c>
      <c r="H3253" s="9" t="n">
        <v>85.92833333333334</v>
      </c>
      <c r="I3253" s="9" t="inlineStr">
        <is>
          <t>Depth (no MLB IP)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/>
      <c r="P3253" s="18" t="n"/>
      <c r="Q3253" s="18" t="n"/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828334</v>
      </c>
      <c r="B3254" s="9" t="inlineStr">
        <is>
          <t>Holden Wilkerson</t>
        </is>
      </c>
      <c r="C3254" s="9" t="inlineStr">
        <is>
          <t>TOR</t>
        </is>
      </c>
      <c r="D3254" s="9" t="n">
        <v>25</v>
      </c>
      <c r="E3254" s="17" t="inlineStr">
        <is>
          <t>R</t>
        </is>
      </c>
      <c r="F3254" s="17" t="n"/>
      <c r="G3254" s="9" t="n">
        <v>86</v>
      </c>
      <c r="H3254" s="9" t="n">
        <v>86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/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702281</v>
      </c>
      <c r="B3255" s="9" t="inlineStr">
        <is>
          <t>Robby Snelling</t>
        </is>
      </c>
      <c r="C3255" s="9" t="inlineStr">
        <is>
          <t>MIA</t>
        </is>
      </c>
      <c r="D3255" s="9" t="n">
        <v>23</v>
      </c>
      <c r="E3255" s="17" t="inlineStr">
        <is>
          <t>L</t>
        </is>
      </c>
      <c r="F3255" s="17" t="n"/>
      <c r="G3255" s="9" t="n">
        <v>22</v>
      </c>
      <c r="H3255" s="9" t="n">
        <v>22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/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692230</v>
      </c>
      <c r="B3256" s="9" t="inlineStr">
        <is>
          <t>Carlos Rodriguez</t>
        </is>
      </c>
      <c r="C3256" s="9" t="inlineStr">
        <is>
          <t>MIL</t>
        </is>
      </c>
      <c r="D3256" s="9" t="n">
        <v>25</v>
      </c>
      <c r="E3256" s="17" t="inlineStr">
        <is>
          <t>R</t>
        </is>
      </c>
      <c r="F3256" s="17" t="n"/>
      <c r="G3256" s="9" t="n">
        <v>42</v>
      </c>
      <c r="H3256" s="9" t="n">
        <v>149</v>
      </c>
      <c r="I3256" s="9" t="inlineStr">
        <is>
          <t>Bullpen Depth Arm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/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675502</v>
      </c>
      <c r="B3257" s="9" t="inlineStr">
        <is>
          <t>Kelly Austin</t>
        </is>
      </c>
      <c r="C3257" s="9" t="inlineStr">
        <is>
          <t>NYY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/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822652</v>
      </c>
      <c r="B3258" s="9" t="inlineStr">
        <is>
          <t>Lucas Mahlstedt</t>
        </is>
      </c>
      <c r="C3258" s="9" t="inlineStr">
        <is>
          <t>LAA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/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815317</v>
      </c>
      <c r="B3259" s="9" t="inlineStr">
        <is>
          <t>Aaron Munson</t>
        </is>
      </c>
      <c r="C3259" s="9" t="inlineStr">
        <is>
          <t>TOR</t>
        </is>
      </c>
      <c r="D3259" s="9" t="n">
        <v>25</v>
      </c>
      <c r="E3259" s="17" t="inlineStr">
        <is>
          <t>R</t>
        </is>
      </c>
      <c r="F3259" s="17" t="n"/>
      <c r="G3259" s="9" t="n">
        <v>86.28666666666666</v>
      </c>
      <c r="H3259" s="9" t="n">
        <v>86.28666666666666</v>
      </c>
      <c r="I3259" s="9" t="inlineStr">
        <is>
          <t>Depth (no MLB IP)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/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687926</v>
      </c>
      <c r="B3260" s="9" t="inlineStr">
        <is>
          <t>Zach Bryant</t>
        </is>
      </c>
      <c r="C3260" s="9" t="inlineStr">
        <is>
          <t>TEX</t>
        </is>
      </c>
      <c r="D3260" s="9" t="n">
        <v>25</v>
      </c>
      <c r="E3260" s="17" t="inlineStr">
        <is>
          <t>R</t>
        </is>
      </c>
      <c r="F3260" s="17" t="n"/>
      <c r="G3260" s="9" t="n">
        <v>86.28666666666666</v>
      </c>
      <c r="H3260" s="9" t="n">
        <v>86.28666666666666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/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676702</v>
      </c>
      <c r="B3261" s="9" t="inlineStr">
        <is>
          <t>Hunter Stratton</t>
        </is>
      </c>
      <c r="C3261" s="9" t="inlineStr">
        <is>
          <t>ATL</t>
        </is>
      </c>
      <c r="D3261" s="9" t="n">
        <v>30</v>
      </c>
      <c r="E3261" s="17" t="inlineStr">
        <is>
          <t>R</t>
        </is>
      </c>
      <c r="F3261" s="17" t="n"/>
      <c r="G3261" s="9" t="n">
        <v>15</v>
      </c>
      <c r="H3261" s="9" t="n">
        <v>309</v>
      </c>
      <c r="I3261" s="9" t="inlineStr">
        <is>
          <t>Bullpen Depth Arm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/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656605</v>
      </c>
      <c r="B3262" s="9" t="inlineStr">
        <is>
          <t>Mitch Keller</t>
        </is>
      </c>
      <c r="C3262" s="9" t="inlineStr">
        <is>
          <t>PIT</t>
        </is>
      </c>
      <c r="D3262" s="9" t="n">
        <v>31</v>
      </c>
      <c r="E3262" s="17" t="inlineStr">
        <is>
          <t>R</t>
        </is>
      </c>
      <c r="F3262" s="17" t="n"/>
      <c r="G3262" s="9" t="n">
        <v>503</v>
      </c>
      <c r="H3262" s="9" t="n">
        <v>3537</v>
      </c>
      <c r="I3262" s="9" t="inlineStr">
        <is>
          <t>Mid-Rotation Starter (SP2-3)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/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679358</v>
      </c>
      <c r="B3263" s="9" t="inlineStr">
        <is>
          <t>Eric Orze</t>
        </is>
      </c>
      <c r="C3263" s="9" t="inlineStr">
        <is>
          <t>MIN</t>
        </is>
      </c>
      <c r="D3263" s="9" t="n">
        <v>29</v>
      </c>
      <c r="E3263" s="17" t="inlineStr">
        <is>
          <t>R</t>
        </is>
      </c>
      <c r="F3263" s="17" t="n"/>
      <c r="G3263" s="9" t="n">
        <v>189</v>
      </c>
      <c r="H3263" s="9" t="n">
        <v>378</v>
      </c>
      <c r="I3263" s="9" t="inlineStr">
        <is>
          <t>Bullpen Depth Arm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/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815219</v>
      </c>
      <c r="B3264" s="9" t="inlineStr">
        <is>
          <t>Luis De La Torre</t>
        </is>
      </c>
      <c r="C3264" s="9" t="inlineStr">
        <is>
          <t>SF</t>
        </is>
      </c>
      <c r="D3264" s="9" t="n">
        <v>25</v>
      </c>
      <c r="E3264" s="17" t="inlineStr">
        <is>
          <t>L</t>
        </is>
      </c>
      <c r="F3264" s="17" t="n"/>
      <c r="G3264" s="9" t="n">
        <v>86.57333333333334</v>
      </c>
      <c r="H3264" s="9" t="n">
        <v>86.57333333333334</v>
      </c>
      <c r="I3264" s="9" t="inlineStr">
        <is>
          <t>Depth (no MLB IP)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/>
      <c r="P3264" s="18" t="n"/>
      <c r="Q3264" s="18" t="n"/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685005</v>
      </c>
      <c r="B3265" s="9" t="inlineStr">
        <is>
          <t>Christian Roa</t>
        </is>
      </c>
      <c r="C3265" s="9" t="inlineStr">
        <is>
          <t>HOU</t>
        </is>
      </c>
      <c r="D3265" s="9" t="n">
        <v>28</v>
      </c>
      <c r="E3265" s="17" t="inlineStr">
        <is>
          <t>R</t>
        </is>
      </c>
      <c r="F3265" s="17" t="n"/>
      <c r="G3265" s="9" t="n">
        <v>43</v>
      </c>
      <c r="H3265" s="9" t="n">
        <v>55</v>
      </c>
      <c r="I3265" s="9" t="inlineStr">
        <is>
          <t>Bullpen Depth Arm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/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/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701056</v>
      </c>
      <c r="B3267" s="9" t="inlineStr">
        <is>
          <t>Josh Grosz</t>
        </is>
      </c>
      <c r="C3267" s="9" t="inlineStr">
        <is>
          <t>ARI</t>
        </is>
      </c>
      <c r="D3267" s="9" t="n">
        <v>25</v>
      </c>
      <c r="E3267" s="17" t="inlineStr">
        <is>
          <t>R</t>
        </is>
      </c>
      <c r="F3267" s="17" t="n"/>
      <c r="G3267" s="9" t="n">
        <v>86.78833333333331</v>
      </c>
      <c r="H3267" s="9" t="n">
        <v>86.78833333333331</v>
      </c>
      <c r="I3267" s="9" t="inlineStr">
        <is>
          <t>Depth (no MLB IP)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/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823017</v>
      </c>
      <c r="B3268" s="9" t="inlineStr">
        <is>
          <t>Tanner Jones</t>
        </is>
      </c>
      <c r="C3268" s="9" t="inlineStr">
        <is>
          <t>KC</t>
        </is>
      </c>
      <c r="D3268" s="9" t="n">
        <v>25</v>
      </c>
      <c r="E3268" s="17" t="inlineStr">
        <is>
          <t>R</t>
        </is>
      </c>
      <c r="F3268" s="17" t="n"/>
      <c r="G3268" s="9" t="n">
        <v>87.14666666666666</v>
      </c>
      <c r="H3268" s="9" t="n">
        <v>87.14666666666666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/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675650</v>
      </c>
      <c r="B3269" s="9" t="inlineStr">
        <is>
          <t>Michael Mercado</t>
        </is>
      </c>
      <c r="C3269" s="9" t="inlineStr">
        <is>
          <t>PHI</t>
        </is>
      </c>
      <c r="D3269" s="9" t="n">
        <v>28</v>
      </c>
      <c r="E3269" s="17" t="inlineStr">
        <is>
          <t>R</t>
        </is>
      </c>
      <c r="F3269" s="17" t="n"/>
      <c r="G3269" s="9" t="n">
        <v>20</v>
      </c>
      <c r="H3269" s="9" t="n">
        <v>84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/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Bullpen Depth Arm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/>
      <c r="V3270" s="18" t="n"/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659381</v>
      </c>
      <c r="B3271" s="9" t="inlineStr">
        <is>
          <t>Justin King</t>
        </is>
      </c>
      <c r="C3271" s="9" t="inlineStr">
        <is>
          <t>MIA</t>
        </is>
      </c>
      <c r="D3271" s="9" t="n">
        <v>25</v>
      </c>
      <c r="E3271" s="17" t="inlineStr">
        <is>
          <t>L</t>
        </is>
      </c>
      <c r="F3271" s="17" t="n"/>
      <c r="G3271" s="9" t="n">
        <v>87.50500000000001</v>
      </c>
      <c r="H3271" s="9" t="n">
        <v>87.50500000000001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/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695033</v>
      </c>
      <c r="B3272" s="9" t="inlineStr">
        <is>
          <t>Juaron Watts-Brown</t>
        </is>
      </c>
      <c r="C3272" s="9" t="inlineStr">
        <is>
          <t>BAL</t>
        </is>
      </c>
      <c r="D3272" s="9" t="n">
        <v>25</v>
      </c>
      <c r="E3272" s="17" t="inlineStr">
        <is>
          <t>R</t>
        </is>
      </c>
      <c r="F3272" s="17" t="n"/>
      <c r="G3272" s="9" t="n">
        <v>87.50500000000001</v>
      </c>
      <c r="H3272" s="9" t="n">
        <v>87.50500000000001</v>
      </c>
      <c r="I3272" s="9" t="inlineStr">
        <is>
          <t>Depth (no MLB IP)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/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607216</v>
      </c>
      <c r="B3273" s="9" t="inlineStr">
        <is>
          <t>Joey Krehbiel</t>
        </is>
      </c>
      <c r="C3273" s="9" t="inlineStr">
        <is>
          <t>BAL</t>
        </is>
      </c>
      <c r="D3273" s="9" t="n">
        <v>34</v>
      </c>
      <c r="E3273" s="17" t="inlineStr">
        <is>
          <t>R</t>
        </is>
      </c>
      <c r="F3273" s="17" t="n"/>
      <c r="G3273" s="9" t="n">
        <v>19</v>
      </c>
      <c r="H3273" s="9" t="n">
        <v>263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/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695486</v>
      </c>
      <c r="B3274" s="9" t="inlineStr">
        <is>
          <t>Kyle Ayers</t>
        </is>
      </c>
      <c r="C3274" s="9" t="inlineStr">
        <is>
          <t>ARI</t>
        </is>
      </c>
      <c r="D3274" s="9" t="n">
        <v>25</v>
      </c>
      <c r="E3274" s="17" t="inlineStr">
        <is>
          <t>R</t>
        </is>
      </c>
      <c r="F3274" s="17" t="n"/>
      <c r="G3274" s="9" t="n">
        <v>87.72</v>
      </c>
      <c r="H3274" s="9" t="n">
        <v>87.72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/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700675</v>
      </c>
      <c r="B3275" s="9" t="inlineStr">
        <is>
          <t>Jimmy Kingsbury</t>
        </is>
      </c>
      <c r="C3275" s="9" t="inlineStr">
        <is>
          <t>SEA</t>
        </is>
      </c>
      <c r="D3275" s="9" t="n">
        <v>25</v>
      </c>
      <c r="E3275" s="17" t="inlineStr">
        <is>
          <t>R</t>
        </is>
      </c>
      <c r="F3275" s="17" t="n"/>
      <c r="G3275" s="9" t="n">
        <v>87.79166666666667</v>
      </c>
      <c r="H3275" s="9" t="n">
        <v>87.79166666666667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/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695871</v>
      </c>
      <c r="B3276" s="9" t="inlineStr">
        <is>
          <t>Jesús Broca</t>
        </is>
      </c>
      <c r="C3276" s="9" t="inlineStr">
        <is>
          <t>MIL</t>
        </is>
      </c>
      <c r="D3276" s="9" t="n">
        <v>25</v>
      </c>
      <c r="E3276" s="17" t="inlineStr">
        <is>
          <t>L</t>
        </is>
      </c>
      <c r="F3276" s="17" t="n"/>
      <c r="G3276" s="9" t="n">
        <v>87.79166666666667</v>
      </c>
      <c r="H3276" s="9" t="n">
        <v>87.79166666666667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/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801737</v>
      </c>
      <c r="B3277" s="9" t="inlineStr">
        <is>
          <t>Liomar Martinez</t>
        </is>
      </c>
      <c r="C3277" s="9" t="inlineStr">
        <is>
          <t>MIA</t>
        </is>
      </c>
      <c r="D3277" s="9" t="n">
        <v>25</v>
      </c>
      <c r="E3277" s="17" t="inlineStr">
        <is>
          <t>R</t>
        </is>
      </c>
      <c r="F3277" s="17" t="n"/>
      <c r="G3277" s="9" t="n">
        <v>88.00666666666666</v>
      </c>
      <c r="H3277" s="9" t="n">
        <v>88.00666666666666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/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/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687195</v>
      </c>
      <c r="B3279" s="9" t="inlineStr">
        <is>
          <t>Jake Garland</t>
        </is>
      </c>
      <c r="C3279" s="9" t="inlineStr">
        <is>
          <t>OAK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/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814507</v>
      </c>
      <c r="B3280" s="9" t="inlineStr">
        <is>
          <t>Sterling Patick</t>
        </is>
      </c>
      <c r="C3280" s="9" t="inlineStr">
        <is>
          <t>LAD</t>
        </is>
      </c>
      <c r="D3280" s="9" t="n">
        <v>25</v>
      </c>
      <c r="E3280" s="17" t="inlineStr">
        <is>
          <t>L</t>
        </is>
      </c>
      <c r="F3280" s="17" t="n"/>
      <c r="G3280" s="9" t="n">
        <v>88.29333333333335</v>
      </c>
      <c r="H3280" s="9" t="n">
        <v>88.29333333333335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/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807716</v>
      </c>
      <c r="B3281" s="9" t="inlineStr">
        <is>
          <t>Ty Langenberg</t>
        </is>
      </c>
      <c r="C3281" s="9" t="inlineStr">
        <is>
          <t>MIN</t>
        </is>
      </c>
      <c r="D3281" s="9" t="n">
        <v>25</v>
      </c>
      <c r="E3281" s="17" t="inlineStr">
        <is>
          <t>R</t>
        </is>
      </c>
      <c r="F3281" s="17" t="n"/>
      <c r="G3281" s="9" t="n">
        <v>88.29333333333334</v>
      </c>
      <c r="H3281" s="9" t="n">
        <v>88.29333333333334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/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680723</v>
      </c>
      <c r="B3282" s="9" t="inlineStr">
        <is>
          <t>Drew Rom</t>
        </is>
      </c>
      <c r="C3282" s="9" t="inlineStr">
        <is>
          <t>OAK</t>
        </is>
      </c>
      <c r="D3282" s="9" t="n">
        <v>27</v>
      </c>
      <c r="E3282" s="17" t="inlineStr">
        <is>
          <t>L</t>
        </is>
      </c>
      <c r="F3282" s="17" t="n"/>
      <c r="G3282" s="9" t="n">
        <v>83</v>
      </c>
      <c r="H3282" s="9" t="n">
        <v>253</v>
      </c>
      <c r="I3282" s="9" t="inlineStr">
        <is>
          <t>Bullpen Depth Arm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/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605488</v>
      </c>
      <c r="B3283" s="9" t="inlineStr">
        <is>
          <t>Jeffrey Springs</t>
        </is>
      </c>
      <c r="C3283" s="9" t="inlineStr">
        <is>
          <t>OAK</t>
        </is>
      </c>
      <c r="D3283" s="9" t="n">
        <v>34</v>
      </c>
      <c r="E3283" s="17" t="inlineStr">
        <is>
          <t>L</t>
        </is>
      </c>
      <c r="F3283" s="17" t="n"/>
      <c r="G3283" s="9" t="n">
        <v>630</v>
      </c>
      <c r="H3283" s="9" t="n">
        <v>2089</v>
      </c>
      <c r="I3283" s="9" t="inlineStr">
        <is>
          <t>Mid-Rotation Starter (SP2-3)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/>
      <c r="R3283" s="18" t="n"/>
      <c r="S3283" s="18" t="n"/>
      <c r="T3283" s="18" t="n"/>
      <c r="U3283" s="18" t="n"/>
      <c r="V3283" s="18" t="n"/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650489</v>
      </c>
      <c r="B3284" s="9" t="inlineStr">
        <is>
          <t>Willi Castro</t>
        </is>
      </c>
      <c r="C3284" s="9" t="inlineStr">
        <is>
          <t>MIN</t>
        </is>
      </c>
      <c r="D3284" s="9" t="n">
        <v>30</v>
      </c>
      <c r="E3284" s="17" t="inlineStr">
        <is>
          <t>R</t>
        </is>
      </c>
      <c r="F3284" s="17" t="n"/>
      <c r="G3284" s="9" t="n">
        <v>4</v>
      </c>
      <c r="H3284" s="9" t="n">
        <v>19</v>
      </c>
      <c r="I3284" s="9" t="inlineStr">
        <is>
          <t>Depth (no MLB IP)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/>
      <c r="O3284" s="18" t="n"/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800212</v>
      </c>
      <c r="B3285" s="9" t="inlineStr">
        <is>
          <t>Francis Peña</t>
        </is>
      </c>
      <c r="C3285" s="9" t="inlineStr">
        <is>
          <t>SD</t>
        </is>
      </c>
      <c r="D3285" s="9" t="n">
        <v>25</v>
      </c>
      <c r="E3285" s="17" t="inlineStr">
        <is>
          <t>R</t>
        </is>
      </c>
      <c r="F3285" s="17" t="n"/>
      <c r="G3285" s="9" t="n">
        <v>88.79499999999999</v>
      </c>
      <c r="H3285" s="9" t="n">
        <v>88.79499999999999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/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702566</v>
      </c>
      <c r="B3286" s="9" t="inlineStr">
        <is>
          <t>Owen Murphy</t>
        </is>
      </c>
      <c r="C3286" s="9" t="inlineStr">
        <is>
          <t>ATL</t>
        </is>
      </c>
      <c r="D3286" s="9" t="n">
        <v>23</v>
      </c>
      <c r="E3286" s="17" t="inlineStr">
        <is>
          <t>R</t>
        </is>
      </c>
      <c r="F3286" s="17" t="n"/>
      <c r="G3286" s="9" t="n">
        <v>56</v>
      </c>
      <c r="H3286" s="9" t="n">
        <v>56</v>
      </c>
      <c r="I3286" s="9" t="inlineStr">
        <is>
          <t>Bullpen Depth Arm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/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694545</v>
      </c>
      <c r="B3287" s="9" t="inlineStr">
        <is>
          <t>Jackson Nezuh</t>
        </is>
      </c>
      <c r="C3287" s="9" t="inlineStr">
        <is>
          <t>HOU</t>
        </is>
      </c>
      <c r="D3287" s="9" t="n">
        <v>25</v>
      </c>
      <c r="E3287" s="17" t="inlineStr">
        <is>
          <t>R</t>
        </is>
      </c>
      <c r="F3287" s="17" t="n"/>
      <c r="G3287" s="9" t="n">
        <v>89.08166666666666</v>
      </c>
      <c r="H3287" s="9" t="n">
        <v>89.08166666666666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/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622663</v>
      </c>
      <c r="B3288" s="9" t="inlineStr">
        <is>
          <t>Luis Severino</t>
        </is>
      </c>
      <c r="C3288" s="9" t="inlineStr">
        <is>
          <t>OAK</t>
        </is>
      </c>
      <c r="D3288" s="9" t="n">
        <v>33</v>
      </c>
      <c r="E3288" s="17" t="inlineStr">
        <is>
          <t>R</t>
        </is>
      </c>
      <c r="F3288" s="17" t="n"/>
      <c r="G3288" s="9" t="n">
        <v>271</v>
      </c>
      <c r="H3288" s="9" t="n">
        <v>2559</v>
      </c>
      <c r="I3288" s="9" t="inlineStr">
        <is>
          <t>Mid-Rotation Starter (SP2-3)</t>
        </is>
      </c>
      <c r="J3288" s="17" t="inlineStr">
        <is>
          <t>Opening Day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/>
      <c r="R3288" s="18" t="n"/>
      <c r="S3288" s="18" t="n"/>
      <c r="T3288" s="18" t="n"/>
      <c r="U3288" s="18" t="n"/>
      <c r="V3288" s="18" t="n"/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701474</v>
      </c>
      <c r="B3289" s="9" t="inlineStr">
        <is>
          <t>Duncan Davitt</t>
        </is>
      </c>
      <c r="C3289" s="9" t="inlineStr">
        <is>
          <t>SF</t>
        </is>
      </c>
      <c r="D3289" s="9" t="n">
        <v>27</v>
      </c>
      <c r="E3289" s="17" t="inlineStr">
        <is>
          <t>R</t>
        </is>
      </c>
      <c r="F3289" s="17" t="n"/>
      <c r="G3289" s="9" t="n">
        <v>37</v>
      </c>
      <c r="H3289" s="9" t="n">
        <v>37</v>
      </c>
      <c r="I3289" s="9" t="inlineStr">
        <is>
          <t>Bullpen Depth Arm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/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702878</v>
      </c>
      <c r="B3290" s="9" t="inlineStr">
        <is>
          <t>Douglas Orellana</t>
        </is>
      </c>
      <c r="C3290" s="9" t="inlineStr">
        <is>
          <t>NYM</t>
        </is>
      </c>
      <c r="D3290" s="9" t="n">
        <v>25</v>
      </c>
      <c r="E3290" s="17" t="inlineStr">
        <is>
          <t>R</t>
        </is>
      </c>
      <c r="F3290" s="17" t="n"/>
      <c r="G3290" s="9" t="n">
        <v>89.29666666666665</v>
      </c>
      <c r="H3290" s="9" t="n">
        <v>89.29666666666665</v>
      </c>
      <c r="I3290" s="9" t="inlineStr">
        <is>
          <t>Depth (no MLB IP)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/>
      <c r="R3290" s="18" t="n"/>
      <c r="S3290" s="18" t="n"/>
      <c r="T3290" s="18" t="n"/>
      <c r="U3290" s="18" t="n"/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676614</v>
      </c>
      <c r="B3291" s="9" t="inlineStr">
        <is>
          <t>Bryan Sammons</t>
        </is>
      </c>
      <c r="C3291" s="9" t="inlineStr">
        <is>
          <t>DET</t>
        </is>
      </c>
      <c r="D3291" s="9" t="n">
        <v>32</v>
      </c>
      <c r="E3291" s="17" t="inlineStr">
        <is>
          <t>L</t>
        </is>
      </c>
      <c r="F3291" s="17" t="n"/>
      <c r="G3291" s="9" t="n">
        <v>104</v>
      </c>
      <c r="H3291" s="9" t="n">
        <v>104</v>
      </c>
      <c r="I3291" s="9" t="inlineStr">
        <is>
          <t>Depth (no MLB IP)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/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622103</v>
      </c>
      <c r="B3292" s="9" t="inlineStr">
        <is>
          <t>Gerardo Reyes</t>
        </is>
      </c>
      <c r="C3292" s="9" t="inlineStr">
        <is>
          <t>LAA</t>
        </is>
      </c>
      <c r="D3292" s="9" t="n">
        <v>34</v>
      </c>
      <c r="E3292" s="17" t="inlineStr">
        <is>
          <t>R</t>
        </is>
      </c>
      <c r="F3292" s="17" t="n"/>
      <c r="G3292" s="9" t="n">
        <v>18</v>
      </c>
      <c r="H3292" s="9" t="n">
        <v>79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/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641645</v>
      </c>
      <c r="B3293" s="9" t="inlineStr">
        <is>
          <t>Luis Guillorme</t>
        </is>
      </c>
      <c r="C3293" s="9" t="inlineStr">
        <is>
          <t>LAA</t>
        </is>
      </c>
      <c r="D3293" s="9" t="n">
        <v>32</v>
      </c>
      <c r="E3293" s="17" t="inlineStr">
        <is>
          <t>R</t>
        </is>
      </c>
      <c r="F3293" s="17" t="n"/>
      <c r="G3293" s="9" t="n">
        <v>15</v>
      </c>
      <c r="H3293" s="9" t="n">
        <v>19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/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672552</v>
      </c>
      <c r="B3294" s="9" t="inlineStr">
        <is>
          <t>Jack O'Loughlin</t>
        </is>
      </c>
      <c r="C3294" s="9" t="inlineStr">
        <is>
          <t>OAK</t>
        </is>
      </c>
      <c r="D3294" s="9" t="n">
        <v>27</v>
      </c>
      <c r="E3294" s="17" t="inlineStr">
        <is>
          <t>L</t>
        </is>
      </c>
      <c r="F3294" s="17" t="n"/>
      <c r="G3294" s="9" t="n">
        <v>47</v>
      </c>
      <c r="H3294" s="9" t="n">
        <v>47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/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671600</v>
      </c>
      <c r="B3295" s="9" t="inlineStr">
        <is>
          <t>Jaycob Deese</t>
        </is>
      </c>
      <c r="C3295" s="9" t="inlineStr">
        <is>
          <t>PIT</t>
        </is>
      </c>
      <c r="D3295" s="9" t="n">
        <v>25</v>
      </c>
      <c r="E3295" s="17" t="inlineStr">
        <is>
          <t>R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/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804663</v>
      </c>
      <c r="B3296" s="9" t="inlineStr">
        <is>
          <t>Tyler Cleveland</t>
        </is>
      </c>
      <c r="C3296" s="9" t="inlineStr">
        <is>
          <t>SEA</t>
        </is>
      </c>
      <c r="D3296" s="9" t="n">
        <v>25</v>
      </c>
      <c r="E3296" s="17" t="inlineStr">
        <is>
          <t>R</t>
        </is>
      </c>
      <c r="F3296" s="17" t="n"/>
      <c r="G3296" s="9" t="n">
        <v>89.79833333333333</v>
      </c>
      <c r="H3296" s="9" t="n">
        <v>89.79833333333333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/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677614</v>
      </c>
      <c r="B3297" s="9" t="inlineStr">
        <is>
          <t>Sadrac Franco</t>
        </is>
      </c>
      <c r="C3297" s="9" t="inlineStr">
        <is>
          <t>SD</t>
        </is>
      </c>
      <c r="D3297" s="9" t="n">
        <v>25</v>
      </c>
      <c r="E3297" s="17" t="inlineStr">
        <is>
          <t>R</t>
        </is>
      </c>
      <c r="F3297" s="17" t="n"/>
      <c r="G3297" s="9" t="n">
        <v>89.79833333333333</v>
      </c>
      <c r="H3297" s="9" t="n">
        <v>89.79833333333333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/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814480</v>
      </c>
      <c r="B3298" s="9" t="inlineStr">
        <is>
          <t>Harry Gustin</t>
        </is>
      </c>
      <c r="C3298" s="9" t="inlineStr">
        <is>
          <t>SD</t>
        </is>
      </c>
      <c r="D3298" s="9" t="n">
        <v>25</v>
      </c>
      <c r="E3298" s="17" t="inlineStr">
        <is>
          <t>L</t>
        </is>
      </c>
      <c r="F3298" s="17" t="n"/>
      <c r="G3298" s="9" t="n">
        <v>89.79833333333333</v>
      </c>
      <c r="H3298" s="9" t="n">
        <v>89.79833333333333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/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/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657272</v>
      </c>
      <c r="B3300" s="9" t="inlineStr">
        <is>
          <t>Erich Uelmen</t>
        </is>
      </c>
      <c r="C3300" s="9" t="inlineStr">
        <is>
          <t>CHC</t>
        </is>
      </c>
      <c r="D3300" s="9" t="n">
        <v>31</v>
      </c>
      <c r="E3300" s="17" t="inlineStr">
        <is>
          <t>R</t>
        </is>
      </c>
      <c r="F3300" s="17" t="n"/>
      <c r="G3300" s="9" t="n">
        <v>8</v>
      </c>
      <c r="H3300" s="9" t="n">
        <v>130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/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700363</v>
      </c>
      <c r="B3301" s="9" t="inlineStr">
        <is>
          <t>AJ Smith-Shawver</t>
        </is>
      </c>
      <c r="C3301" s="9" t="inlineStr">
        <is>
          <t>ATL</t>
        </is>
      </c>
      <c r="D3301" s="9" t="n">
        <v>24</v>
      </c>
      <c r="E3301" s="17" t="inlineStr">
        <is>
          <t>R</t>
        </is>
      </c>
      <c r="F3301" s="17" t="n"/>
      <c r="G3301" s="9" t="n">
        <v>144</v>
      </c>
      <c r="H3301" s="9" t="n">
        <v>459</v>
      </c>
      <c r="I3301" s="9" t="inlineStr">
        <is>
          <t>End-of-Rotation Starter (SP4-5)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/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607457</v>
      </c>
      <c r="B3302" s="9" t="inlineStr">
        <is>
          <t>Kyle Barraclough</t>
        </is>
      </c>
      <c r="C3302" s="9" t="inlineStr">
        <is>
          <t>BOS</t>
        </is>
      </c>
      <c r="D3302" s="9" t="n">
        <v>37</v>
      </c>
      <c r="E3302" s="17" t="inlineStr">
        <is>
          <t>R</t>
        </is>
      </c>
      <c r="F3302" s="17" t="n"/>
      <c r="G3302" s="9" t="n">
        <v>46</v>
      </c>
      <c r="H3302" s="9" t="n">
        <v>83</v>
      </c>
      <c r="I3302" s="9" t="inlineStr">
        <is>
          <t>Depth (no MLB IP)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/>
      <c r="R3302" s="18" t="n"/>
      <c r="S3302" s="18" t="n"/>
      <c r="T3302" s="18" t="n"/>
      <c r="U3302" s="18" t="n"/>
      <c r="V3302" s="18" t="n"/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/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805321</v>
      </c>
      <c r="B3304" s="9" t="inlineStr">
        <is>
          <t>Trevor Kuncl</t>
        </is>
      </c>
      <c r="C3304" s="9" t="inlineStr">
        <is>
          <t>CIN</t>
        </is>
      </c>
      <c r="D3304" s="9" t="n">
        <v>25</v>
      </c>
      <c r="E3304" s="17" t="inlineStr">
        <is>
          <t>R</t>
        </is>
      </c>
      <c r="F3304" s="17" t="n"/>
      <c r="G3304" s="9" t="n">
        <v>90.65833333333336</v>
      </c>
      <c r="H3304" s="9" t="n">
        <v>90.65833333333336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/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7" t="inlineStr">
        <is>
          <t>R</t>
        </is>
      </c>
      <c r="F3305" s="17" t="n"/>
      <c r="G3305" s="9" t="n">
        <v>241</v>
      </c>
      <c r="H3305" s="9" t="n">
        <v>500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/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701764</v>
      </c>
      <c r="B3306" s="9" t="inlineStr">
        <is>
          <t>Cam Day</t>
        </is>
      </c>
      <c r="C3306" s="9" t="inlineStr">
        <is>
          <t>LAD</t>
        </is>
      </c>
      <c r="D3306" s="9" t="n">
        <v>25</v>
      </c>
      <c r="E3306" s="17" t="inlineStr">
        <is>
          <t>R</t>
        </is>
      </c>
      <c r="F3306" s="17" t="n"/>
      <c r="G3306" s="9" t="n">
        <v>90.80166666666666</v>
      </c>
      <c r="H3306" s="9" t="n">
        <v>90.80166666666666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/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605280</v>
      </c>
      <c r="B3307" s="9" t="inlineStr">
        <is>
          <t>Clay Holmes</t>
        </is>
      </c>
      <c r="C3307" s="9" t="inlineStr">
        <is>
          <t>CHC</t>
        </is>
      </c>
      <c r="D3307" s="9" t="n">
        <v>34</v>
      </c>
      <c r="E3307" s="17" t="inlineStr">
        <is>
          <t>R</t>
        </is>
      </c>
      <c r="F3307" s="17" t="n"/>
      <c r="G3307" s="9" t="n">
        <v>419</v>
      </c>
      <c r="H3307" s="9" t="n">
        <v>1920</v>
      </c>
      <c r="I3307" s="9" t="inlineStr">
        <is>
          <t>End-of-Rotation Starter (SP4-5)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/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621028</v>
      </c>
      <c r="B3308" s="9" t="inlineStr">
        <is>
          <t>Kevin Newman</t>
        </is>
      </c>
      <c r="C3308" s="9" t="inlineStr">
        <is>
          <t>LAA</t>
        </is>
      </c>
      <c r="D3308" s="9" t="n">
        <v>33</v>
      </c>
      <c r="E3308" s="17" t="inlineStr">
        <is>
          <t>R</t>
        </is>
      </c>
      <c r="F3308" s="17" t="n"/>
      <c r="G3308" s="9" t="n">
        <v>16</v>
      </c>
      <c r="H3308" s="9" t="n">
        <v>16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/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621249</v>
      </c>
      <c r="B3309" s="9" t="inlineStr">
        <is>
          <t>Duane Underwood Jr.</t>
        </is>
      </c>
      <c r="C3309" s="9" t="inlineStr">
        <is>
          <t>PIT</t>
        </is>
      </c>
      <c r="D3309" s="9" t="n">
        <v>32</v>
      </c>
      <c r="E3309" s="17" t="inlineStr">
        <is>
          <t>R</t>
        </is>
      </c>
      <c r="F3309" s="17" t="n"/>
      <c r="G3309" s="9" t="n">
        <v>100</v>
      </c>
      <c r="H3309" s="9" t="n">
        <v>359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/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672724</v>
      </c>
      <c r="B3310" s="9" t="inlineStr">
        <is>
          <t>Oswald Peraza</t>
        </is>
      </c>
      <c r="C3310" s="9" t="inlineStr">
        <is>
          <t>LAA</t>
        </is>
      </c>
      <c r="D3310" s="9" t="n">
        <v>27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/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543281</v>
      </c>
      <c r="B3311" s="9" t="inlineStr">
        <is>
          <t>Josh Harrison</t>
        </is>
      </c>
      <c r="C3311" s="9" t="inlineStr">
        <is>
          <t>PHI</t>
        </is>
      </c>
      <c r="D3311" s="9" t="n">
        <v>39</v>
      </c>
      <c r="E3311" s="17" t="inlineStr">
        <is>
          <t>R</t>
        </is>
      </c>
      <c r="F3311" s="17" t="n"/>
      <c r="G3311" s="9" t="n">
        <v>15</v>
      </c>
      <c r="H3311" s="9" t="n">
        <v>33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/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571670</v>
      </c>
      <c r="B3312" s="9" t="inlineStr">
        <is>
          <t>Dylan Floro</t>
        </is>
      </c>
      <c r="C3312" s="9" t="inlineStr">
        <is>
          <t>ARI</t>
        </is>
      </c>
      <c r="D3312" s="9" t="n">
        <v>36</v>
      </c>
      <c r="E3312" s="17" t="inlineStr">
        <is>
          <t>R</t>
        </is>
      </c>
      <c r="F3312" s="17" t="n"/>
      <c r="G3312" s="9" t="n">
        <v>279</v>
      </c>
      <c r="H3312" s="9" t="n">
        <v>747</v>
      </c>
      <c r="I3312" s="9" t="inlineStr">
        <is>
          <t>Depth (no MLB IP)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/>
      <c r="P3312" s="18" t="n"/>
      <c r="Q3312" s="18" t="n"/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681212</v>
      </c>
      <c r="B3313" s="9" t="inlineStr">
        <is>
          <t>Shay Schanaman</t>
        </is>
      </c>
      <c r="C3313" s="9" t="inlineStr">
        <is>
          <t>ATL</t>
        </is>
      </c>
      <c r="D3313" s="9" t="n">
        <v>25</v>
      </c>
      <c r="E3313" s="17" t="inlineStr">
        <is>
          <t>R</t>
        </is>
      </c>
      <c r="F3313" s="17" t="n"/>
      <c r="G3313" s="9" t="n">
        <v>91.30333333333331</v>
      </c>
      <c r="H3313" s="9" t="n">
        <v>91.30333333333331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/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676391</v>
      </c>
      <c r="B3314" s="9" t="inlineStr">
        <is>
          <t>Ernie Clement</t>
        </is>
      </c>
      <c r="C3314" s="9" t="inlineStr">
        <is>
          <t>TOR</t>
        </is>
      </c>
      <c r="D3314" s="9" t="n">
        <v>31</v>
      </c>
      <c r="E3314" s="17" t="inlineStr">
        <is>
          <t>R</t>
        </is>
      </c>
      <c r="F3314" s="17" t="n"/>
      <c r="G3314" s="9" t="n">
        <v>5</v>
      </c>
      <c r="H3314" s="9" t="n">
        <v>23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/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605612</v>
      </c>
      <c r="B3315" s="9" t="inlineStr">
        <is>
          <t>Harold Castro</t>
        </is>
      </c>
      <c r="C3315" s="9" t="inlineStr">
        <is>
          <t>COL</t>
        </is>
      </c>
      <c r="D3315" s="9" t="n">
        <v>33</v>
      </c>
      <c r="E3315" s="17" t="inlineStr">
        <is>
          <t>R</t>
        </is>
      </c>
      <c r="F3315" s="17" t="n"/>
      <c r="G3315" s="9" t="n">
        <v>11</v>
      </c>
      <c r="H3315" s="9" t="n">
        <v>29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/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701717</v>
      </c>
      <c r="B3316" s="9" t="inlineStr">
        <is>
          <t>Dalton Pence</t>
        </is>
      </c>
      <c r="C3316" s="9" t="inlineStr">
        <is>
          <t>TEX</t>
        </is>
      </c>
      <c r="D3316" s="9" t="n">
        <v>25</v>
      </c>
      <c r="E3316" s="17" t="inlineStr">
        <is>
          <t>L</t>
        </is>
      </c>
      <c r="F3316" s="17" t="n"/>
      <c r="G3316" s="9" t="n">
        <v>91.44666666666669</v>
      </c>
      <c r="H3316" s="9" t="n">
        <v>91.44666666666669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/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688445</v>
      </c>
      <c r="B3317" s="9" t="inlineStr">
        <is>
          <t>Jake Walkinshaw</t>
        </is>
      </c>
      <c r="C3317" s="9" t="inlineStr">
        <is>
          <t>MIA</t>
        </is>
      </c>
      <c r="D3317" s="9" t="n">
        <v>25</v>
      </c>
      <c r="E3317" s="17" t="inlineStr">
        <is>
          <t>R</t>
        </is>
      </c>
      <c r="F3317" s="17" t="n"/>
      <c r="G3317" s="9" t="n">
        <v>91.44666666666669</v>
      </c>
      <c r="H3317" s="9" t="n">
        <v>91.44666666666669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/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676092</v>
      </c>
      <c r="B3318" s="9" t="inlineStr">
        <is>
          <t>Collin Snider</t>
        </is>
      </c>
      <c r="C3318" s="9" t="inlineStr">
        <is>
          <t>SEA</t>
        </is>
      </c>
      <c r="D3318" s="9" t="n">
        <v>31</v>
      </c>
      <c r="E3318" s="17" t="inlineStr">
        <is>
          <t>R</t>
        </is>
      </c>
      <c r="F3318" s="17" t="n"/>
      <c r="G3318" s="9" t="n">
        <v>119</v>
      </c>
      <c r="H3318" s="9" t="n">
        <v>534</v>
      </c>
      <c r="I3318" s="9" t="inlineStr">
        <is>
          <t>Bullpen Depth Arm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/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803021</v>
      </c>
      <c r="B3319" s="9" t="inlineStr">
        <is>
          <t>Peyton Olejnik</t>
        </is>
      </c>
      <c r="C3319" s="9" t="inlineStr">
        <is>
          <t>LAA</t>
        </is>
      </c>
      <c r="D3319" s="9" t="n">
        <v>25</v>
      </c>
      <c r="E3319" s="17" t="inlineStr">
        <is>
          <t>R</t>
        </is>
      </c>
      <c r="F3319" s="17" t="n"/>
      <c r="G3319" s="9" t="n">
        <v>91.73333333333336</v>
      </c>
      <c r="H3319" s="9" t="n">
        <v>91.73333333333336</v>
      </c>
      <c r="I3319" s="9" t="inlineStr">
        <is>
          <t>Depth (no MLB IP)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/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685326</v>
      </c>
      <c r="B3320" s="9" t="inlineStr">
        <is>
          <t>McCade Brown</t>
        </is>
      </c>
      <c r="C3320" s="9" t="inlineStr">
        <is>
          <t>COL</t>
        </is>
      </c>
      <c r="D3320" s="9" t="n">
        <v>26</v>
      </c>
      <c r="E3320" s="17" t="inlineStr">
        <is>
          <t>R</t>
        </is>
      </c>
      <c r="F3320" s="17" t="n"/>
      <c r="G3320" s="9" t="n">
        <v>126</v>
      </c>
      <c r="H3320" s="9" t="n">
        <v>126</v>
      </c>
      <c r="I3320" s="9" t="inlineStr">
        <is>
          <t>End-of-Rotation Starter (SP4-5)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/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827500</v>
      </c>
      <c r="B3321" s="9" t="inlineStr">
        <is>
          <t>Hunter Dryden</t>
        </is>
      </c>
      <c r="C3321" s="9" t="inlineStr">
        <is>
          <t>SF</t>
        </is>
      </c>
      <c r="D3321" s="9" t="n">
        <v>25</v>
      </c>
      <c r="E3321" s="17" t="inlineStr">
        <is>
          <t>R</t>
        </is>
      </c>
      <c r="F3321" s="17" t="n"/>
      <c r="G3321" s="9" t="n">
        <v>91.73333333333336</v>
      </c>
      <c r="H3321" s="9" t="n">
        <v>91.73333333333336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/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663753</v>
      </c>
      <c r="B3322" s="9" t="inlineStr">
        <is>
          <t>Reiss Knehr</t>
        </is>
      </c>
      <c r="C3322" s="9" t="inlineStr">
        <is>
          <t>SD</t>
        </is>
      </c>
      <c r="D3322" s="9" t="n">
        <v>30</v>
      </c>
      <c r="E3322" s="17" t="inlineStr">
        <is>
          <t>R</t>
        </is>
      </c>
      <c r="F3322" s="17" t="n"/>
      <c r="G3322" s="9" t="n">
        <v>32</v>
      </c>
      <c r="H3322" s="9" t="n">
        <v>91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/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472551</v>
      </c>
      <c r="B3323" s="9" t="inlineStr">
        <is>
          <t>Fernando Abad</t>
        </is>
      </c>
      <c r="C3323" s="9" t="inlineStr">
        <is>
          <t>COL</t>
        </is>
      </c>
      <c r="D3323" s="9" t="n">
        <v>41</v>
      </c>
      <c r="E3323" s="17" t="inlineStr">
        <is>
          <t>L</t>
        </is>
      </c>
      <c r="F3323" s="17" t="n"/>
      <c r="G3323" s="9" t="n">
        <v>32</v>
      </c>
      <c r="H3323" s="9" t="n">
        <v>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/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684442</v>
      </c>
      <c r="B3324" s="9" t="inlineStr">
        <is>
          <t>Kohl Drake</t>
        </is>
      </c>
      <c r="C3324" s="9" t="inlineStr">
        <is>
          <t>ARI</t>
        </is>
      </c>
      <c r="D3324" s="9" t="n">
        <v>26</v>
      </c>
      <c r="E3324" s="17" t="inlineStr">
        <is>
          <t>L</t>
        </is>
      </c>
      <c r="F3324" s="17" t="n"/>
      <c r="G3324" s="9" t="n">
        <v>95</v>
      </c>
      <c r="H3324" s="9" t="n">
        <v>95</v>
      </c>
      <c r="I3324" s="9" t="inlineStr">
        <is>
          <t>End-of-Rotation Starter (SP4-5)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/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675248</v>
      </c>
      <c r="B3325" s="9" t="inlineStr">
        <is>
          <t>Spencer Bengard</t>
        </is>
      </c>
      <c r="C3325" s="9" t="inlineStr">
        <is>
          <t>MIN</t>
        </is>
      </c>
      <c r="D3325" s="9" t="n">
        <v>25</v>
      </c>
      <c r="E3325" s="17" t="inlineStr">
        <is>
          <t>R</t>
        </is>
      </c>
      <c r="F3325" s="17" t="n"/>
      <c r="G3325" s="9" t="n">
        <v>92.30666666666669</v>
      </c>
      <c r="H3325" s="9" t="n">
        <v>92.30666666666669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/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695418</v>
      </c>
      <c r="B3326" s="9" t="inlineStr">
        <is>
          <t>Brad Lord</t>
        </is>
      </c>
      <c r="C3326" s="9" t="inlineStr">
        <is>
          <t>WSH</t>
        </is>
      </c>
      <c r="D3326" s="9" t="n">
        <v>27</v>
      </c>
      <c r="E3326" s="17" t="inlineStr">
        <is>
          <t>R</t>
        </is>
      </c>
      <c r="F3326" s="17" t="n"/>
      <c r="G3326" s="9" t="n">
        <v>357</v>
      </c>
      <c r="H3326" s="9" t="n">
        <v>903</v>
      </c>
      <c r="I3326" s="9" t="inlineStr">
        <is>
          <t>Bullpen Depth Arm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/>
      <c r="V3326" s="18" t="n"/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695256</v>
      </c>
      <c r="B3327" s="9" t="inlineStr">
        <is>
          <t>Josh Mallitz</t>
        </is>
      </c>
      <c r="C3327" s="9" t="inlineStr">
        <is>
          <t>SD</t>
        </is>
      </c>
      <c r="D3327" s="9" t="n">
        <v>25</v>
      </c>
      <c r="E3327" s="17" t="inlineStr">
        <is>
          <t>R</t>
        </is>
      </c>
      <c r="F3327" s="17" t="n"/>
      <c r="G3327" s="9" t="n">
        <v>92.80833333333332</v>
      </c>
      <c r="H3327" s="9" t="n">
        <v>92.80833333333332</v>
      </c>
      <c r="I3327" s="9" t="inlineStr">
        <is>
          <t>Depth (no MLB IP)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/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685321</v>
      </c>
      <c r="B3328" s="9" t="inlineStr">
        <is>
          <t>Gabe Bierman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92.80833333333332</v>
      </c>
      <c r="H3328" s="9" t="n">
        <v>92.80833333333332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/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624428</v>
      </c>
      <c r="B3329" s="9" t="inlineStr">
        <is>
          <t>Adam Frazier</t>
        </is>
      </c>
      <c r="C3329" s="9" t="inlineStr">
        <is>
          <t>LAA</t>
        </is>
      </c>
      <c r="D3329" s="9" t="n">
        <v>35</v>
      </c>
      <c r="E3329" s="17" t="inlineStr">
        <is>
          <t>R</t>
        </is>
      </c>
      <c r="F3329" s="17" t="n"/>
      <c r="G3329" s="9" t="n">
        <v>14</v>
      </c>
      <c r="H3329" s="9" t="n">
        <v>14</v>
      </c>
      <c r="I3329" s="9" t="inlineStr">
        <is>
          <t>Depth (no MLB IP)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/>
      <c r="R3329" s="18" t="n"/>
      <c r="S3329" s="18" t="n"/>
      <c r="T3329" s="18" t="n"/>
      <c r="U3329" s="18" t="n"/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670090</v>
      </c>
      <c r="B3330" s="9" t="inlineStr">
        <is>
          <t>Wyatt Mills</t>
        </is>
      </c>
      <c r="C3330" s="9" t="inlineStr">
        <is>
          <t>LAD</t>
        </is>
      </c>
      <c r="D3330" s="9" t="n">
        <v>32</v>
      </c>
      <c r="E3330" s="17" t="inlineStr">
        <is>
          <t>R</t>
        </is>
      </c>
      <c r="F3330" s="17" t="n"/>
      <c r="G3330" s="9" t="n">
        <v>36</v>
      </c>
      <c r="H3330" s="9" t="n">
        <v>164</v>
      </c>
      <c r="I3330" s="9" t="inlineStr">
        <is>
          <t>Bullpen Depth Arm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/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699008</v>
      </c>
      <c r="B3331" s="9" t="inlineStr">
        <is>
          <t>Antwone Kelly</t>
        </is>
      </c>
      <c r="C3331" s="9" t="inlineStr">
        <is>
          <t>PIT</t>
        </is>
      </c>
      <c r="D3331" s="9" t="n">
        <v>23</v>
      </c>
      <c r="E3331" s="17" t="inlineStr">
        <is>
          <t>R</t>
        </is>
      </c>
      <c r="F3331" s="17" t="n"/>
      <c r="G3331" s="9" t="n">
        <v>81</v>
      </c>
      <c r="H3331" s="9" t="n">
        <v>81</v>
      </c>
      <c r="I3331" s="9" t="inlineStr">
        <is>
          <t>Bullpen Depth Arm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/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660593</v>
      </c>
      <c r="B3332" s="9" t="inlineStr">
        <is>
          <t>Denyi Reyes</t>
        </is>
      </c>
      <c r="C3332" s="9" t="inlineStr">
        <is>
          <t>NYM</t>
        </is>
      </c>
      <c r="D3332" s="9" t="n">
        <v>30</v>
      </c>
      <c r="E3332" s="17" t="inlineStr">
        <is>
          <t>R</t>
        </is>
      </c>
      <c r="F3332" s="17" t="n"/>
      <c r="G3332" s="9" t="n">
        <v>90</v>
      </c>
      <c r="H3332" s="9" t="n">
        <v>121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/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689476</v>
      </c>
      <c r="B3333" s="9" t="inlineStr">
        <is>
          <t>Jace Beck</t>
        </is>
      </c>
      <c r="C3333" s="9" t="inlineStr">
        <is>
          <t>MIA</t>
        </is>
      </c>
      <c r="D3333" s="9" t="n">
        <v>25</v>
      </c>
      <c r="E3333" s="17" t="inlineStr">
        <is>
          <t>R</t>
        </is>
      </c>
      <c r="F3333" s="17" t="n"/>
      <c r="G3333" s="9" t="n">
        <v>93.02333333333334</v>
      </c>
      <c r="H3333" s="9" t="n">
        <v>93.02333333333334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/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/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815045</v>
      </c>
      <c r="B3335" s="9" t="inlineStr">
        <is>
          <t>Zachary Cawyer</t>
        </is>
      </c>
      <c r="C3335" s="9" t="inlineStr">
        <is>
          <t>KC</t>
        </is>
      </c>
      <c r="D3335" s="9" t="n">
        <v>25</v>
      </c>
      <c r="E3335" s="17" t="inlineStr">
        <is>
          <t>R</t>
        </is>
      </c>
      <c r="F3335" s="17" t="n"/>
      <c r="G3335" s="9" t="n">
        <v>93.31</v>
      </c>
      <c r="H3335" s="9" t="n">
        <v>93.31</v>
      </c>
      <c r="I3335" s="9" t="inlineStr">
        <is>
          <t>Depth (no MLB IP)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/>
      <c r="R3335" s="18" t="n"/>
      <c r="S3335" s="18" t="n"/>
      <c r="T3335" s="18" t="n"/>
      <c r="U3335" s="18" t="n"/>
      <c r="V3335" s="18" t="n"/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675919</v>
      </c>
      <c r="B3336" s="9" t="inlineStr">
        <is>
          <t>Nick Raquet</t>
        </is>
      </c>
      <c r="C3336" s="9" t="inlineStr">
        <is>
          <t>BAL</t>
        </is>
      </c>
      <c r="D3336" s="9" t="n">
        <v>31</v>
      </c>
      <c r="E3336" s="17" t="inlineStr">
        <is>
          <t>L</t>
        </is>
      </c>
      <c r="F3336" s="17" t="n"/>
      <c r="G3336" s="9" t="n">
        <v>17</v>
      </c>
      <c r="H3336" s="9" t="n">
        <v>24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/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807744</v>
      </c>
      <c r="B3337" s="9" t="inlineStr">
        <is>
          <t>Ty Cummings</t>
        </is>
      </c>
      <c r="C3337" s="9" t="inlineStr">
        <is>
          <t>SEA</t>
        </is>
      </c>
      <c r="D3337" s="9" t="n">
        <v>25</v>
      </c>
      <c r="E3337" s="17" t="inlineStr">
        <is>
          <t>R</t>
        </is>
      </c>
      <c r="F3337" s="17" t="n"/>
      <c r="G3337" s="9" t="n">
        <v>93.31</v>
      </c>
      <c r="H3337" s="9" t="n">
        <v>93.31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/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608723</v>
      </c>
      <c r="B3338" s="9" t="inlineStr">
        <is>
          <t>Austin Voth</t>
        </is>
      </c>
      <c r="C3338" s="9" t="inlineStr">
        <is>
          <t>MIN</t>
        </is>
      </c>
      <c r="D3338" s="9" t="n">
        <v>35</v>
      </c>
      <c r="E3338" s="17" t="inlineStr">
        <is>
          <t>R</t>
        </is>
      </c>
      <c r="F3338" s="17" t="n"/>
      <c r="G3338" s="9" t="n">
        <v>56</v>
      </c>
      <c r="H3338" s="9" t="n">
        <v>906</v>
      </c>
      <c r="I3338" s="9" t="inlineStr">
        <is>
          <t>Bullpen Depth Arm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/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7" t="inlineStr">
        <is>
          <t>R</t>
        </is>
      </c>
      <c r="F3339" s="17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/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700174</v>
      </c>
      <c r="B3340" s="9" t="inlineStr">
        <is>
          <t>Jordy Vargas</t>
        </is>
      </c>
      <c r="C3340" s="9" t="inlineStr">
        <is>
          <t>COL</t>
        </is>
      </c>
      <c r="D3340" s="9" t="n">
        <v>25</v>
      </c>
      <c r="E3340" s="17" t="inlineStr">
        <is>
          <t>R</t>
        </is>
      </c>
      <c r="F3340" s="17" t="n"/>
      <c r="G3340" s="9" t="n">
        <v>93.73999999999999</v>
      </c>
      <c r="H3340" s="9" t="n">
        <v>93.73999999999999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/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681347</v>
      </c>
      <c r="B3341" s="9" t="inlineStr">
        <is>
          <t>Mike Burrows</t>
        </is>
      </c>
      <c r="C3341" s="9" t="inlineStr">
        <is>
          <t>HOU</t>
        </is>
      </c>
      <c r="D3341" s="9" t="n">
        <v>27</v>
      </c>
      <c r="E3341" s="17" t="inlineStr">
        <is>
          <t>R</t>
        </is>
      </c>
      <c r="F3341" s="17" t="n"/>
      <c r="G3341" s="9" t="n">
        <v>423</v>
      </c>
      <c r="H3341" s="9" t="n">
        <v>839</v>
      </c>
      <c r="I3341" s="9" t="inlineStr">
        <is>
          <t>End-of-Rotation Starter (SP4-5)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/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679712</v>
      </c>
      <c r="B3342" s="9" t="inlineStr">
        <is>
          <t>Lael Lockhart</t>
        </is>
      </c>
      <c r="C3342" s="9" t="inlineStr">
        <is>
          <t>DET</t>
        </is>
      </c>
      <c r="D3342" s="9" t="n">
        <v>25</v>
      </c>
      <c r="E3342" s="17" t="inlineStr">
        <is>
          <t>L</t>
        </is>
      </c>
      <c r="F3342" s="17" t="n"/>
      <c r="G3342" s="9" t="n">
        <v>93.81166666666668</v>
      </c>
      <c r="H3342" s="9" t="n">
        <v>93.81166666666668</v>
      </c>
      <c r="I3342" s="9" t="inlineStr">
        <is>
          <t>Depth (no MLB IP)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/>
      <c r="O3342" s="18" t="n"/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801643</v>
      </c>
      <c r="B3343" s="9" t="inlineStr">
        <is>
          <t>Owen Wild</t>
        </is>
      </c>
      <c r="C3343" s="9" t="inlineStr">
        <is>
          <t>TB</t>
        </is>
      </c>
      <c r="D3343" s="9" t="n">
        <v>25</v>
      </c>
      <c r="E3343" s="17" t="inlineStr">
        <is>
          <t>R</t>
        </is>
      </c>
      <c r="F3343" s="17" t="n"/>
      <c r="G3343" s="9" t="n">
        <v>93.81166666666668</v>
      </c>
      <c r="H3343" s="9" t="n">
        <v>93.81166666666668</v>
      </c>
      <c r="I3343" s="9" t="inlineStr">
        <is>
          <t>Depth (no MLB IP)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/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621097</v>
      </c>
      <c r="B3344" s="9" t="inlineStr">
        <is>
          <t>Jacob Waguespack</t>
        </is>
      </c>
      <c r="C3344" s="9" t="inlineStr">
        <is>
          <t>DET</t>
        </is>
      </c>
      <c r="D3344" s="9" t="n">
        <v>33</v>
      </c>
      <c r="E3344" s="17" t="inlineStr">
        <is>
          <t>R</t>
        </is>
      </c>
      <c r="F3344" s="17" t="n"/>
      <c r="G3344" s="9" t="n">
        <v>183</v>
      </c>
      <c r="H3344" s="9" t="n">
        <v>234</v>
      </c>
      <c r="I3344" s="9" t="inlineStr">
        <is>
          <t>Bullpen Depth Arm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/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683363</v>
      </c>
      <c r="B3345" s="9" t="inlineStr">
        <is>
          <t>Matt Wilkinson</t>
        </is>
      </c>
      <c r="C3345" s="9" t="inlineStr">
        <is>
          <t>SF</t>
        </is>
      </c>
      <c r="D3345" s="9" t="n">
        <v>24</v>
      </c>
      <c r="E3345" s="17" t="inlineStr">
        <is>
          <t>L</t>
        </is>
      </c>
      <c r="F3345" s="17" t="n"/>
      <c r="G3345" s="9" t="n">
        <v>110</v>
      </c>
      <c r="H3345" s="9" t="n">
        <v>110</v>
      </c>
      <c r="I3345" s="9" t="inlineStr">
        <is>
          <t>Bullpen Depth Arm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/>
      <c r="P3345" s="18" t="n"/>
      <c r="Q3345" s="18" t="n"/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689167</v>
      </c>
      <c r="B3346" s="9" t="inlineStr">
        <is>
          <t>Jeff Lindgren</t>
        </is>
      </c>
      <c r="C3346" s="9" t="inlineStr">
        <is>
          <t>MIA</t>
        </is>
      </c>
      <c r="D3346" s="9" t="n">
        <v>30</v>
      </c>
      <c r="E3346" s="17" t="inlineStr">
        <is>
          <t>R</t>
        </is>
      </c>
      <c r="F3346" s="17" t="n"/>
      <c r="G3346" s="9" t="n">
        <v>28</v>
      </c>
      <c r="H3346" s="9" t="n">
        <v>28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/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805780</v>
      </c>
      <c r="B3347" s="9" t="inlineStr">
        <is>
          <t>Cade Kuehler</t>
        </is>
      </c>
      <c r="C3347" s="9" t="inlineStr">
        <is>
          <t>ATL</t>
        </is>
      </c>
      <c r="D3347" s="9" t="n">
        <v>25</v>
      </c>
      <c r="E3347" s="17" t="inlineStr">
        <is>
          <t>R</t>
        </is>
      </c>
      <c r="F3347" s="17" t="n"/>
      <c r="G3347" s="9" t="n">
        <v>94.02666666666666</v>
      </c>
      <c r="H3347" s="9" t="n">
        <v>94.02666666666666</v>
      </c>
      <c r="I3347" s="9" t="inlineStr">
        <is>
          <t>Depth (no MLB IP)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/>
      <c r="R3347" s="18" t="n"/>
      <c r="S3347" s="18" t="n"/>
      <c r="T3347" s="18" t="n"/>
      <c r="U3347" s="18" t="n"/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682610</v>
      </c>
      <c r="B3348" s="9" t="inlineStr">
        <is>
          <t>Roddery Muñoz</t>
        </is>
      </c>
      <c r="C3348" s="9" t="inlineStr">
        <is>
          <t>HOU</t>
        </is>
      </c>
      <c r="D3348" s="9" t="n">
        <v>27</v>
      </c>
      <c r="E3348" s="17" t="inlineStr">
        <is>
          <t>R</t>
        </is>
      </c>
      <c r="F3348" s="17" t="n"/>
      <c r="G3348" s="9" t="n">
        <v>25</v>
      </c>
      <c r="H3348" s="9" t="n">
        <v>455</v>
      </c>
      <c r="I3348" s="9" t="inlineStr">
        <is>
          <t>End-of-Rotation Starter (SP4-5)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/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688876</v>
      </c>
      <c r="B3349" s="9" t="inlineStr">
        <is>
          <t>Carlos Torres</t>
        </is>
      </c>
      <c r="C3349" s="9" t="inlineStr">
        <is>
          <t>COL</t>
        </is>
      </c>
      <c r="D3349" s="9" t="n">
        <v>25</v>
      </c>
      <c r="E3349" s="17" t="inlineStr">
        <is>
          <t>R</t>
        </is>
      </c>
      <c r="F3349" s="17" t="n"/>
      <c r="G3349" s="9" t="n">
        <v>94.31333333333332</v>
      </c>
      <c r="H3349" s="9" t="n">
        <v>94.31333333333332</v>
      </c>
      <c r="I3349" s="9" t="inlineStr">
        <is>
          <t>Depth (no MLB IP)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/>
      <c r="U3349" s="18" t="n"/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656186</v>
      </c>
      <c r="B3350" s="9" t="inlineStr">
        <is>
          <t>Dan Altavilla</t>
        </is>
      </c>
      <c r="C3350" s="9" t="inlineStr">
        <is>
          <t>CWS</t>
        </is>
      </c>
      <c r="D3350" s="9" t="n">
        <v>34</v>
      </c>
      <c r="E3350" s="17" t="inlineStr">
        <is>
          <t>R</t>
        </is>
      </c>
      <c r="F3350" s="17" t="n"/>
      <c r="G3350" s="9" t="n">
        <v>120</v>
      </c>
      <c r="H3350" s="9" t="n">
        <v>141</v>
      </c>
      <c r="I3350" s="9" t="inlineStr">
        <is>
          <t>Bullpen Depth Arm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/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596001</v>
      </c>
      <c r="B3351" s="9" t="inlineStr">
        <is>
          <t>Jakob Junis</t>
        </is>
      </c>
      <c r="C3351" s="9" t="inlineStr">
        <is>
          <t>TEX</t>
        </is>
      </c>
      <c r="D3351" s="9" t="n">
        <v>34</v>
      </c>
      <c r="E3351" s="17" t="inlineStr">
        <is>
          <t>R</t>
        </is>
      </c>
      <c r="F3351" s="17" t="n"/>
      <c r="G3351" s="9" t="n">
        <v>234</v>
      </c>
      <c r="H3351" s="9" t="n">
        <v>1606</v>
      </c>
      <c r="I3351" s="9" t="inlineStr">
        <is>
          <t>Bullpen Depth Arm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/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622503</v>
      </c>
      <c r="B3352" s="9" t="inlineStr">
        <is>
          <t>Nabil Crismatt</t>
        </is>
      </c>
      <c r="C3352" s="9" t="inlineStr">
        <is>
          <t>ARI</t>
        </is>
      </c>
      <c r="D3352" s="9" t="n">
        <v>32</v>
      </c>
      <c r="E3352" s="17" t="inlineStr">
        <is>
          <t>R</t>
        </is>
      </c>
      <c r="F3352" s="17" t="n"/>
      <c r="G3352" s="9" t="n">
        <v>153</v>
      </c>
      <c r="H3352" s="9" t="n">
        <v>524</v>
      </c>
      <c r="I3352" s="9" t="inlineStr">
        <is>
          <t>End-of-Rotation Starter (SP4-5)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/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681289</v>
      </c>
      <c r="B3353" s="9" t="inlineStr">
        <is>
          <t>Tanner Kohlhepp</t>
        </is>
      </c>
      <c r="C3353" s="9" t="inlineStr">
        <is>
          <t>DET</t>
        </is>
      </c>
      <c r="D3353" s="9" t="n">
        <v>25</v>
      </c>
      <c r="E3353" s="17" t="inlineStr">
        <is>
          <t>R</t>
        </is>
      </c>
      <c r="F3353" s="17" t="n"/>
      <c r="G3353" s="9" t="n">
        <v>94.81499999999998</v>
      </c>
      <c r="H3353" s="9" t="n">
        <v>94.81499999999998</v>
      </c>
      <c r="I3353" s="9" t="inlineStr">
        <is>
          <t>Depth (no MLB IP)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/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672335</v>
      </c>
      <c r="B3354" s="9" t="inlineStr">
        <is>
          <t>Cionel Pérez</t>
        </is>
      </c>
      <c r="C3354" s="9" t="inlineStr">
        <is>
          <t>NYM</t>
        </is>
      </c>
      <c r="D3354" s="9" t="n">
        <v>31</v>
      </c>
      <c r="E3354" s="17" t="inlineStr">
        <is>
          <t>L</t>
        </is>
      </c>
      <c r="F3354" s="17" t="n"/>
      <c r="G3354" s="9" t="n">
        <v>198</v>
      </c>
      <c r="H3354" s="9" t="n">
        <v>1027</v>
      </c>
      <c r="I3354" s="9" t="inlineStr">
        <is>
          <t>Bullpen Depth Arm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/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700380</v>
      </c>
      <c r="B3355" s="9" t="inlineStr">
        <is>
          <t>Joshua Loeschorn</t>
        </is>
      </c>
      <c r="C3355" s="9" t="inlineStr">
        <is>
          <t>PIT</t>
        </is>
      </c>
      <c r="D3355" s="9" t="n">
        <v>25</v>
      </c>
      <c r="E3355" s="17" t="inlineStr">
        <is>
          <t>R</t>
        </is>
      </c>
      <c r="F3355" s="17" t="n"/>
      <c r="G3355" s="9" t="n">
        <v>94.81499999999998</v>
      </c>
      <c r="H3355" s="9" t="n">
        <v>94.81499999999998</v>
      </c>
      <c r="I3355" s="9" t="inlineStr">
        <is>
          <t>Depth (no MLB IP)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/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678789</v>
      </c>
      <c r="B3356" s="9" t="inlineStr">
        <is>
          <t>Julio Robaina</t>
        </is>
      </c>
      <c r="C3356" s="9" t="inlineStr">
        <is>
          <t>ATL</t>
        </is>
      </c>
      <c r="D3356" s="9" t="n">
        <v>25</v>
      </c>
      <c r="E3356" s="17" t="inlineStr">
        <is>
          <t>L</t>
        </is>
      </c>
      <c r="F3356" s="17" t="n"/>
      <c r="G3356" s="9" t="n">
        <v>94.81499999999998</v>
      </c>
      <c r="H3356" s="9" t="n">
        <v>94.81499999999998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/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665625</v>
      </c>
      <c r="B3357" s="9" t="inlineStr">
        <is>
          <t>Elvis Peguero</t>
        </is>
      </c>
      <c r="C3357" s="9" t="inlineStr">
        <is>
          <t>CWS</t>
        </is>
      </c>
      <c r="D3357" s="9" t="n">
        <v>30</v>
      </c>
      <c r="E3357" s="17" t="inlineStr">
        <is>
          <t>R</t>
        </is>
      </c>
      <c r="F3357" s="17" t="n"/>
      <c r="G3357" s="9" t="n">
        <v>47</v>
      </c>
      <c r="H3357" s="9" t="n">
        <v>603</v>
      </c>
      <c r="I3357" s="9" t="inlineStr">
        <is>
          <t>Bullpen Depth Arm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/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687312</v>
      </c>
      <c r="B3358" s="9" t="inlineStr">
        <is>
          <t>Gabriel Hughes</t>
        </is>
      </c>
      <c r="C3358" s="9" t="inlineStr">
        <is>
          <t>COL</t>
        </is>
      </c>
      <c r="D3358" s="9" t="n">
        <v>25</v>
      </c>
      <c r="E3358" s="17" t="inlineStr">
        <is>
          <t>R</t>
        </is>
      </c>
      <c r="F3358" s="17" t="n"/>
      <c r="G3358" s="9" t="n">
        <v>283</v>
      </c>
      <c r="H3358" s="9" t="n">
        <v>283</v>
      </c>
      <c r="I3358" s="9" t="inlineStr">
        <is>
          <t>End-of-Rotation Starter (SP4-5)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/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663903</v>
      </c>
      <c r="B3359" s="9" t="inlineStr">
        <is>
          <t>Brady Singer</t>
        </is>
      </c>
      <c r="C3359" s="9" t="inlineStr">
        <is>
          <t>CIN</t>
        </is>
      </c>
      <c r="D3359" s="9" t="n">
        <v>30</v>
      </c>
      <c r="E3359" s="17" t="inlineStr">
        <is>
          <t>R</t>
        </is>
      </c>
      <c r="F3359" s="17" t="n"/>
      <c r="G3359" s="9" t="n">
        <v>725</v>
      </c>
      <c r="H3359" s="9" t="n">
        <v>3526</v>
      </c>
      <c r="I3359" s="9" t="inlineStr">
        <is>
          <t>Mid-Rotation Starter (SP2-3)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/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815780</v>
      </c>
      <c r="B3360" s="9" t="inlineStr">
        <is>
          <t>Shane Rademacher</t>
        </is>
      </c>
      <c r="C3360" s="9" t="inlineStr">
        <is>
          <t>SF</t>
        </is>
      </c>
      <c r="D3360" s="9" t="n">
        <v>25</v>
      </c>
      <c r="E3360" s="17" t="inlineStr">
        <is>
          <t>R</t>
        </is>
      </c>
      <c r="F3360" s="17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/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681116</v>
      </c>
      <c r="B3361" s="9" t="inlineStr">
        <is>
          <t>Chase Chaney</t>
        </is>
      </c>
      <c r="C3361" s="9" t="inlineStr">
        <is>
          <t>NYY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/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691602</v>
      </c>
      <c r="B3362" s="9" t="inlineStr">
        <is>
          <t>Stiven Cruz</t>
        </is>
      </c>
      <c r="C3362" s="9" t="inlineStr">
        <is>
          <t>MIL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/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694381</v>
      </c>
      <c r="B3363" s="9" t="inlineStr">
        <is>
          <t>Trey McLoughlin</t>
        </is>
      </c>
      <c r="C3363" s="9" t="inlineStr">
        <is>
          <t>HOU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/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695247</v>
      </c>
      <c r="B3364" s="9" t="inlineStr">
        <is>
          <t>Jagger Haynes</t>
        </is>
      </c>
      <c r="C3364" s="9" t="inlineStr">
        <is>
          <t>SD</t>
        </is>
      </c>
      <c r="D3364" s="9" t="n">
        <v>25</v>
      </c>
      <c r="E3364" s="17" t="inlineStr">
        <is>
          <t>L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/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688609</v>
      </c>
      <c r="B3365" s="9" t="inlineStr">
        <is>
          <t>Hunter Parks</t>
        </is>
      </c>
      <c r="C3365" s="9" t="inlineStr">
        <is>
          <t>CIN</t>
        </is>
      </c>
      <c r="D3365" s="9" t="n">
        <v>25</v>
      </c>
      <c r="E3365" s="17" t="inlineStr">
        <is>
          <t>R</t>
        </is>
      </c>
      <c r="F3365" s="17" t="n"/>
      <c r="G3365" s="9" t="n">
        <v>95.38833333333336</v>
      </c>
      <c r="H3365" s="9" t="n">
        <v>95.38833333333336</v>
      </c>
      <c r="I3365" s="9" t="inlineStr">
        <is>
          <t>Depth (no MLB IP)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/>
      <c r="V3365" s="18" t="n"/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827292</v>
      </c>
      <c r="B3366" s="9" t="inlineStr">
        <is>
          <t>John Holobetz</t>
        </is>
      </c>
      <c r="C3366" s="9" t="inlineStr">
        <is>
          <t>BOS</t>
        </is>
      </c>
      <c r="D3366" s="9" t="n">
        <v>25</v>
      </c>
      <c r="E3366" s="17" t="inlineStr">
        <is>
          <t>R</t>
        </is>
      </c>
      <c r="F3366" s="17" t="n"/>
      <c r="G3366" s="9" t="n">
        <v>95.38833333333336</v>
      </c>
      <c r="H3366" s="9" t="n">
        <v>95.38833333333336</v>
      </c>
      <c r="I3366" s="9" t="inlineStr">
        <is>
          <t>Depth (no MLB IP)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/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676390</v>
      </c>
      <c r="B3367" s="9" t="inlineStr">
        <is>
          <t>Tommy Mace</t>
        </is>
      </c>
      <c r="C3367" s="9" t="inlineStr">
        <is>
          <t>CLE</t>
        </is>
      </c>
      <c r="D3367" s="9" t="n">
        <v>25</v>
      </c>
      <c r="E3367" s="17" t="inlineStr">
        <is>
          <t>R</t>
        </is>
      </c>
      <c r="F3367" s="17" t="n"/>
      <c r="G3367" s="9" t="n">
        <v>95.38833333333336</v>
      </c>
      <c r="H3367" s="9" t="n">
        <v>95.38833333333336</v>
      </c>
      <c r="I3367" s="9" t="inlineStr">
        <is>
          <t>Depth (no MLB IP)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/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815084</v>
      </c>
      <c r="B3368" s="9" t="inlineStr">
        <is>
          <t>Ben Simon</t>
        </is>
      </c>
      <c r="C3368" s="9" t="inlineStr">
        <is>
          <t>NYM</t>
        </is>
      </c>
      <c r="D3368" s="9" t="n">
        <v>25</v>
      </c>
      <c r="E3368" s="17" t="inlineStr">
        <is>
          <t>R</t>
        </is>
      </c>
      <c r="F3368" s="17" t="n"/>
      <c r="G3368" s="9" t="n">
        <v>95.38833333333336</v>
      </c>
      <c r="H3368" s="9" t="n">
        <v>95.38833333333336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/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628708</v>
      </c>
      <c r="B3369" s="9" t="inlineStr">
        <is>
          <t>Yunior Marte</t>
        </is>
      </c>
      <c r="C3369" s="9" t="inlineStr">
        <is>
          <t>PHI</t>
        </is>
      </c>
      <c r="D3369" s="9" t="n">
        <v>32</v>
      </c>
      <c r="E3369" s="17" t="inlineStr">
        <is>
          <t>R</t>
        </is>
      </c>
      <c r="F3369" s="17" t="n"/>
      <c r="G3369" s="9" t="n">
        <v>6</v>
      </c>
      <c r="H3369" s="9" t="n">
        <v>529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/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645444</v>
      </c>
      <c r="B3370" s="9" t="inlineStr">
        <is>
          <t>Jose Herrera</t>
        </is>
      </c>
      <c r="C3370" s="9" t="inlineStr">
        <is>
          <t>ARI</t>
        </is>
      </c>
      <c r="D3370" s="9" t="n">
        <v>30</v>
      </c>
      <c r="E3370" s="17" t="inlineStr">
        <is>
          <t>R</t>
        </is>
      </c>
      <c r="F3370" s="17" t="n"/>
      <c r="G3370" s="9" t="n">
        <v>10</v>
      </c>
      <c r="H3370" s="9" t="n">
        <v>20</v>
      </c>
      <c r="I3370" s="9" t="inlineStr">
        <is>
          <t>Depth (no MLB IP)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/>
      <c r="O3370" s="18" t="n"/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683098</v>
      </c>
      <c r="B3371" s="9" t="inlineStr">
        <is>
          <t>Bryce Osmond</t>
        </is>
      </c>
      <c r="C3371" s="9" t="inlineStr">
        <is>
          <t>LAA</t>
        </is>
      </c>
      <c r="D3371" s="9" t="n">
        <v>25</v>
      </c>
      <c r="E3371" s="17" t="inlineStr">
        <is>
          <t>R</t>
        </is>
      </c>
      <c r="F3371" s="17" t="n"/>
      <c r="G3371" s="9" t="n">
        <v>95.81833333333331</v>
      </c>
      <c r="H3371" s="9" t="n">
        <v>95.81833333333331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/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664301</v>
      </c>
      <c r="B3372" s="9" t="inlineStr">
        <is>
          <t>Wandisson Charles</t>
        </is>
      </c>
      <c r="C3372" s="9" t="inlineStr">
        <is>
          <t>DET</t>
        </is>
      </c>
      <c r="D3372" s="9" t="n">
        <v>25</v>
      </c>
      <c r="E3372" s="17" t="inlineStr">
        <is>
          <t>R</t>
        </is>
      </c>
      <c r="F3372" s="17" t="n"/>
      <c r="G3372" s="9" t="n">
        <v>95.81833333333331</v>
      </c>
      <c r="H3372" s="9" t="n">
        <v>95.81833333333331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/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676051</v>
      </c>
      <c r="B3373" s="9" t="inlineStr">
        <is>
          <t>Codi Heuer</t>
        </is>
      </c>
      <c r="C3373" s="9" t="inlineStr">
        <is>
          <t>CLE</t>
        </is>
      </c>
      <c r="D3373" s="9" t="n">
        <v>30</v>
      </c>
      <c r="E3373" s="17" t="inlineStr">
        <is>
          <t>R</t>
        </is>
      </c>
      <c r="F3373" s="17" t="n"/>
      <c r="G3373" s="9" t="n">
        <v>46</v>
      </c>
      <c r="H3373" s="9" t="n">
        <v>67</v>
      </c>
      <c r="I3373" s="9" t="inlineStr">
        <is>
          <t>Bullpen Depth Arm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/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571901</v>
      </c>
      <c r="B3374" s="9" t="inlineStr">
        <is>
          <t>Aaron Loup</t>
        </is>
      </c>
      <c r="C3374" s="9" t="inlineStr">
        <is>
          <t>LAA</t>
        </is>
      </c>
      <c r="D3374" s="9" t="n">
        <v>39</v>
      </c>
      <c r="E3374" s="17" t="inlineStr">
        <is>
          <t>L</t>
        </is>
      </c>
      <c r="F3374" s="17" t="n"/>
      <c r="G3374" s="9" t="n">
        <v>231</v>
      </c>
      <c r="H3374" s="9" t="n">
        <v>491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/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823764</v>
      </c>
      <c r="B3375" s="9" t="inlineStr">
        <is>
          <t>Colton Shaw</t>
        </is>
      </c>
      <c r="C3375" s="9" t="inlineStr">
        <is>
          <t>SEA</t>
        </is>
      </c>
      <c r="D3375" s="9" t="n">
        <v>25</v>
      </c>
      <c r="E3375" s="17" t="inlineStr">
        <is>
          <t>R</t>
        </is>
      </c>
      <c r="F3375" s="17" t="n"/>
      <c r="G3375" s="9" t="n">
        <v>96.03333333333336</v>
      </c>
      <c r="H3375" s="9" t="n">
        <v>96.03333333333336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/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691641</v>
      </c>
      <c r="B3376" s="9" t="inlineStr">
        <is>
          <t>Jose Acuna</t>
        </is>
      </c>
      <c r="C3376" s="9" t="inlineStr">
        <is>
          <t>CIN</t>
        </is>
      </c>
      <c r="D3376" s="9" t="n">
        <v>25</v>
      </c>
      <c r="E3376" s="17" t="inlineStr">
        <is>
          <t>R</t>
        </is>
      </c>
      <c r="F3376" s="17" t="n"/>
      <c r="G3376" s="9" t="n">
        <v>96.17666666666666</v>
      </c>
      <c r="H3376" s="9" t="n">
        <v>96.17666666666666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/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672730</v>
      </c>
      <c r="B3377" s="9" t="inlineStr">
        <is>
          <t>Juan Then</t>
        </is>
      </c>
      <c r="C3377" s="9" t="inlineStr">
        <is>
          <t>SEA</t>
        </is>
      </c>
      <c r="D3377" s="9" t="n">
        <v>27</v>
      </c>
      <c r="E3377" s="17" t="inlineStr">
        <is>
          <t>R</t>
        </is>
      </c>
      <c r="F3377" s="17" t="n"/>
      <c r="G3377" s="9" t="n">
        <v>48</v>
      </c>
      <c r="H3377" s="9" t="n">
        <v>48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/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805990</v>
      </c>
      <c r="B3378" s="9" t="inlineStr">
        <is>
          <t>Grant Kipp</t>
        </is>
      </c>
      <c r="C3378" s="9" t="inlineStr">
        <is>
          <t>CHC</t>
        </is>
      </c>
      <c r="D3378" s="9" t="n">
        <v>25</v>
      </c>
      <c r="E3378" s="17" t="inlineStr">
        <is>
          <t>R</t>
        </is>
      </c>
      <c r="F3378" s="17" t="n"/>
      <c r="G3378" s="9" t="n">
        <v>96.17666666666666</v>
      </c>
      <c r="H3378" s="9" t="n">
        <v>96.17666666666666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/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800539</v>
      </c>
      <c r="B3379" s="9" t="inlineStr">
        <is>
          <t>Emmanuel Reyes</t>
        </is>
      </c>
      <c r="C3379" s="9" t="inlineStr">
        <is>
          <t>KC</t>
        </is>
      </c>
      <c r="D3379" s="9" t="n">
        <v>25</v>
      </c>
      <c r="E3379" s="17" t="inlineStr">
        <is>
          <t>R</t>
        </is>
      </c>
      <c r="F3379" s="17" t="n"/>
      <c r="G3379" s="9" t="n">
        <v>96.31999999999999</v>
      </c>
      <c r="H3379" s="9" t="n">
        <v>96.31999999999999</v>
      </c>
      <c r="I3379" s="9" t="inlineStr">
        <is>
          <t>Depth (no MLB IP)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/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701213</v>
      </c>
      <c r="B3380" s="9" t="inlineStr">
        <is>
          <t>Jonathan Brand</t>
        </is>
      </c>
      <c r="C3380" s="9" t="inlineStr">
        <is>
          <t>TEX</t>
        </is>
      </c>
      <c r="D3380" s="9" t="n">
        <v>25</v>
      </c>
      <c r="E3380" s="17" t="inlineStr">
        <is>
          <t>R</t>
        </is>
      </c>
      <c r="F3380" s="17" t="n"/>
      <c r="G3380" s="9" t="n">
        <v>96.31999999999999</v>
      </c>
      <c r="H3380" s="9" t="n">
        <v>96.31999999999999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/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668942</v>
      </c>
      <c r="B3381" s="9" t="inlineStr">
        <is>
          <t>Josh Rojas</t>
        </is>
      </c>
      <c r="C3381" s="9" t="inlineStr">
        <is>
          <t>KC</t>
        </is>
      </c>
      <c r="D3381" s="9" t="n">
        <v>33</v>
      </c>
      <c r="E3381" s="17" t="inlineStr">
        <is>
          <t>R</t>
        </is>
      </c>
      <c r="F3381" s="17" t="n"/>
      <c r="G3381" s="9" t="n">
        <v>4</v>
      </c>
      <c r="H3381" s="9" t="n">
        <v>25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/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620982</v>
      </c>
      <c r="B3382" s="9" t="inlineStr">
        <is>
          <t>Ricardo Pinto</t>
        </is>
      </c>
      <c r="C3382" s="9" t="inlineStr">
        <is>
          <t>PHI</t>
        </is>
      </c>
      <c r="D3382" s="9" t="n">
        <v>33</v>
      </c>
      <c r="E3382" s="17" t="inlineStr">
        <is>
          <t>R</t>
        </is>
      </c>
      <c r="F3382" s="17" t="n"/>
      <c r="G3382" s="9" t="n">
        <v>59</v>
      </c>
      <c r="H3382" s="9" t="n">
        <v>59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/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822627</v>
      </c>
      <c r="B3383" s="9" t="inlineStr">
        <is>
          <t>Evan Shaw</t>
        </is>
      </c>
      <c r="C3383" s="9" t="inlineStr">
        <is>
          <t>LAD</t>
        </is>
      </c>
      <c r="D3383" s="9" t="n">
        <v>25</v>
      </c>
      <c r="E3383" s="17" t="inlineStr">
        <is>
          <t>L</t>
        </is>
      </c>
      <c r="F3383" s="17" t="n"/>
      <c r="G3383" s="9" t="n">
        <v>96.82166666666666</v>
      </c>
      <c r="H3383" s="9" t="n">
        <v>96.82166666666666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/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Bullpen Depth Arm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/>
      <c r="U3384" s="18" t="n"/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690928</v>
      </c>
      <c r="B3385" s="9" t="inlineStr">
        <is>
          <t>Hunter Dobbins</t>
        </is>
      </c>
      <c r="C3385" s="9" t="inlineStr">
        <is>
          <t>STL</t>
        </is>
      </c>
      <c r="D3385" s="9" t="n">
        <v>27</v>
      </c>
      <c r="E3385" s="17" t="inlineStr">
        <is>
          <t>R</t>
        </is>
      </c>
      <c r="F3385" s="17" t="n"/>
      <c r="G3385" s="9" t="n">
        <v>231</v>
      </c>
      <c r="H3385" s="9" t="n">
        <v>487</v>
      </c>
      <c r="I3385" s="9" t="inlineStr">
        <is>
          <t>End-of-Rotation Starter (SP4-5)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/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695721</v>
      </c>
      <c r="B3386" s="9" t="inlineStr">
        <is>
          <t>Gage Ziehl</t>
        </is>
      </c>
      <c r="C3386" s="9" t="inlineStr">
        <is>
          <t>BOS</t>
        </is>
      </c>
      <c r="D3386" s="9" t="n">
        <v>25</v>
      </c>
      <c r="E3386" s="17" t="inlineStr">
        <is>
          <t>R</t>
        </is>
      </c>
      <c r="F3386" s="17" t="n"/>
      <c r="G3386" s="9" t="n">
        <v>96.965</v>
      </c>
      <c r="H3386" s="9" t="n">
        <v>96.965</v>
      </c>
      <c r="I3386" s="9" t="inlineStr">
        <is>
          <t>Depth (no MLB IP)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/>
      <c r="R3386" s="18" t="n"/>
      <c r="S3386" s="18" t="n"/>
      <c r="T3386" s="18" t="n"/>
      <c r="U3386" s="18" t="n"/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674944</v>
      </c>
      <c r="B3387" s="9" t="inlineStr">
        <is>
          <t>Sean Guenther</t>
        </is>
      </c>
      <c r="C3387" s="9" t="inlineStr">
        <is>
          <t>DET</t>
        </is>
      </c>
      <c r="D3387" s="9" t="n">
        <v>31</v>
      </c>
      <c r="E3387" s="17" t="inlineStr">
        <is>
          <t>L</t>
        </is>
      </c>
      <c r="F3387" s="17" t="n"/>
      <c r="G3387" s="9" t="n">
        <v>43</v>
      </c>
      <c r="H3387" s="9" t="n">
        <v>116</v>
      </c>
      <c r="I3387" s="9" t="inlineStr">
        <is>
          <t>Bullpen Depth Arm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/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828475</v>
      </c>
      <c r="B3388" s="9" t="inlineStr">
        <is>
          <t>Ethan Dorchies</t>
        </is>
      </c>
      <c r="C3388" s="9" t="inlineStr">
        <is>
          <t>MIL</t>
        </is>
      </c>
      <c r="D3388" s="9" t="n">
        <v>25</v>
      </c>
      <c r="E3388" s="17" t="inlineStr">
        <is>
          <t>R</t>
        </is>
      </c>
      <c r="F3388" s="17" t="n"/>
      <c r="G3388" s="9" t="n">
        <v>97.18000000000001</v>
      </c>
      <c r="H3388" s="9" t="n">
        <v>97.18000000000001</v>
      </c>
      <c r="I3388" s="9" t="inlineStr">
        <is>
          <t>Depth (no MLB IP)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/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/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Mid-Rotation Starter (SP2-3)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/>
      <c r="R3390" s="18" t="n"/>
      <c r="S3390" s="18" t="n"/>
      <c r="T3390" s="18" t="n"/>
      <c r="U3390" s="18" t="n"/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686228</v>
      </c>
      <c r="B3391" s="9" t="inlineStr">
        <is>
          <t>Juan Burgos</t>
        </is>
      </c>
      <c r="C3391" s="9" t="inlineStr">
        <is>
          <t>ARI</t>
        </is>
      </c>
      <c r="D3391" s="9" t="n">
        <v>27</v>
      </c>
      <c r="E3391" s="17" t="inlineStr">
        <is>
          <t>R</t>
        </is>
      </c>
      <c r="F3391" s="17" t="n"/>
      <c r="G3391" s="9" t="n">
        <v>17</v>
      </c>
      <c r="H3391" s="9" t="n">
        <v>82</v>
      </c>
      <c r="I3391" s="9" t="inlineStr">
        <is>
          <t>Bullpen Depth Arm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/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692285</v>
      </c>
      <c r="B3392" s="9" t="inlineStr">
        <is>
          <t>Luis Guerrero</t>
        </is>
      </c>
      <c r="C3392" s="9" t="inlineStr">
        <is>
          <t>BOS</t>
        </is>
      </c>
      <c r="D3392" s="9" t="n">
        <v>26</v>
      </c>
      <c r="E3392" s="17" t="inlineStr">
        <is>
          <t>R</t>
        </is>
      </c>
      <c r="F3392" s="17" t="n"/>
      <c r="G3392" s="9" t="n">
        <v>72</v>
      </c>
      <c r="H3392" s="9" t="n">
        <v>108</v>
      </c>
      <c r="I3392" s="9" t="inlineStr">
        <is>
          <t>Bullpen Depth Arm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/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643396</v>
      </c>
      <c r="B3393" s="9" t="inlineStr">
        <is>
          <t>Isiah Kiner-Falefa</t>
        </is>
      </c>
      <c r="C3393" s="9" t="inlineStr">
        <is>
          <t>TOR</t>
        </is>
      </c>
      <c r="D3393" s="9" t="n">
        <v>32</v>
      </c>
      <c r="E3393" s="17" t="inlineStr">
        <is>
          <t>R</t>
        </is>
      </c>
      <c r="F3393" s="17" t="n"/>
      <c r="G3393" s="9" t="n">
        <v>2</v>
      </c>
      <c r="H3393" s="9" t="n">
        <v>27</v>
      </c>
      <c r="I3393" s="9" t="inlineStr">
        <is>
          <t>Depth (no MLB IP)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/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672578</v>
      </c>
      <c r="B3394" s="9" t="inlineStr">
        <is>
          <t>Carlos Hernández</t>
        </is>
      </c>
      <c r="C3394" s="9" t="inlineStr">
        <is>
          <t>CLE</t>
        </is>
      </c>
      <c r="D3394" s="9" t="n">
        <v>30</v>
      </c>
      <c r="E3394" s="17" t="inlineStr">
        <is>
          <t>R</t>
        </is>
      </c>
      <c r="F3394" s="17" t="n"/>
      <c r="G3394" s="9" t="n">
        <v>14</v>
      </c>
      <c r="H3394" s="9" t="n">
        <v>912</v>
      </c>
      <c r="I3394" s="9" t="inlineStr">
        <is>
          <t>Bullpen Depth Arm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/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806585</v>
      </c>
      <c r="B3395" s="9" t="inlineStr">
        <is>
          <t>Jack Dallas</t>
        </is>
      </c>
      <c r="C3395" s="9" t="inlineStr">
        <is>
          <t>PHI</t>
        </is>
      </c>
      <c r="D3395" s="9" t="n">
        <v>25</v>
      </c>
      <c r="E3395" s="17" t="inlineStr">
        <is>
          <t>R</t>
        </is>
      </c>
      <c r="F3395" s="17" t="n"/>
      <c r="G3395" s="9" t="n">
        <v>97.825</v>
      </c>
      <c r="H3395" s="9" t="n">
        <v>97.825</v>
      </c>
      <c r="I3395" s="9" t="inlineStr">
        <is>
          <t>Depth (no MLB IP)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/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657424</v>
      </c>
      <c r="B3396" s="9" t="inlineStr">
        <is>
          <t>Matt Gage</t>
        </is>
      </c>
      <c r="C3396" s="9" t="inlineStr">
        <is>
          <t>SF</t>
        </is>
      </c>
      <c r="D3396" s="9" t="n">
        <v>34</v>
      </c>
      <c r="E3396" s="17" t="inlineStr">
        <is>
          <t>L</t>
        </is>
      </c>
      <c r="F3396" s="17" t="n"/>
      <c r="G3396" s="9" t="n">
        <v>126</v>
      </c>
      <c r="H3396" s="9" t="n">
        <v>340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/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607625</v>
      </c>
      <c r="B3397" s="9" t="inlineStr">
        <is>
          <t>Seth Lugo</t>
        </is>
      </c>
      <c r="C3397" s="9" t="inlineStr">
        <is>
          <t>KC</t>
        </is>
      </c>
      <c r="D3397" s="9" t="n">
        <v>37</v>
      </c>
      <c r="E3397" s="17" t="inlineStr">
        <is>
          <t>R</t>
        </is>
      </c>
      <c r="F3397" s="17" t="n"/>
      <c r="G3397" s="9" t="n">
        <v>751</v>
      </c>
      <c r="H3397" s="9" t="n">
        <v>3074</v>
      </c>
      <c r="I3397" s="9" t="inlineStr">
        <is>
          <t>Mid-Rotation Starter (SP2-3)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/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669618</v>
      </c>
      <c r="B3398" s="9" t="inlineStr">
        <is>
          <t>Joe Barlow</t>
        </is>
      </c>
      <c r="C3398" s="9" t="inlineStr">
        <is>
          <t>TEX</t>
        </is>
      </c>
      <c r="D3398" s="9" t="n">
        <v>31</v>
      </c>
      <c r="E3398" s="17" t="inlineStr">
        <is>
          <t>R</t>
        </is>
      </c>
      <c r="F3398" s="17" t="n"/>
      <c r="G3398" s="9" t="n">
        <v>44</v>
      </c>
      <c r="H3398" s="9" t="n">
        <v>190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/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661527</v>
      </c>
      <c r="B3399" s="9" t="inlineStr">
        <is>
          <t>Seth Martinez</t>
        </is>
      </c>
      <c r="C3399" s="9" t="inlineStr">
        <is>
          <t>MIA</t>
        </is>
      </c>
      <c r="D3399" s="9" t="n">
        <v>32</v>
      </c>
      <c r="E3399" s="17" t="inlineStr">
        <is>
          <t>R</t>
        </is>
      </c>
      <c r="F3399" s="17" t="n"/>
      <c r="G3399" s="9" t="n">
        <v>6</v>
      </c>
      <c r="H3399" s="9" t="n">
        <v>605</v>
      </c>
      <c r="I3399" s="9" t="inlineStr">
        <is>
          <t>Bullpen Depth Arm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/>
      <c r="O3399" s="18" t="n"/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814481</v>
      </c>
      <c r="B3400" s="9" t="inlineStr">
        <is>
          <t>Carson Hobbs</t>
        </is>
      </c>
      <c r="C3400" s="9" t="inlineStr">
        <is>
          <t>LAD</t>
        </is>
      </c>
      <c r="D3400" s="9" t="n">
        <v>25</v>
      </c>
      <c r="E3400" s="17" t="inlineStr">
        <is>
          <t>R</t>
        </is>
      </c>
      <c r="F3400" s="17" t="n"/>
      <c r="G3400" s="9" t="n">
        <v>98.32666666666664</v>
      </c>
      <c r="H3400" s="9" t="n">
        <v>98.32666666666664</v>
      </c>
      <c r="I3400" s="9" t="inlineStr">
        <is>
          <t>Depth (no MLB IP)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/>
      <c r="V3400" s="18" t="n"/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689225</v>
      </c>
      <c r="B3401" s="9" t="inlineStr">
        <is>
          <t>Beau Brieske</t>
        </is>
      </c>
      <c r="C3401" s="9" t="inlineStr">
        <is>
          <t>DET</t>
        </is>
      </c>
      <c r="D3401" s="9" t="n">
        <v>29</v>
      </c>
      <c r="E3401" s="17" t="inlineStr">
        <is>
          <t>R</t>
        </is>
      </c>
      <c r="F3401" s="17" t="n"/>
      <c r="G3401" s="9" t="n">
        <v>102</v>
      </c>
      <c r="H3401" s="9" t="n">
        <v>978</v>
      </c>
      <c r="I3401" s="9" t="inlineStr">
        <is>
          <t>Bullpen Depth Arm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/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628709</v>
      </c>
      <c r="B3402" s="9" t="inlineStr">
        <is>
          <t>Ofreidy Gómez</t>
        </is>
      </c>
      <c r="C3402" s="9" t="inlineStr">
        <is>
          <t>NYM</t>
        </is>
      </c>
      <c r="D3402" s="9" t="n">
        <v>25</v>
      </c>
      <c r="E3402" s="17" t="inlineStr">
        <is>
          <t>R</t>
        </is>
      </c>
      <c r="F3402" s="17" t="n"/>
      <c r="G3402" s="9" t="n">
        <v>98.54166666666669</v>
      </c>
      <c r="H3402" s="9" t="n">
        <v>98.54166666666669</v>
      </c>
      <c r="I3402" s="9" t="inlineStr">
        <is>
          <t>Depth (no MLB IP)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/>
      <c r="R3402" s="18" t="n"/>
      <c r="S3402" s="18" t="n"/>
      <c r="T3402" s="18" t="n"/>
      <c r="U3402" s="18" t="n"/>
      <c r="V3402" s="18" t="n"/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685763</v>
      </c>
      <c r="B3403" s="9" t="inlineStr">
        <is>
          <t>Jonatan Bernal</t>
        </is>
      </c>
      <c r="C3403" s="9" t="inlineStr">
        <is>
          <t>ARI</t>
        </is>
      </c>
      <c r="D3403" s="9" t="n">
        <v>25</v>
      </c>
      <c r="E3403" s="17" t="inlineStr">
        <is>
          <t>R</t>
        </is>
      </c>
      <c r="F3403" s="17" t="n"/>
      <c r="G3403" s="9" t="n">
        <v>98.54166666666669</v>
      </c>
      <c r="H3403" s="9" t="n">
        <v>98.54166666666669</v>
      </c>
      <c r="I3403" s="9" t="inlineStr">
        <is>
          <t>Depth (no MLB IP)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/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572020</v>
      </c>
      <c r="B3404" s="9" t="inlineStr">
        <is>
          <t>James Paxton</t>
        </is>
      </c>
      <c r="C3404" s="9" t="inlineStr">
        <is>
          <t>BOS</t>
        </is>
      </c>
      <c r="D3404" s="9" t="n">
        <v>38</v>
      </c>
      <c r="E3404" s="17" t="inlineStr">
        <is>
          <t>L</t>
        </is>
      </c>
      <c r="F3404" s="17" t="n"/>
      <c r="G3404" s="9" t="n">
        <v>437</v>
      </c>
      <c r="H3404" s="9" t="n">
        <v>848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/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7" t="inlineStr">
        <is>
          <t>L</t>
        </is>
      </c>
      <c r="F3405" s="17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/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668984</v>
      </c>
      <c r="B3406" s="9" t="inlineStr">
        <is>
          <t>Casey Legumina</t>
        </is>
      </c>
      <c r="C3406" s="9" t="inlineStr">
        <is>
          <t>TB</t>
        </is>
      </c>
      <c r="D3406" s="9" t="n">
        <v>30</v>
      </c>
      <c r="E3406" s="17" t="inlineStr">
        <is>
          <t>R</t>
        </is>
      </c>
      <c r="F3406" s="17" t="n"/>
      <c r="G3406" s="9" t="n">
        <v>305</v>
      </c>
      <c r="H3406" s="9" t="n">
        <v>632</v>
      </c>
      <c r="I3406" s="9" t="inlineStr">
        <is>
          <t>Bullpen Depth Arm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/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800078</v>
      </c>
      <c r="B3407" s="9" t="inlineStr">
        <is>
          <t>Augusto Mendieta</t>
        </is>
      </c>
      <c r="C3407" s="9" t="inlineStr">
        <is>
          <t>KC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/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699062</v>
      </c>
      <c r="B3408" s="9" t="inlineStr">
        <is>
          <t>Kelvin Ramirez</t>
        </is>
      </c>
      <c r="C3408" s="9" t="inlineStr">
        <is>
          <t>LAD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/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804539</v>
      </c>
      <c r="B3409" s="9" t="inlineStr">
        <is>
          <t>Darren Bowen</t>
        </is>
      </c>
      <c r="C3409" s="9" t="inlineStr">
        <is>
          <t>MIN</t>
        </is>
      </c>
      <c r="D3409" s="9" t="n">
        <v>25</v>
      </c>
      <c r="E3409" s="17" t="inlineStr">
        <is>
          <t>R</t>
        </is>
      </c>
      <c r="F3409" s="17" t="n"/>
      <c r="G3409" s="9" t="n">
        <v>99.33</v>
      </c>
      <c r="H3409" s="9" t="n">
        <v>99.33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/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676571</v>
      </c>
      <c r="B3410" s="9" t="inlineStr">
        <is>
          <t>PJ Poulin</t>
        </is>
      </c>
      <c r="C3410" s="9" t="inlineStr">
        <is>
          <t>WSH</t>
        </is>
      </c>
      <c r="D3410" s="9" t="n">
        <v>30</v>
      </c>
      <c r="E3410" s="17" t="inlineStr">
        <is>
          <t>L</t>
        </is>
      </c>
      <c r="F3410" s="17" t="n"/>
      <c r="G3410" s="9" t="n">
        <v>153</v>
      </c>
      <c r="H3410" s="9" t="n">
        <v>263</v>
      </c>
      <c r="I3410" s="9" t="inlineStr">
        <is>
          <t>Bullpen Depth Arm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/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669285</v>
      </c>
      <c r="B3411" s="9" t="inlineStr">
        <is>
          <t>Dan Hammer</t>
        </is>
      </c>
      <c r="C3411" s="9" t="inlineStr">
        <is>
          <t>NYM</t>
        </is>
      </c>
      <c r="D3411" s="9" t="n">
        <v>25</v>
      </c>
      <c r="E3411" s="17" t="inlineStr">
        <is>
          <t>R</t>
        </is>
      </c>
      <c r="F3411" s="17" t="n"/>
      <c r="G3411" s="9" t="n">
        <v>99.33</v>
      </c>
      <c r="H3411" s="9" t="n">
        <v>99.33</v>
      </c>
      <c r="I3411" s="9" t="inlineStr">
        <is>
          <t>Depth (no MLB IP)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/>
      <c r="R3411" s="18" t="n"/>
      <c r="S3411" s="18" t="n"/>
      <c r="T3411" s="18" t="n"/>
      <c r="U3411" s="18" t="n"/>
      <c r="V3411" s="18" t="n"/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641778</v>
      </c>
      <c r="B3412" s="9" t="inlineStr">
        <is>
          <t>Eric Lauer</t>
        </is>
      </c>
      <c r="C3412" s="9" t="inlineStr">
        <is>
          <t>LAD</t>
        </is>
      </c>
      <c r="D3412" s="9" t="n">
        <v>32</v>
      </c>
      <c r="E3412" s="17" t="inlineStr">
        <is>
          <t>L</t>
        </is>
      </c>
      <c r="F3412" s="17" t="n"/>
      <c r="G3412" s="9" t="n">
        <v>466</v>
      </c>
      <c r="H3412" s="9" t="n">
        <v>1764</v>
      </c>
      <c r="I3412" s="9" t="inlineStr">
        <is>
          <t>End-of-Rotation Starter (SP4-5)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/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681168</v>
      </c>
      <c r="B3413" s="9" t="inlineStr">
        <is>
          <t>Luis Curvelo</t>
        </is>
      </c>
      <c r="C3413" s="9" t="inlineStr">
        <is>
          <t>TEX</t>
        </is>
      </c>
      <c r="D3413" s="9" t="n">
        <v>26</v>
      </c>
      <c r="E3413" s="17" t="inlineStr">
        <is>
          <t>R</t>
        </is>
      </c>
      <c r="F3413" s="17" t="n"/>
      <c r="G3413" s="9" t="n">
        <v>55</v>
      </c>
      <c r="H3413" s="9" t="n">
        <v>139</v>
      </c>
      <c r="I3413" s="9" t="inlineStr">
        <is>
          <t>Bullpen Depth Arm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/>
      <c r="R3413" s="18" t="n"/>
      <c r="S3413" s="18" t="n"/>
      <c r="T3413" s="18" t="n"/>
      <c r="U3413" s="18" t="n"/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701565</v>
      </c>
      <c r="B3414" s="9" t="inlineStr">
        <is>
          <t>Connor Schultz</t>
        </is>
      </c>
      <c r="C3414" s="9" t="inlineStr">
        <is>
          <t>CHC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/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691786</v>
      </c>
      <c r="B3415" s="9" t="inlineStr">
        <is>
          <t>Michael Morales</t>
        </is>
      </c>
      <c r="C3415" s="9" t="inlineStr">
        <is>
          <t>SEA</t>
        </is>
      </c>
      <c r="D3415" s="9" t="n">
        <v>25</v>
      </c>
      <c r="E3415" s="17" t="inlineStr">
        <is>
          <t>R</t>
        </is>
      </c>
      <c r="F3415" s="17" t="n"/>
      <c r="G3415" s="9" t="n">
        <v>99.83166666666664</v>
      </c>
      <c r="H3415" s="9" t="n">
        <v>99.83166666666664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/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701121</v>
      </c>
      <c r="B3416" s="9" t="inlineStr">
        <is>
          <t>Logan VanWey</t>
        </is>
      </c>
      <c r="C3416" s="9" t="inlineStr">
        <is>
          <t>HOU</t>
        </is>
      </c>
      <c r="D3416" s="9" t="n">
        <v>28</v>
      </c>
      <c r="E3416" s="17" t="inlineStr">
        <is>
          <t>R</t>
        </is>
      </c>
      <c r="F3416" s="17" t="n"/>
      <c r="G3416" s="9" t="n">
        <v>46</v>
      </c>
      <c r="H3416" s="9" t="n">
        <v>95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/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681256</v>
      </c>
      <c r="B3417" s="9" t="inlineStr">
        <is>
          <t>Ian Mejia</t>
        </is>
      </c>
      <c r="C3417" s="9" t="inlineStr">
        <is>
          <t>ATL</t>
        </is>
      </c>
      <c r="D3417" s="9" t="n">
        <v>25</v>
      </c>
      <c r="E3417" s="17" t="inlineStr">
        <is>
          <t>R</t>
        </is>
      </c>
      <c r="F3417" s="17" t="n"/>
      <c r="G3417" s="9" t="n">
        <v>99.83166666666664</v>
      </c>
      <c r="H3417" s="9" t="n">
        <v>99.83166666666664</v>
      </c>
      <c r="I3417" s="9" t="inlineStr">
        <is>
          <t>Depth (no MLB IP)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/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695001</v>
      </c>
      <c r="B3418" s="9" t="inlineStr">
        <is>
          <t>Alimber Santa</t>
        </is>
      </c>
      <c r="C3418" s="9" t="inlineStr">
        <is>
          <t>HOU</t>
        </is>
      </c>
      <c r="D3418" s="9" t="n">
        <v>24</v>
      </c>
      <c r="E3418" s="17" t="inlineStr">
        <is>
          <t>R</t>
        </is>
      </c>
      <c r="F3418" s="17" t="n"/>
      <c r="G3418" s="9" t="n">
        <v>59</v>
      </c>
      <c r="H3418" s="9" t="n">
        <v>59</v>
      </c>
      <c r="I3418" s="9" t="inlineStr">
        <is>
          <t>Bullpen Depth Arm</t>
        </is>
      </c>
      <c r="J3418" s="17" t="inlineStr">
        <is>
          <t>Opening Day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/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607359</v>
      </c>
      <c r="B3419" s="9" t="inlineStr">
        <is>
          <t>Spencer Patton</t>
        </is>
      </c>
      <c r="C3419" s="9" t="inlineStr">
        <is>
          <t>OAK</t>
        </is>
      </c>
      <c r="D3419" s="9" t="n">
        <v>39</v>
      </c>
      <c r="E3419" s="17" t="inlineStr">
        <is>
          <t>R</t>
        </is>
      </c>
      <c r="F3419" s="17" t="n"/>
      <c r="G3419" s="9" t="n">
        <v>55</v>
      </c>
      <c r="H3419" s="9" t="n">
        <v>84</v>
      </c>
      <c r="I3419" s="9" t="inlineStr">
        <is>
          <t>Depth (no MLB IP)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/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Mid-Rotation Starter (SP2-3)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688230</v>
      </c>
      <c r="B3421" s="9" t="inlineStr">
        <is>
          <t>Peyton Alford</t>
        </is>
      </c>
      <c r="C3421" s="9" t="inlineStr">
        <is>
          <t>SEA</t>
        </is>
      </c>
      <c r="D3421" s="9" t="n">
        <v>25</v>
      </c>
      <c r="E3421" s="17" t="inlineStr">
        <is>
          <t>L</t>
        </is>
      </c>
      <c r="F3421" s="17" t="n"/>
      <c r="G3421" s="9" t="n">
        <v>100.1183333333333</v>
      </c>
      <c r="H3421" s="9" t="n">
        <v>100.1183333333333</v>
      </c>
      <c r="I3421" s="9" t="inlineStr">
        <is>
          <t>Depth (no MLB IP)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/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641540</v>
      </c>
      <c r="B3422" s="9" t="inlineStr">
        <is>
          <t>Dane Dunning</t>
        </is>
      </c>
      <c r="C3422" s="9" t="inlineStr">
        <is>
          <t>ATL</t>
        </is>
      </c>
      <c r="D3422" s="9" t="n">
        <v>32</v>
      </c>
      <c r="E3422" s="17" t="inlineStr">
        <is>
          <t>R</t>
        </is>
      </c>
      <c r="F3422" s="17" t="n"/>
      <c r="G3422" s="9" t="n">
        <v>95</v>
      </c>
      <c r="H3422" s="9" t="n">
        <v>1909</v>
      </c>
      <c r="I3422" s="9" t="inlineStr">
        <is>
          <t>Bullpen Depth Arm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/>
      <c r="P3422" s="18" t="n"/>
      <c r="Q3422" s="18" t="n"/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815789</v>
      </c>
      <c r="B3423" s="9" t="inlineStr">
        <is>
          <t>David Shields</t>
        </is>
      </c>
      <c r="C3423" s="9" t="inlineStr">
        <is>
          <t>KC</t>
        </is>
      </c>
      <c r="D3423" s="9" t="n">
        <v>25</v>
      </c>
      <c r="E3423" s="17" t="inlineStr">
        <is>
          <t>L</t>
        </is>
      </c>
      <c r="F3423" s="17" t="n"/>
      <c r="G3423" s="9" t="n">
        <v>100.3333333333333</v>
      </c>
      <c r="H3423" s="9" t="n">
        <v>100.3333333333333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/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476594</v>
      </c>
      <c r="B3424" s="9" t="inlineStr">
        <is>
          <t>Robert Stock</t>
        </is>
      </c>
      <c r="C3424" s="9" t="inlineStr">
        <is>
          <t>NYM</t>
        </is>
      </c>
      <c r="D3424" s="9" t="n">
        <v>37</v>
      </c>
      <c r="E3424" s="17" t="inlineStr">
        <is>
          <t>R</t>
        </is>
      </c>
      <c r="F3424" s="17" t="n"/>
      <c r="G3424" s="9" t="n">
        <v>147</v>
      </c>
      <c r="H3424" s="9" t="n">
        <v>162</v>
      </c>
      <c r="I3424" s="9" t="inlineStr">
        <is>
          <t>End-of-Rotation Starter (SP4-5)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/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621366</v>
      </c>
      <c r="B3425" s="9" t="inlineStr">
        <is>
          <t>Ryan Borucki</t>
        </is>
      </c>
      <c r="C3425" s="9" t="inlineStr">
        <is>
          <t>SF</t>
        </is>
      </c>
      <c r="D3425" s="9" t="n">
        <v>33</v>
      </c>
      <c r="E3425" s="17" t="inlineStr">
        <is>
          <t>L</t>
        </is>
      </c>
      <c r="F3425" s="17" t="n"/>
      <c r="G3425" s="9" t="n">
        <v>104</v>
      </c>
      <c r="H3425" s="9" t="n">
        <v>563</v>
      </c>
      <c r="I3425" s="9" t="inlineStr">
        <is>
          <t>Bullpen Depth Arm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/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472610</v>
      </c>
      <c r="B3426" s="9" t="inlineStr">
        <is>
          <t>Luis García</t>
        </is>
      </c>
      <c r="C3426" s="9" t="inlineStr">
        <is>
          <t>MIN</t>
        </is>
      </c>
      <c r="D3426" s="9" t="n">
        <v>40</v>
      </c>
      <c r="E3426" s="17" t="inlineStr">
        <is>
          <t>R</t>
        </is>
      </c>
      <c r="F3426" s="17" t="n"/>
      <c r="G3426" s="9" t="n">
        <v>74</v>
      </c>
      <c r="H3426" s="9" t="n">
        <v>1087</v>
      </c>
      <c r="I3426" s="9" t="inlineStr">
        <is>
          <t>Bullpen Depth Arm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/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687562</v>
      </c>
      <c r="B3427" s="9" t="inlineStr">
        <is>
          <t>Jake Bennett</t>
        </is>
      </c>
      <c r="C3427" s="9" t="inlineStr">
        <is>
          <t>BOS</t>
        </is>
      </c>
      <c r="D3427" s="9" t="n">
        <v>26</v>
      </c>
      <c r="E3427" s="17" t="inlineStr">
        <is>
          <t>L</t>
        </is>
      </c>
      <c r="F3427" s="17" t="n"/>
      <c r="G3427" s="9" t="n">
        <v>455</v>
      </c>
      <c r="H3427" s="9" t="n">
        <v>455</v>
      </c>
      <c r="I3427" s="9" t="inlineStr">
        <is>
          <t>Mid-Rotation Starter (SP2-3)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/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656240</v>
      </c>
      <c r="B3428" s="9" t="inlineStr">
        <is>
          <t>Scott Blewett</t>
        </is>
      </c>
      <c r="C3428" s="9" t="inlineStr">
        <is>
          <t>OAK</t>
        </is>
      </c>
      <c r="D3428" s="9" t="n">
        <v>31</v>
      </c>
      <c r="E3428" s="17" t="inlineStr">
        <is>
          <t>R</t>
        </is>
      </c>
      <c r="F3428" s="17" t="n"/>
      <c r="G3428" s="9" t="n">
        <v>160</v>
      </c>
      <c r="H3428" s="9" t="n">
        <v>439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/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544727</v>
      </c>
      <c r="B3429" s="9" t="inlineStr">
        <is>
          <t>Jeurys Familia</t>
        </is>
      </c>
      <c r="C3429" s="9" t="inlineStr">
        <is>
          <t>OAK</t>
        </is>
      </c>
      <c r="D3429" s="9" t="n">
        <v>37</v>
      </c>
      <c r="E3429" s="17" t="inlineStr">
        <is>
          <t>R</t>
        </is>
      </c>
      <c r="F3429" s="17" t="n"/>
      <c r="G3429" s="9" t="n">
        <v>64</v>
      </c>
      <c r="H3429" s="9" t="n">
        <v>268</v>
      </c>
      <c r="I3429" s="9" t="inlineStr">
        <is>
          <t>Depth (no MLB IP)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/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805723</v>
      </c>
      <c r="B3430" s="9" t="inlineStr">
        <is>
          <t>Jared Lyons</t>
        </is>
      </c>
      <c r="C3430" s="9" t="inlineStr">
        <is>
          <t>CIN</t>
        </is>
      </c>
      <c r="D3430" s="9" t="n">
        <v>25</v>
      </c>
      <c r="E3430" s="17" t="inlineStr">
        <is>
          <t>R</t>
        </is>
      </c>
      <c r="F3430" s="17" t="n"/>
      <c r="G3430" s="9" t="n">
        <v>100.9066666666667</v>
      </c>
      <c r="H3430" s="9" t="n">
        <v>100.9066666666667</v>
      </c>
      <c r="I3430" s="9" t="inlineStr">
        <is>
          <t>Depth (no MLB IP)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/>
      <c r="R3430" s="18" t="n"/>
      <c r="S3430" s="18" t="n"/>
      <c r="T3430" s="18" t="n"/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680970</v>
      </c>
      <c r="B3431" s="9" t="inlineStr">
        <is>
          <t>Andrew Pérez</t>
        </is>
      </c>
      <c r="C3431" s="9" t="inlineStr">
        <is>
          <t>KC</t>
        </is>
      </c>
      <c r="D3431" s="9" t="n">
        <v>25</v>
      </c>
      <c r="E3431" s="17" t="inlineStr">
        <is>
          <t>L</t>
        </is>
      </c>
      <c r="F3431" s="17" t="n"/>
      <c r="G3431" s="9" t="n">
        <v>100.9066666666667</v>
      </c>
      <c r="H3431" s="9" t="n">
        <v>100.9066666666667</v>
      </c>
      <c r="I3431" s="9" t="inlineStr">
        <is>
          <t>Depth (no MLB IP)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/>
      <c r="R3431" s="18" t="n"/>
      <c r="S3431" s="18" t="n"/>
      <c r="T3431" s="18" t="n"/>
      <c r="U3431" s="18" t="n"/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677957</v>
      </c>
      <c r="B3432" s="9" t="inlineStr">
        <is>
          <t>Brandon Neeck</t>
        </is>
      </c>
      <c r="C3432" s="9" t="inlineStr">
        <is>
          <t>PIT</t>
        </is>
      </c>
      <c r="D3432" s="9" t="n">
        <v>25</v>
      </c>
      <c r="E3432" s="17" t="inlineStr">
        <is>
          <t>L</t>
        </is>
      </c>
      <c r="F3432" s="17" t="n"/>
      <c r="G3432" s="9" t="n">
        <v>100.9066666666667</v>
      </c>
      <c r="H3432" s="9" t="n">
        <v>100.9066666666667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/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642216</v>
      </c>
      <c r="B3433" s="9" t="inlineStr">
        <is>
          <t>Allan Winans</t>
        </is>
      </c>
      <c r="C3433" s="9" t="inlineStr">
        <is>
          <t>NYY</t>
        </is>
      </c>
      <c r="D3433" s="9" t="n">
        <v>31</v>
      </c>
      <c r="E3433" s="17" t="inlineStr">
        <is>
          <t>R</t>
        </is>
      </c>
      <c r="F3433" s="17" t="n"/>
      <c r="G3433" s="9" t="n">
        <v>46</v>
      </c>
      <c r="H3433" s="9" t="n">
        <v>228</v>
      </c>
      <c r="I3433" s="9" t="inlineStr">
        <is>
          <t>Bullpen Depth Arm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/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666364</v>
      </c>
      <c r="B3434" s="9" t="inlineStr">
        <is>
          <t>Jordan Balazovic</t>
        </is>
      </c>
      <c r="C3434" s="9" t="inlineStr">
        <is>
          <t>MIN</t>
        </is>
      </c>
      <c r="D3434" s="9" t="n">
        <v>28</v>
      </c>
      <c r="E3434" s="17" t="inlineStr">
        <is>
          <t>R</t>
        </is>
      </c>
      <c r="F3434" s="17" t="n"/>
      <c r="G3434" s="9" t="n">
        <v>108</v>
      </c>
      <c r="H3434" s="9" t="n">
        <v>108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/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694646</v>
      </c>
      <c r="B3435" s="9" t="inlineStr">
        <is>
          <t>Chayce McDermott</t>
        </is>
      </c>
      <c r="C3435" s="9" t="inlineStr">
        <is>
          <t>NYM</t>
        </is>
      </c>
      <c r="D3435" s="9" t="n">
        <v>28</v>
      </c>
      <c r="E3435" s="17" t="inlineStr">
        <is>
          <t>R</t>
        </is>
      </c>
      <c r="F3435" s="17" t="n"/>
      <c r="G3435" s="9" t="n">
        <v>36</v>
      </c>
      <c r="H3435" s="9" t="n">
        <v>105</v>
      </c>
      <c r="I3435" s="9" t="inlineStr">
        <is>
          <t>Bullpen Depth Arm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/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596142</v>
      </c>
      <c r="B3436" s="9" t="inlineStr">
        <is>
          <t>Gary Sánchez</t>
        </is>
      </c>
      <c r="C3436" s="9" t="inlineStr">
        <is>
          <t>MIL</t>
        </is>
      </c>
      <c r="D3436" s="9" t="n">
        <v>34</v>
      </c>
      <c r="E3436" s="17" t="inlineStr">
        <is>
          <t>R</t>
        </is>
      </c>
      <c r="F3436" s="17" t="n"/>
      <c r="G3436" s="9" t="n">
        <v>10</v>
      </c>
      <c r="H3436" s="9" t="n">
        <v>17</v>
      </c>
      <c r="I3436" s="9" t="inlineStr">
        <is>
          <t>Depth (no MLB IP)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/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/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682981</v>
      </c>
      <c r="B3438" s="9" t="inlineStr">
        <is>
          <t>Derek Diamond</t>
        </is>
      </c>
      <c r="C3438" s="9" t="inlineStr">
        <is>
          <t>PIT</t>
        </is>
      </c>
      <c r="D3438" s="9" t="n">
        <v>25</v>
      </c>
      <c r="E3438" s="17" t="inlineStr">
        <is>
          <t>R</t>
        </is>
      </c>
      <c r="F3438" s="17" t="n"/>
      <c r="G3438" s="9" t="n">
        <v>101.695</v>
      </c>
      <c r="H3438" s="9" t="n">
        <v>101.695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/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598264</v>
      </c>
      <c r="B3439" s="9" t="inlineStr">
        <is>
          <t>Matt Barnes</t>
        </is>
      </c>
      <c r="C3439" s="9" t="inlineStr">
        <is>
          <t>WSH</t>
        </is>
      </c>
      <c r="D3439" s="9" t="n">
        <v>37</v>
      </c>
      <c r="E3439" s="17" t="inlineStr">
        <is>
          <t>R</t>
        </is>
      </c>
      <c r="F3439" s="17" t="n"/>
      <c r="G3439" s="9" t="n">
        <v>60</v>
      </c>
      <c r="H3439" s="9" t="n">
        <v>335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/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686894</v>
      </c>
      <c r="B3440" s="9" t="inlineStr">
        <is>
          <t>Joey Wiemer</t>
        </is>
      </c>
      <c r="C3440" s="9" t="inlineStr">
        <is>
          <t>WSH</t>
        </is>
      </c>
      <c r="D3440" s="9" t="n">
        <v>28</v>
      </c>
      <c r="E3440" s="17" t="inlineStr">
        <is>
          <t>R</t>
        </is>
      </c>
      <c r="F3440" s="17" t="n"/>
      <c r="G3440" s="9" t="n">
        <v>16</v>
      </c>
      <c r="H3440" s="9" t="n">
        <v>16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/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680724</v>
      </c>
      <c r="B3441" s="9" t="inlineStr">
        <is>
          <t>Tyler Ras</t>
        </is>
      </c>
      <c r="C3441" s="9" t="inlineStr">
        <is>
          <t>CHC</t>
        </is>
      </c>
      <c r="D3441" s="9" t="n">
        <v>25</v>
      </c>
      <c r="E3441" s="17" t="inlineStr">
        <is>
          <t>R</t>
        </is>
      </c>
      <c r="F3441" s="17" t="n"/>
      <c r="G3441" s="9" t="n">
        <v>101.8383333333333</v>
      </c>
      <c r="H3441" s="9" t="n">
        <v>101.8383333333333</v>
      </c>
      <c r="I3441" s="9" t="inlineStr">
        <is>
          <t>Depth (no MLB IP)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/>
      <c r="N3441" s="18" t="n"/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671096</v>
      </c>
      <c r="B3442" s="9" t="inlineStr">
        <is>
          <t>Andrew Abbott</t>
        </is>
      </c>
      <c r="C3442" s="9" t="inlineStr">
        <is>
          <t>CIN</t>
        </is>
      </c>
      <c r="D3442" s="9" t="n">
        <v>28</v>
      </c>
      <c r="E3442" s="17" t="inlineStr">
        <is>
          <t>L</t>
        </is>
      </c>
      <c r="F3442" s="17" t="n"/>
      <c r="G3442" s="9" t="n">
        <v>729</v>
      </c>
      <c r="H3442" s="9" t="n">
        <v>2458</v>
      </c>
      <c r="I3442" s="9" t="inlineStr">
        <is>
          <t>Mid-Rotation Starter (SP2-3)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/>
      <c r="V3442" s="18" t="n"/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663423</v>
      </c>
      <c r="B3443" s="9" t="inlineStr">
        <is>
          <t>Trent Thornton</t>
        </is>
      </c>
      <c r="C3443" s="9" t="inlineStr">
        <is>
          <t>CHC</t>
        </is>
      </c>
      <c r="D3443" s="9" t="n">
        <v>33</v>
      </c>
      <c r="E3443" s="17" t="inlineStr">
        <is>
          <t>R</t>
        </is>
      </c>
      <c r="F3443" s="17" t="n"/>
      <c r="G3443" s="9" t="n">
        <v>196</v>
      </c>
      <c r="H3443" s="9" t="n">
        <v>984</v>
      </c>
      <c r="I3443" s="9" t="inlineStr">
        <is>
          <t>Bullpen Depth Arm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/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702436</v>
      </c>
      <c r="B3444" s="9" t="inlineStr">
        <is>
          <t>Luis Serna</t>
        </is>
      </c>
      <c r="C3444" s="9" t="inlineStr">
        <is>
          <t>NYY</t>
        </is>
      </c>
      <c r="D3444" s="9" t="n">
        <v>25</v>
      </c>
      <c r="E3444" s="17" t="inlineStr">
        <is>
          <t>R</t>
        </is>
      </c>
      <c r="F3444" s="17" t="n"/>
      <c r="G3444" s="9" t="n">
        <v>102.0533333333333</v>
      </c>
      <c r="H3444" s="9" t="n">
        <v>102.0533333333333</v>
      </c>
      <c r="I3444" s="9" t="inlineStr">
        <is>
          <t>Depth (no MLB IP)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/>
      <c r="U3444" s="18" t="n"/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642239</v>
      </c>
      <c r="B3445" s="9" t="inlineStr">
        <is>
          <t>Rob Zastryzny</t>
        </is>
      </c>
      <c r="C3445" s="9" t="inlineStr">
        <is>
          <t>MIL</t>
        </is>
      </c>
      <c r="D3445" s="9" t="n">
        <v>35</v>
      </c>
      <c r="E3445" s="17" t="inlineStr">
        <is>
          <t>L</t>
        </is>
      </c>
      <c r="F3445" s="17" t="n"/>
      <c r="G3445" s="9" t="n">
        <v>93</v>
      </c>
      <c r="H3445" s="9" t="n">
        <v>235</v>
      </c>
      <c r="I3445" s="9" t="inlineStr">
        <is>
          <t>Bullpen Depth Arm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/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696508</v>
      </c>
      <c r="B3446" s="9" t="inlineStr">
        <is>
          <t>Alec Baker</t>
        </is>
      </c>
      <c r="C3446" s="9" t="inlineStr">
        <is>
          <t>ARI</t>
        </is>
      </c>
      <c r="D3446" s="9" t="n">
        <v>25</v>
      </c>
      <c r="E3446" s="17" t="inlineStr">
        <is>
          <t>R</t>
        </is>
      </c>
      <c r="F3446" s="17" t="n"/>
      <c r="G3446" s="9" t="n">
        <v>102.34</v>
      </c>
      <c r="H3446" s="9" t="n">
        <v>102.34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/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542932</v>
      </c>
      <c r="B3447" s="9" t="inlineStr">
        <is>
          <t>Jon Berti</t>
        </is>
      </c>
      <c r="C3447" s="9" t="inlineStr">
        <is>
          <t>CHC</t>
        </is>
      </c>
      <c r="D3447" s="9" t="n">
        <v>37</v>
      </c>
      <c r="E3447" s="17" t="inlineStr">
        <is>
          <t>R</t>
        </is>
      </c>
      <c r="F3447" s="17" t="n"/>
      <c r="G3447" s="9" t="n">
        <v>19</v>
      </c>
      <c r="H3447" s="9" t="n">
        <v>19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/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666818</v>
      </c>
      <c r="B3448" s="9" t="inlineStr">
        <is>
          <t>Luis Frías</t>
        </is>
      </c>
      <c r="C3448" s="9" t="inlineStr">
        <is>
          <t>TOR</t>
        </is>
      </c>
      <c r="D3448" s="9" t="n">
        <v>29</v>
      </c>
      <c r="E3448" s="17" t="inlineStr">
        <is>
          <t>R</t>
        </is>
      </c>
      <c r="F3448" s="17" t="n"/>
      <c r="G3448" s="9" t="n">
        <v>53</v>
      </c>
      <c r="H3448" s="9" t="n">
        <v>282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/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803833</v>
      </c>
      <c r="B3449" s="9" t="inlineStr">
        <is>
          <t>Garrett Baumann</t>
        </is>
      </c>
      <c r="C3449" s="9" t="inlineStr">
        <is>
          <t>ATL</t>
        </is>
      </c>
      <c r="D3449" s="9" t="n">
        <v>25</v>
      </c>
      <c r="E3449" s="17" t="inlineStr">
        <is>
          <t>R</t>
        </is>
      </c>
      <c r="F3449" s="17" t="n"/>
      <c r="G3449" s="9" t="n">
        <v>102.4833333333334</v>
      </c>
      <c r="H3449" s="9" t="n">
        <v>102.4833333333334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/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669438</v>
      </c>
      <c r="B3450" s="9" t="inlineStr">
        <is>
          <t>Mason Englert</t>
        </is>
      </c>
      <c r="C3450" s="9" t="inlineStr">
        <is>
          <t>TB</t>
        </is>
      </c>
      <c r="D3450" s="9" t="n">
        <v>27</v>
      </c>
      <c r="E3450" s="17" t="inlineStr">
        <is>
          <t>R</t>
        </is>
      </c>
      <c r="F3450" s="17" t="n"/>
      <c r="G3450" s="9" t="n">
        <v>179</v>
      </c>
      <c r="H3450" s="9" t="n">
        <v>710</v>
      </c>
      <c r="I3450" s="9" t="inlineStr">
        <is>
          <t>Bullpen Depth Arm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/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811310</v>
      </c>
      <c r="B3451" s="9" t="inlineStr">
        <is>
          <t>Nigel Belgrave</t>
        </is>
      </c>
      <c r="C3451" s="9" t="inlineStr">
        <is>
          <t>MIA</t>
        </is>
      </c>
      <c r="D3451" s="9" t="n">
        <v>25</v>
      </c>
      <c r="E3451" s="17" t="inlineStr">
        <is>
          <t>R</t>
        </is>
      </c>
      <c r="F3451" s="17" t="n"/>
      <c r="G3451" s="9" t="n">
        <v>102.8416666666666</v>
      </c>
      <c r="H3451" s="9" t="n">
        <v>102.8416666666666</v>
      </c>
      <c r="I3451" s="9" t="inlineStr">
        <is>
          <t>Depth (no MLB IP)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/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702571</v>
      </c>
      <c r="B3452" s="9" t="inlineStr">
        <is>
          <t>Jacob Miller</t>
        </is>
      </c>
      <c r="C3452" s="9" t="inlineStr">
        <is>
          <t>MIA</t>
        </is>
      </c>
      <c r="D3452" s="9" t="n">
        <v>25</v>
      </c>
      <c r="E3452" s="17" t="inlineStr">
        <is>
          <t>R</t>
        </is>
      </c>
      <c r="F3452" s="17" t="n"/>
      <c r="G3452" s="9" t="n">
        <v>102.8416666666666</v>
      </c>
      <c r="H3452" s="9" t="n">
        <v>102.8416666666666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/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801754</v>
      </c>
      <c r="B3453" s="9" t="inlineStr">
        <is>
          <t>Davison Palermo</t>
        </is>
      </c>
      <c r="C3453" s="9" t="inlineStr">
        <is>
          <t>COL</t>
        </is>
      </c>
      <c r="D3453" s="9" t="n">
        <v>25</v>
      </c>
      <c r="E3453" s="17" t="inlineStr">
        <is>
          <t>R</t>
        </is>
      </c>
      <c r="F3453" s="17" t="n"/>
      <c r="G3453" s="9" t="n">
        <v>102.8416666666666</v>
      </c>
      <c r="H3453" s="9" t="n">
        <v>102.8416666666666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/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669461</v>
      </c>
      <c r="B3454" s="9" t="inlineStr">
        <is>
          <t>Matthew Liberatore</t>
        </is>
      </c>
      <c r="C3454" s="9" t="inlineStr">
        <is>
          <t>STL</t>
        </is>
      </c>
      <c r="D3454" s="9" t="n">
        <v>27</v>
      </c>
      <c r="E3454" s="17" t="inlineStr">
        <is>
          <t>L</t>
        </is>
      </c>
      <c r="F3454" s="17" t="n"/>
      <c r="G3454" s="9" t="n">
        <v>674</v>
      </c>
      <c r="H3454" s="9" t="n">
        <v>2116</v>
      </c>
      <c r="I3454" s="9" t="inlineStr">
        <is>
          <t>End-of-Rotation Starter (SP4-5)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/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701643</v>
      </c>
      <c r="B3455" s="9" t="inlineStr">
        <is>
          <t>Grant Hartwig</t>
        </is>
      </c>
      <c r="C3455" s="9" t="inlineStr">
        <is>
          <t>NYM</t>
        </is>
      </c>
      <c r="D3455" s="9" t="n">
        <v>29</v>
      </c>
      <c r="E3455" s="17" t="inlineStr">
        <is>
          <t>R</t>
        </is>
      </c>
      <c r="F3455" s="17" t="n"/>
      <c r="G3455" s="9" t="n">
        <v>31</v>
      </c>
      <c r="H3455" s="9" t="n">
        <v>189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/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678020</v>
      </c>
      <c r="B3456" s="9" t="inlineStr">
        <is>
          <t>Seth Halvorsen</t>
        </is>
      </c>
      <c r="C3456" s="9" t="inlineStr">
        <is>
          <t>LAD</t>
        </is>
      </c>
      <c r="D3456" s="9" t="n">
        <v>27</v>
      </c>
      <c r="E3456" s="17" t="inlineStr">
        <is>
          <t>R</t>
        </is>
      </c>
      <c r="F3456" s="17" t="n"/>
      <c r="G3456" s="9" t="n">
        <v>141</v>
      </c>
      <c r="H3456" s="9" t="n">
        <v>360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/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685116</v>
      </c>
      <c r="B3457" s="9" t="inlineStr">
        <is>
          <t>Austin Kitchen</t>
        </is>
      </c>
      <c r="C3457" s="9" t="inlineStr">
        <is>
          <t>MIA</t>
        </is>
      </c>
      <c r="D3457" s="9" t="n">
        <v>30</v>
      </c>
      <c r="E3457" s="17" t="inlineStr">
        <is>
          <t>L</t>
        </is>
      </c>
      <c r="F3457" s="17" t="n"/>
      <c r="G3457" s="9" t="n">
        <v>42</v>
      </c>
      <c r="H3457" s="9" t="n">
        <v>42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/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686873</v>
      </c>
      <c r="B3458" s="9" t="inlineStr">
        <is>
          <t>Nick Zwack</t>
        </is>
      </c>
      <c r="C3458" s="9" t="inlineStr">
        <is>
          <t>SF</t>
        </is>
      </c>
      <c r="D3458" s="9" t="n">
        <v>25</v>
      </c>
      <c r="E3458" s="17" t="inlineStr">
        <is>
          <t>L</t>
        </is>
      </c>
      <c r="F3458" s="17" t="n"/>
      <c r="G3458" s="9" t="n">
        <v>103.2716666666667</v>
      </c>
      <c r="H3458" s="9" t="n">
        <v>103.2716666666667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/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678142</v>
      </c>
      <c r="B3459" s="9" t="inlineStr">
        <is>
          <t>Cedric De Grandpre</t>
        </is>
      </c>
      <c r="C3459" s="9" t="inlineStr">
        <is>
          <t>ATL</t>
        </is>
      </c>
      <c r="D3459" s="9" t="n">
        <v>25</v>
      </c>
      <c r="E3459" s="17" t="inlineStr">
        <is>
          <t>R</t>
        </is>
      </c>
      <c r="F3459" s="17" t="n"/>
      <c r="G3459" s="9" t="n">
        <v>103.2716666666667</v>
      </c>
      <c r="H3459" s="9" t="n">
        <v>103.2716666666667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/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699613</v>
      </c>
      <c r="B3460" s="9" t="inlineStr">
        <is>
          <t>Houston Harding</t>
        </is>
      </c>
      <c r="C3460" s="9" t="inlineStr">
        <is>
          <t>LAA</t>
        </is>
      </c>
      <c r="D3460" s="9" t="n">
        <v>25</v>
      </c>
      <c r="E3460" s="17" t="inlineStr">
        <is>
          <t>L</t>
        </is>
      </c>
      <c r="F3460" s="17" t="n"/>
      <c r="G3460" s="9" t="n">
        <v>103.2716666666667</v>
      </c>
      <c r="H3460" s="9" t="n">
        <v>103.2716666666667</v>
      </c>
      <c r="I3460" s="9" t="inlineStr">
        <is>
          <t>Depth (no MLB IP)</t>
        </is>
      </c>
      <c r="J3460" s="17" t="inlineStr">
        <is>
          <t>Opening Day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/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641739</v>
      </c>
      <c r="B3461" s="9" t="inlineStr">
        <is>
          <t>Rob Kaminsky</t>
        </is>
      </c>
      <c r="C3461" s="9" t="inlineStr">
        <is>
          <t>LAA</t>
        </is>
      </c>
      <c r="D3461" s="9" t="n">
        <v>25</v>
      </c>
      <c r="E3461" s="17" t="inlineStr">
        <is>
          <t>L</t>
        </is>
      </c>
      <c r="F3461" s="17" t="n"/>
      <c r="G3461" s="9" t="n">
        <v>103.2716666666667</v>
      </c>
      <c r="H3461" s="9" t="n">
        <v>103.2716666666667</v>
      </c>
      <c r="I3461" s="9" t="inlineStr">
        <is>
          <t>Depth (no MLB IP)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/>
      <c r="O3461" s="18" t="n"/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674022</v>
      </c>
      <c r="B3462" s="9" t="inlineStr">
        <is>
          <t>Jason Ruffcorn</t>
        </is>
      </c>
      <c r="C3462" s="9" t="inlineStr">
        <is>
          <t>SEA</t>
        </is>
      </c>
      <c r="D3462" s="9" t="n">
        <v>25</v>
      </c>
      <c r="E3462" s="17" t="inlineStr">
        <is>
          <t>R</t>
        </is>
      </c>
      <c r="F3462" s="17" t="n"/>
      <c r="G3462" s="9" t="n">
        <v>103.3433333333333</v>
      </c>
      <c r="H3462" s="9" t="n">
        <v>103.3433333333333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/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800514</v>
      </c>
      <c r="B3463" s="9" t="inlineStr">
        <is>
          <t>Carlos Espinosa</t>
        </is>
      </c>
      <c r="C3463" s="9" t="inlineStr">
        <is>
          <t>LAA</t>
        </is>
      </c>
      <c r="D3463" s="9" t="n">
        <v>25</v>
      </c>
      <c r="E3463" s="17" t="inlineStr">
        <is>
          <t>R</t>
        </is>
      </c>
      <c r="F3463" s="17" t="n"/>
      <c r="G3463" s="9" t="n">
        <v>103.3433333333333</v>
      </c>
      <c r="H3463" s="9" t="n">
        <v>103.3433333333333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/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805906</v>
      </c>
      <c r="B3464" s="9" t="inlineStr">
        <is>
          <t>Gage Wood</t>
        </is>
      </c>
      <c r="C3464" s="9" t="inlineStr">
        <is>
          <t>PHI</t>
        </is>
      </c>
      <c r="D3464" s="9" t="n">
        <v>25</v>
      </c>
      <c r="E3464" s="17" t="inlineStr">
        <is>
          <t>R</t>
        </is>
      </c>
      <c r="F3464" s="17" t="n"/>
      <c r="G3464" s="9" t="n">
        <v>103.3433333333333</v>
      </c>
      <c r="H3464" s="9" t="n">
        <v>103.3433333333333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/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802359</v>
      </c>
      <c r="B3465" s="9" t="inlineStr">
        <is>
          <t>Grant Umberger</t>
        </is>
      </c>
      <c r="C3465" s="9" t="inlineStr">
        <is>
          <t>CWS</t>
        </is>
      </c>
      <c r="D3465" s="9" t="n">
        <v>25</v>
      </c>
      <c r="E3465" s="17" t="inlineStr">
        <is>
          <t>L</t>
        </is>
      </c>
      <c r="F3465" s="17" t="n"/>
      <c r="G3465" s="9" t="n">
        <v>103.7733333333333</v>
      </c>
      <c r="H3465" s="9" t="n">
        <v>103.7733333333333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/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694573</v>
      </c>
      <c r="B3466" s="9" t="inlineStr">
        <is>
          <t>Wyatt Crowell</t>
        </is>
      </c>
      <c r="C3466" s="9" t="inlineStr">
        <is>
          <t>LAD</t>
        </is>
      </c>
      <c r="D3466" s="9" t="n">
        <v>25</v>
      </c>
      <c r="E3466" s="17" t="inlineStr">
        <is>
          <t>L</t>
        </is>
      </c>
      <c r="F3466" s="17" t="n"/>
      <c r="G3466" s="9" t="n">
        <v>103.845</v>
      </c>
      <c r="H3466" s="9" t="n">
        <v>103.845</v>
      </c>
      <c r="I3466" s="9" t="inlineStr">
        <is>
          <t>Depth (no MLB IP)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/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592346</v>
      </c>
      <c r="B3467" s="9" t="inlineStr">
        <is>
          <t>Chi Chi González</t>
        </is>
      </c>
      <c r="C3467" s="9" t="inlineStr">
        <is>
          <t>NYY</t>
        </is>
      </c>
      <c r="D3467" s="9" t="n">
        <v>35</v>
      </c>
      <c r="E3467" s="17" t="inlineStr">
        <is>
          <t>R</t>
        </is>
      </c>
      <c r="F3467" s="17" t="n"/>
      <c r="G3467" s="9" t="n">
        <v>19</v>
      </c>
      <c r="H3467" s="9" t="n">
        <v>118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/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622761</v>
      </c>
      <c r="B3468" s="9" t="inlineStr">
        <is>
          <t>Jorge Mateo</t>
        </is>
      </c>
      <c r="C3468" s="9" t="inlineStr">
        <is>
          <t>ATL</t>
        </is>
      </c>
      <c r="D3468" s="9" t="n">
        <v>32</v>
      </c>
      <c r="E3468" s="17" t="inlineStr">
        <is>
          <t>R</t>
        </is>
      </c>
      <c r="F3468" s="17" t="n"/>
      <c r="G3468" s="9" t="n">
        <v>12</v>
      </c>
      <c r="H3468" s="9" t="n">
        <v>23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/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679693</v>
      </c>
      <c r="B3469" s="9" t="inlineStr">
        <is>
          <t>Carson Coleman</t>
        </is>
      </c>
      <c r="C3469" s="9" t="inlineStr">
        <is>
          <t>NYY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/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813766</v>
      </c>
      <c r="B3470" s="9" t="inlineStr">
        <is>
          <t>Skylar Hales</t>
        </is>
      </c>
      <c r="C3470" s="9" t="inlineStr">
        <is>
          <t>STL</t>
        </is>
      </c>
      <c r="D3470" s="9" t="n">
        <v>25</v>
      </c>
      <c r="E3470" s="17" t="inlineStr">
        <is>
          <t>R</t>
        </is>
      </c>
      <c r="F3470" s="17" t="n"/>
      <c r="G3470" s="9" t="n">
        <v>104.06</v>
      </c>
      <c r="H3470" s="9" t="n">
        <v>104.06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/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641962</v>
      </c>
      <c r="B3471" s="9" t="inlineStr">
        <is>
          <t>CD Pelham</t>
        </is>
      </c>
      <c r="C3471" s="9" t="inlineStr">
        <is>
          <t>PIT</t>
        </is>
      </c>
      <c r="D3471" s="9" t="n">
        <v>25</v>
      </c>
      <c r="E3471" s="17" t="inlineStr">
        <is>
          <t>L</t>
        </is>
      </c>
      <c r="F3471" s="17" t="n"/>
      <c r="G3471" s="9" t="n">
        <v>104.06</v>
      </c>
      <c r="H3471" s="9" t="n">
        <v>104.06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/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682949</v>
      </c>
      <c r="B3472" s="9" t="inlineStr">
        <is>
          <t>Christian Suarez</t>
        </is>
      </c>
      <c r="C3472" s="9" t="inlineStr">
        <is>
          <t>LAD</t>
        </is>
      </c>
      <c r="D3472" s="9" t="n">
        <v>25</v>
      </c>
      <c r="E3472" s="17" t="inlineStr">
        <is>
          <t>L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/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805422</v>
      </c>
      <c r="B3473" s="9" t="inlineStr">
        <is>
          <t>Nate Snead</t>
        </is>
      </c>
      <c r="C3473" s="9" t="inlineStr">
        <is>
          <t>LAA</t>
        </is>
      </c>
      <c r="D3473" s="9" t="n">
        <v>25</v>
      </c>
      <c r="E3473" s="17" t="inlineStr">
        <is>
          <t>R</t>
        </is>
      </c>
      <c r="F3473" s="17" t="n"/>
      <c r="G3473" s="9" t="n">
        <v>104.3466666666667</v>
      </c>
      <c r="H3473" s="9" t="n">
        <v>104.3466666666667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/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621057</v>
      </c>
      <c r="B3474" s="9" t="inlineStr">
        <is>
          <t>Justin Garza</t>
        </is>
      </c>
      <c r="C3474" s="9" t="inlineStr">
        <is>
          <t>NYM</t>
        </is>
      </c>
      <c r="D3474" s="9" t="n">
        <v>33</v>
      </c>
      <c r="E3474" s="17" t="inlineStr">
        <is>
          <t>R</t>
        </is>
      </c>
      <c r="F3474" s="17" t="n"/>
      <c r="G3474" s="9" t="n">
        <v>28</v>
      </c>
      <c r="H3474" s="9" t="n">
        <v>119</v>
      </c>
      <c r="I3474" s="9" t="inlineStr">
        <is>
          <t>Bullpen Depth Arm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/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687905</v>
      </c>
      <c r="B3475" s="9" t="inlineStr">
        <is>
          <t>Taylor Floyd</t>
        </is>
      </c>
      <c r="C3475" s="9" t="inlineStr">
        <is>
          <t>CIN</t>
        </is>
      </c>
      <c r="D3475" s="9" t="n">
        <v>25</v>
      </c>
      <c r="E3475" s="17" t="inlineStr">
        <is>
          <t>R</t>
        </is>
      </c>
      <c r="F3475" s="17" t="n"/>
      <c r="G3475" s="9" t="n">
        <v>104.8483333333333</v>
      </c>
      <c r="H3475" s="9" t="n">
        <v>104.8483333333333</v>
      </c>
      <c r="I3475" s="9" t="inlineStr">
        <is>
          <t>Depth (no MLB IP)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/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656577</v>
      </c>
      <c r="B3476" s="9" t="inlineStr">
        <is>
          <t>Alex Jackson</t>
        </is>
      </c>
      <c r="C3476" s="9" t="inlineStr">
        <is>
          <t>MIN</t>
        </is>
      </c>
      <c r="D3476" s="9" t="n">
        <v>31</v>
      </c>
      <c r="E3476" s="17" t="inlineStr">
        <is>
          <t>R</t>
        </is>
      </c>
      <c r="F3476" s="17" t="n"/>
      <c r="G3476" s="9" t="n">
        <v>10</v>
      </c>
      <c r="H3476" s="9" t="n">
        <v>18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/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695542</v>
      </c>
      <c r="B3477" s="9" t="inlineStr">
        <is>
          <t>Samuel Dutton</t>
        </is>
      </c>
      <c r="C3477" s="9" t="inlineStr">
        <is>
          <t>OAK</t>
        </is>
      </c>
      <c r="D3477" s="9" t="n">
        <v>25</v>
      </c>
      <c r="E3477" s="17" t="inlineStr">
        <is>
          <t>R</t>
        </is>
      </c>
      <c r="F3477" s="17" t="n"/>
      <c r="G3477" s="9" t="n">
        <v>105.2066666666667</v>
      </c>
      <c r="H3477" s="9" t="n">
        <v>105.2066666666667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/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682995</v>
      </c>
      <c r="B3478" s="9" t="inlineStr">
        <is>
          <t>Hunter Barco</t>
        </is>
      </c>
      <c r="C3478" s="9" t="inlineStr">
        <is>
          <t>PIT</t>
        </is>
      </c>
      <c r="D3478" s="9" t="n">
        <v>26</v>
      </c>
      <c r="E3478" s="17" t="inlineStr">
        <is>
          <t>L</t>
        </is>
      </c>
      <c r="F3478" s="17" t="n"/>
      <c r="G3478" s="9" t="n">
        <v>87</v>
      </c>
      <c r="H3478" s="9" t="n">
        <v>99</v>
      </c>
      <c r="I3478" s="9" t="inlineStr">
        <is>
          <t>Bullpen Depth Arm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/>
      <c r="V3478" s="18" t="n"/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664199</v>
      </c>
      <c r="B3479" s="9" t="inlineStr">
        <is>
          <t>Taylor Clarke</t>
        </is>
      </c>
      <c r="C3479" s="9" t="inlineStr">
        <is>
          <t>ARI</t>
        </is>
      </c>
      <c r="D3479" s="9" t="n">
        <v>34</v>
      </c>
      <c r="E3479" s="17" t="inlineStr">
        <is>
          <t>R</t>
        </is>
      </c>
      <c r="F3479" s="17" t="n"/>
      <c r="G3479" s="9" t="n">
        <v>288</v>
      </c>
      <c r="H3479" s="9" t="n">
        <v>963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/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682847</v>
      </c>
      <c r="B3480" s="9" t="inlineStr">
        <is>
          <t>Luis Ortiz</t>
        </is>
      </c>
      <c r="C3480" s="9" t="inlineStr">
        <is>
          <t>CLE</t>
        </is>
      </c>
      <c r="D3480" s="9" t="n">
        <v>28</v>
      </c>
      <c r="E3480" s="17" t="inlineStr">
        <is>
          <t>R</t>
        </is>
      </c>
      <c r="F3480" s="17" t="n"/>
      <c r="G3480" s="9" t="n">
        <v>382</v>
      </c>
      <c r="H3480" s="9" t="n">
        <v>1407</v>
      </c>
      <c r="I3480" s="9" t="inlineStr">
        <is>
          <t>End-of-Rotation Starter (SP4-5)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/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687473</v>
      </c>
      <c r="B3481" s="9" t="inlineStr">
        <is>
          <t>Ryan Gusto</t>
        </is>
      </c>
      <c r="C3481" s="9" t="inlineStr">
        <is>
          <t>MIA</t>
        </is>
      </c>
      <c r="D3481" s="9" t="n">
        <v>28</v>
      </c>
      <c r="E3481" s="17" t="inlineStr">
        <is>
          <t>R</t>
        </is>
      </c>
      <c r="F3481" s="17" t="n"/>
      <c r="G3481" s="9" t="n">
        <v>392</v>
      </c>
      <c r="H3481" s="9" t="n">
        <v>845</v>
      </c>
      <c r="I3481" s="9" t="inlineStr">
        <is>
          <t>End-of-Rotation Starter (SP4-5)</t>
        </is>
      </c>
      <c r="J3481" s="17" t="inlineStr">
        <is>
          <t>Opening Day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/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667725</v>
      </c>
      <c r="B3482" s="9" t="inlineStr">
        <is>
          <t>Kyle Tyler</t>
        </is>
      </c>
      <c r="C3482" s="9" t="inlineStr">
        <is>
          <t>MIA</t>
        </is>
      </c>
      <c r="D3482" s="9" t="n">
        <v>30</v>
      </c>
      <c r="E3482" s="17" t="inlineStr">
        <is>
          <t>R</t>
        </is>
      </c>
      <c r="F3482" s="17" t="n"/>
      <c r="G3482" s="9" t="n">
        <v>142</v>
      </c>
      <c r="H3482" s="9" t="n">
        <v>156</v>
      </c>
      <c r="I3482" s="9" t="inlineStr">
        <is>
          <t>Depth (no MLB IP)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/>
      <c r="P3482" s="18" t="n"/>
      <c r="Q3482" s="18" t="n"/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700481</v>
      </c>
      <c r="B3483" s="9" t="inlineStr">
        <is>
          <t>Everett Catlett</t>
        </is>
      </c>
      <c r="C3483" s="9" t="inlineStr">
        <is>
          <t>COL</t>
        </is>
      </c>
      <c r="D3483" s="9" t="n">
        <v>25</v>
      </c>
      <c r="E3483" s="17" t="inlineStr">
        <is>
          <t>L</t>
        </is>
      </c>
      <c r="F3483" s="17" t="n"/>
      <c r="G3483" s="9" t="n">
        <v>106.3533333333333</v>
      </c>
      <c r="H3483" s="9" t="n">
        <v>106.3533333333333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/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687849</v>
      </c>
      <c r="B3484" s="9" t="inlineStr">
        <is>
          <t>Zak Kent</t>
        </is>
      </c>
      <c r="C3484" s="9" t="inlineStr">
        <is>
          <t>WSH</t>
        </is>
      </c>
      <c r="D3484" s="9" t="n">
        <v>29</v>
      </c>
      <c r="E3484" s="17" t="inlineStr">
        <is>
          <t>R</t>
        </is>
      </c>
      <c r="F3484" s="17" t="n"/>
      <c r="G3484" s="9" t="n">
        <v>77</v>
      </c>
      <c r="H3484" s="9" t="n">
        <v>153</v>
      </c>
      <c r="I3484" s="9" t="inlineStr">
        <is>
          <t>Bullpen Depth Arm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/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803244</v>
      </c>
      <c r="B3485" s="9" t="inlineStr">
        <is>
          <t>Eliazar Dishmey</t>
        </is>
      </c>
      <c r="C3485" s="9" t="inlineStr">
        <is>
          <t>MIA</t>
        </is>
      </c>
      <c r="D3485" s="9" t="n">
        <v>25</v>
      </c>
      <c r="E3485" s="17" t="inlineStr">
        <is>
          <t>R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/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700179</v>
      </c>
      <c r="B3486" s="9" t="inlineStr">
        <is>
          <t>Connor Oliver</t>
        </is>
      </c>
      <c r="C3486" s="9" t="inlineStr">
        <is>
          <t>PIT</t>
        </is>
      </c>
      <c r="D3486" s="9" t="n">
        <v>25</v>
      </c>
      <c r="E3486" s="17" t="inlineStr">
        <is>
          <t>L</t>
        </is>
      </c>
      <c r="F3486" s="17" t="n"/>
      <c r="G3486" s="9" t="n">
        <v>106.855</v>
      </c>
      <c r="H3486" s="9" t="n">
        <v>106.855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/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End-of-Rotation Starter (SP4-5)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/>
      <c r="N3487" s="18" t="n"/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691576</v>
      </c>
      <c r="B3488" s="9" t="inlineStr">
        <is>
          <t>Alejandro Hidalgo</t>
        </is>
      </c>
      <c r="C3488" s="9" t="inlineStr">
        <is>
          <t>MIN</t>
        </is>
      </c>
      <c r="D3488" s="9" t="n">
        <v>25</v>
      </c>
      <c r="E3488" s="17" t="inlineStr">
        <is>
          <t>R</t>
        </is>
      </c>
      <c r="F3488" s="17" t="n"/>
      <c r="G3488" s="9" t="n">
        <v>107.2133333333333</v>
      </c>
      <c r="H3488" s="9" t="n">
        <v>107.2133333333333</v>
      </c>
      <c r="I3488" s="9" t="inlineStr">
        <is>
          <t>Depth (no MLB IP)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/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676047</v>
      </c>
      <c r="B3489" s="9" t="inlineStr">
        <is>
          <t>Osvaldo Berrios</t>
        </is>
      </c>
      <c r="C3489" s="9" t="inlineStr">
        <is>
          <t>BOS</t>
        </is>
      </c>
      <c r="D3489" s="9" t="n">
        <v>25</v>
      </c>
      <c r="E3489" s="17" t="inlineStr">
        <is>
          <t>R</t>
        </is>
      </c>
      <c r="F3489" s="17" t="n"/>
      <c r="G3489" s="9" t="n">
        <v>107.2133333333333</v>
      </c>
      <c r="H3489" s="9" t="n">
        <v>107.2133333333333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/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694795</v>
      </c>
      <c r="B3490" s="9" t="inlineStr">
        <is>
          <t>Josh Ekness</t>
        </is>
      </c>
      <c r="C3490" s="9" t="inlineStr">
        <is>
          <t>MIA</t>
        </is>
      </c>
      <c r="D3490" s="9" t="n">
        <v>25</v>
      </c>
      <c r="E3490" s="17" t="inlineStr">
        <is>
          <t>R</t>
        </is>
      </c>
      <c r="F3490" s="17" t="n"/>
      <c r="G3490" s="9" t="n">
        <v>134</v>
      </c>
      <c r="H3490" s="9" t="n">
        <v>134</v>
      </c>
      <c r="I3490" s="9" t="inlineStr">
        <is>
          <t>Bullpen Depth Arm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/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805060</v>
      </c>
      <c r="B3491" s="9" t="inlineStr">
        <is>
          <t>Yenrri Rojas</t>
        </is>
      </c>
      <c r="C3491" s="9" t="inlineStr">
        <is>
          <t>CHC</t>
        </is>
      </c>
      <c r="D3491" s="9" t="n">
        <v>25</v>
      </c>
      <c r="E3491" s="17" t="inlineStr">
        <is>
          <t>R</t>
        </is>
      </c>
      <c r="F3491" s="17" t="n"/>
      <c r="G3491" s="9" t="n">
        <v>107.3566666666666</v>
      </c>
      <c r="H3491" s="9" t="n">
        <v>107.3566666666666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/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671109</v>
      </c>
      <c r="B3492" s="9" t="inlineStr">
        <is>
          <t>Jake Eder</t>
        </is>
      </c>
      <c r="C3492" s="9" t="inlineStr">
        <is>
          <t>LAA</t>
        </is>
      </c>
      <c r="D3492" s="9" t="n">
        <v>28</v>
      </c>
      <c r="E3492" s="17" t="inlineStr">
        <is>
          <t>L</t>
        </is>
      </c>
      <c r="F3492" s="17" t="n"/>
      <c r="G3492" s="9" t="n">
        <v>15</v>
      </c>
      <c r="H3492" s="9" t="n">
        <v>102</v>
      </c>
      <c r="I3492" s="9" t="inlineStr">
        <is>
          <t>Bullpen Depth Arm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/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660644</v>
      </c>
      <c r="B3493" s="9" t="inlineStr">
        <is>
          <t>Vidal Bruján</t>
        </is>
      </c>
      <c r="C3493" s="9" t="inlineStr">
        <is>
          <t>ATL</t>
        </is>
      </c>
      <c r="D3493" s="9" t="n">
        <v>29</v>
      </c>
      <c r="E3493" s="17" t="inlineStr">
        <is>
          <t>R</t>
        </is>
      </c>
      <c r="F3493" s="17" t="n"/>
      <c r="G3493" s="9" t="n">
        <v>11</v>
      </c>
      <c r="H3493" s="9" t="n">
        <v>27</v>
      </c>
      <c r="I3493" s="9" t="inlineStr">
        <is>
          <t>Depth (no MLB IP)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/>
      <c r="U3493" s="18" t="n"/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822416</v>
      </c>
      <c r="B3494" s="9" t="inlineStr">
        <is>
          <t>Cooper Adams</t>
        </is>
      </c>
      <c r="C3494" s="9" t="inlineStr">
        <is>
          <t>BOS</t>
        </is>
      </c>
      <c r="D3494" s="9" t="n">
        <v>25</v>
      </c>
      <c r="E3494" s="17" t="inlineStr">
        <is>
          <t>R</t>
        </is>
      </c>
      <c r="F3494" s="17" t="n"/>
      <c r="G3494" s="9" t="n">
        <v>107.8583333333333</v>
      </c>
      <c r="H3494" s="9" t="n">
        <v>107.8583333333333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/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622072</v>
      </c>
      <c r="B3495" s="9" t="inlineStr">
        <is>
          <t>Alex Wood</t>
        </is>
      </c>
      <c r="C3495" s="9" t="inlineStr">
        <is>
          <t>OAK</t>
        </is>
      </c>
      <c r="D3495" s="9" t="n">
        <v>36</v>
      </c>
      <c r="E3495" s="17" t="inlineStr">
        <is>
          <t>L</t>
        </is>
      </c>
      <c r="F3495" s="17" t="n"/>
      <c r="G3495" s="9" t="n">
        <v>186</v>
      </c>
      <c r="H3495" s="9" t="n">
        <v>1170</v>
      </c>
      <c r="I3495" s="9" t="inlineStr">
        <is>
          <t>Depth (no MLB IP)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/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700924</v>
      </c>
      <c r="B3496" s="9" t="inlineStr">
        <is>
          <t>Frank Mozzicato</t>
        </is>
      </c>
      <c r="C3496" s="9" t="inlineStr">
        <is>
          <t>KC</t>
        </is>
      </c>
      <c r="D3496" s="9" t="n">
        <v>25</v>
      </c>
      <c r="E3496" s="17" t="inlineStr">
        <is>
          <t>L</t>
        </is>
      </c>
      <c r="F3496" s="17" t="n"/>
      <c r="G3496" s="9" t="n">
        <v>107.8583333333333</v>
      </c>
      <c r="H3496" s="9" t="n">
        <v>107.8583333333333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/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701464</v>
      </c>
      <c r="B3497" s="9" t="inlineStr">
        <is>
          <t>Joe Miller</t>
        </is>
      </c>
      <c r="C3497" s="9" t="inlineStr">
        <is>
          <t>DET</t>
        </is>
      </c>
      <c r="D3497" s="9" t="n">
        <v>25</v>
      </c>
      <c r="E3497" s="17" t="inlineStr">
        <is>
          <t>L</t>
        </is>
      </c>
      <c r="F3497" s="17" t="n"/>
      <c r="G3497" s="9" t="n">
        <v>108.36</v>
      </c>
      <c r="H3497" s="9" t="n">
        <v>108.36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/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676775</v>
      </c>
      <c r="B3498" s="9" t="inlineStr">
        <is>
          <t>Keaton Winn</t>
        </is>
      </c>
      <c r="C3498" s="9" t="inlineStr">
        <is>
          <t>SF</t>
        </is>
      </c>
      <c r="D3498" s="9" t="n">
        <v>29</v>
      </c>
      <c r="E3498" s="17" t="inlineStr">
        <is>
          <t>R</t>
        </is>
      </c>
      <c r="F3498" s="17" t="n"/>
      <c r="G3498" s="9" t="n">
        <v>176</v>
      </c>
      <c r="H3498" s="9" t="n">
        <v>628</v>
      </c>
      <c r="I3498" s="9" t="inlineStr">
        <is>
          <t>Bullpen Depth Arm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/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656557</v>
      </c>
      <c r="B3499" s="9" t="inlineStr">
        <is>
          <t>Tanner Houck</t>
        </is>
      </c>
      <c r="C3499" s="9" t="inlineStr">
        <is>
          <t>BOS</t>
        </is>
      </c>
      <c r="D3499" s="9" t="n">
        <v>31</v>
      </c>
      <c r="E3499" s="17" t="inlineStr">
        <is>
          <t>R</t>
        </is>
      </c>
      <c r="F3499" s="17" t="n"/>
      <c r="G3499" s="9" t="n">
        <v>13</v>
      </c>
      <c r="H3499" s="9" t="n">
        <v>1669</v>
      </c>
      <c r="I3499" s="9" t="inlineStr">
        <is>
          <t>Mid-Rotation Starter (SP2-3)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/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681151</v>
      </c>
      <c r="B3500" s="9" t="inlineStr">
        <is>
          <t>Jayden Murray</t>
        </is>
      </c>
      <c r="C3500" s="9" t="inlineStr">
        <is>
          <t>CHC</t>
        </is>
      </c>
      <c r="D3500" s="9" t="n">
        <v>30</v>
      </c>
      <c r="E3500" s="17" t="inlineStr">
        <is>
          <t>R</t>
        </is>
      </c>
      <c r="F3500" s="17" t="n"/>
      <c r="G3500" s="9" t="n">
        <v>79</v>
      </c>
      <c r="H3500" s="9" t="n">
        <v>126</v>
      </c>
      <c r="I3500" s="9" t="inlineStr">
        <is>
          <t>Bullpen Depth Arm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/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/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686844</v>
      </c>
      <c r="B3502" s="9" t="inlineStr">
        <is>
          <t>Ben Wereski</t>
        </is>
      </c>
      <c r="C3502" s="9" t="inlineStr">
        <is>
          <t>CIN</t>
        </is>
      </c>
      <c r="D3502" s="9" t="n">
        <v>25</v>
      </c>
      <c r="E3502" s="17" t="inlineStr">
        <is>
          <t>L</t>
        </is>
      </c>
      <c r="F3502" s="17" t="n"/>
      <c r="G3502" s="9" t="n">
        <v>108.79</v>
      </c>
      <c r="H3502" s="9" t="n">
        <v>108.79</v>
      </c>
      <c r="I3502" s="9" t="inlineStr">
        <is>
          <t>Depth (no MLB IP)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/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600921</v>
      </c>
      <c r="B3503" s="9" t="inlineStr">
        <is>
          <t>Andrés Machado</t>
        </is>
      </c>
      <c r="C3503" s="9" t="inlineStr">
        <is>
          <t>WSH</t>
        </is>
      </c>
      <c r="D3503" s="9" t="n">
        <v>34</v>
      </c>
      <c r="E3503" s="17" t="inlineStr">
        <is>
          <t>R</t>
        </is>
      </c>
      <c r="F3503" s="17" t="n"/>
      <c r="G3503" s="9" t="n">
        <v>207</v>
      </c>
      <c r="H3503" s="9" t="n">
        <v>468</v>
      </c>
      <c r="I3503" s="9" t="inlineStr">
        <is>
          <t>Depth (no MLB IP)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/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680729</v>
      </c>
      <c r="B3504" s="9" t="inlineStr">
        <is>
          <t>Garrett McDaniels</t>
        </is>
      </c>
      <c r="C3504" s="9" t="inlineStr">
        <is>
          <t>LAA</t>
        </is>
      </c>
      <c r="D3504" s="9" t="n">
        <v>27</v>
      </c>
      <c r="E3504" s="17" t="inlineStr">
        <is>
          <t>L</t>
        </is>
      </c>
      <c r="F3504" s="17" t="n"/>
      <c r="G3504" s="9" t="n">
        <v>50</v>
      </c>
      <c r="H3504" s="9" t="n">
        <v>50</v>
      </c>
      <c r="I3504" s="9" t="inlineStr">
        <is>
          <t>Bullpen Depth Arm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/>
      <c r="R3504" s="18" t="n"/>
      <c r="S3504" s="18" t="n"/>
      <c r="T3504" s="18" t="n"/>
      <c r="U3504" s="18" t="n"/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808087</v>
      </c>
      <c r="B3505" s="9" t="inlineStr">
        <is>
          <t>Junior Sanchez</t>
        </is>
      </c>
      <c r="C3505" s="9" t="inlineStr">
        <is>
          <t>ARI</t>
        </is>
      </c>
      <c r="D3505" s="9" t="n">
        <v>25</v>
      </c>
      <c r="E3505" s="17" t="inlineStr">
        <is>
          <t>R</t>
        </is>
      </c>
      <c r="F3505" s="17" t="n"/>
      <c r="G3505" s="9" t="n">
        <v>108.8616666666666</v>
      </c>
      <c r="H3505" s="9" t="n">
        <v>108.8616666666666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/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806960</v>
      </c>
      <c r="B3506" s="9" t="inlineStr">
        <is>
          <t>Luis Morales</t>
        </is>
      </c>
      <c r="C3506" s="9" t="inlineStr">
        <is>
          <t>OAK</t>
        </is>
      </c>
      <c r="D3506" s="9" t="n">
        <v>24</v>
      </c>
      <c r="E3506" s="17" t="inlineStr">
        <is>
          <t>R</t>
        </is>
      </c>
      <c r="F3506" s="17" t="n"/>
      <c r="G3506" s="9" t="n">
        <v>90</v>
      </c>
      <c r="H3506" s="9" t="n">
        <v>289</v>
      </c>
      <c r="I3506" s="9" t="inlineStr">
        <is>
          <t>End-of-Rotation Starter (SP4-5)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/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701178</v>
      </c>
      <c r="B3507" s="9" t="inlineStr">
        <is>
          <t>Rafe Schlesinger</t>
        </is>
      </c>
      <c r="C3507" s="9" t="inlineStr">
        <is>
          <t>CLE</t>
        </is>
      </c>
      <c r="D3507" s="9" t="n">
        <v>25</v>
      </c>
      <c r="E3507" s="17" t="inlineStr">
        <is>
          <t>L</t>
        </is>
      </c>
      <c r="F3507" s="17" t="n"/>
      <c r="G3507" s="9" t="n">
        <v>108.8616666666666</v>
      </c>
      <c r="H3507" s="9" t="n">
        <v>108.8616666666666</v>
      </c>
      <c r="I3507" s="9" t="inlineStr">
        <is>
          <t>Depth (no MLB IP)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/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661269</v>
      </c>
      <c r="B3508" s="9" t="inlineStr">
        <is>
          <t>Vladimir Gutierrez</t>
        </is>
      </c>
      <c r="C3508" s="9" t="inlineStr">
        <is>
          <t>CIN</t>
        </is>
      </c>
      <c r="D3508" s="9" t="n">
        <v>31</v>
      </c>
      <c r="E3508" s="17" t="inlineStr">
        <is>
          <t>R</t>
        </is>
      </c>
      <c r="F3508" s="17" t="n"/>
      <c r="G3508" s="9" t="n">
        <v>17</v>
      </c>
      <c r="H3508" s="9" t="n">
        <v>196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/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End-of-Rotation Starter (SP4-5)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/>
      <c r="V3509" s="18" t="n"/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691947</v>
      </c>
      <c r="B3510" s="9" t="inlineStr">
        <is>
          <t>Ronan Kopp</t>
        </is>
      </c>
      <c r="C3510" s="9" t="inlineStr">
        <is>
          <t>LAD</t>
        </is>
      </c>
      <c r="D3510" s="9" t="n">
        <v>25</v>
      </c>
      <c r="E3510" s="17" t="inlineStr">
        <is>
          <t>L</t>
        </is>
      </c>
      <c r="F3510" s="17" t="n"/>
      <c r="G3510" s="9" t="n">
        <v>109.5783333333334</v>
      </c>
      <c r="H3510" s="9" t="n">
        <v>109.5783333333334</v>
      </c>
      <c r="I3510" s="9" t="inlineStr">
        <is>
          <t>Depth (no MLB IP)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/>
      <c r="U3510" s="18" t="n"/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621112</v>
      </c>
      <c r="B3511" s="9" t="inlineStr">
        <is>
          <t>Paul Blackburn</t>
        </is>
      </c>
      <c r="C3511" s="9" t="inlineStr">
        <is>
          <t>NYY</t>
        </is>
      </c>
      <c r="D3511" s="9" t="n">
        <v>33</v>
      </c>
      <c r="E3511" s="17" t="inlineStr">
        <is>
          <t>R</t>
        </is>
      </c>
      <c r="F3511" s="17" t="n"/>
      <c r="G3511" s="9" t="n">
        <v>336</v>
      </c>
      <c r="H3511" s="9" t="n">
        <v>1758</v>
      </c>
      <c r="I3511" s="9" t="inlineStr">
        <is>
          <t>Bullpen Depth Arm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/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656457</v>
      </c>
      <c r="B3512" s="9" t="inlineStr">
        <is>
          <t>Tyler Gilbert</t>
        </is>
      </c>
      <c r="C3512" s="9" t="inlineStr">
        <is>
          <t>CWS</t>
        </is>
      </c>
      <c r="D3512" s="9" t="n">
        <v>33</v>
      </c>
      <c r="E3512" s="17" t="inlineStr">
        <is>
          <t>L</t>
        </is>
      </c>
      <c r="F3512" s="17" t="n"/>
      <c r="G3512" s="9" t="n">
        <v>32</v>
      </c>
      <c r="H3512" s="9" t="n">
        <v>503</v>
      </c>
      <c r="I3512" s="9" t="inlineStr">
        <is>
          <t>Bullpen Depth Arm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/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700669</v>
      </c>
      <c r="B3513" s="9" t="inlineStr">
        <is>
          <t>Gordon Graceffo</t>
        </is>
      </c>
      <c r="C3513" s="9" t="inlineStr">
        <is>
          <t>STL</t>
        </is>
      </c>
      <c r="D3513" s="9" t="n">
        <v>27</v>
      </c>
      <c r="E3513" s="17" t="inlineStr">
        <is>
          <t>R</t>
        </is>
      </c>
      <c r="F3513" s="17" t="n"/>
      <c r="G3513" s="9" t="n">
        <v>326</v>
      </c>
      <c r="H3513" s="9" t="n">
        <v>550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/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699151</v>
      </c>
      <c r="B3514" s="9" t="inlineStr">
        <is>
          <t>Jedixson Paez</t>
        </is>
      </c>
      <c r="C3514" s="9" t="inlineStr">
        <is>
          <t>BOS</t>
        </is>
      </c>
      <c r="D3514" s="9" t="n">
        <v>23</v>
      </c>
      <c r="E3514" s="17" t="inlineStr">
        <is>
          <t>R</t>
        </is>
      </c>
      <c r="F3514" s="17" t="n"/>
      <c r="G3514" s="9" t="n">
        <v>57</v>
      </c>
      <c r="H3514" s="9" t="n">
        <v>57</v>
      </c>
      <c r="I3514" s="9" t="inlineStr">
        <is>
          <t>Bullpen Depth Arm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/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680604</v>
      </c>
      <c r="B3515" s="9" t="inlineStr">
        <is>
          <t>Blas Castaño</t>
        </is>
      </c>
      <c r="C3515" s="9" t="inlineStr">
        <is>
          <t>COL</t>
        </is>
      </c>
      <c r="D3515" s="9" t="n">
        <v>28</v>
      </c>
      <c r="E3515" s="17" t="inlineStr">
        <is>
          <t>R</t>
        </is>
      </c>
      <c r="F3515" s="17" t="n"/>
      <c r="G3515" s="9" t="n">
        <v>111</v>
      </c>
      <c r="H3515" s="9" t="n">
        <v>127</v>
      </c>
      <c r="I3515" s="9" t="inlineStr">
        <is>
          <t>Bullpen Depth Arm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/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571657</v>
      </c>
      <c r="B3516" s="9" t="inlineStr">
        <is>
          <t>Kyle Farmer</t>
        </is>
      </c>
      <c r="C3516" s="9" t="inlineStr">
        <is>
          <t>COL</t>
        </is>
      </c>
      <c r="D3516" s="9" t="n">
        <v>36</v>
      </c>
      <c r="E3516" s="17" t="inlineStr">
        <is>
          <t>R</t>
        </is>
      </c>
      <c r="F3516" s="17" t="n"/>
      <c r="G3516" s="9" t="n">
        <v>5</v>
      </c>
      <c r="H3516" s="9" t="n">
        <v>24</v>
      </c>
      <c r="I3516" s="9" t="inlineStr">
        <is>
          <t>Depth (no MLB IP)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/>
      <c r="R3516" s="18" t="n"/>
      <c r="S3516" s="18" t="n"/>
      <c r="T3516" s="18" t="n"/>
      <c r="U3516" s="18" t="n"/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543309</v>
      </c>
      <c r="B3517" s="9" t="inlineStr">
        <is>
          <t>Kyle Higashioka</t>
        </is>
      </c>
      <c r="C3517" s="9" t="inlineStr">
        <is>
          <t>TEX</t>
        </is>
      </c>
      <c r="D3517" s="9" t="n">
        <v>37</v>
      </c>
      <c r="E3517" s="17" t="inlineStr">
        <is>
          <t>R</t>
        </is>
      </c>
      <c r="F3517" s="17" t="n"/>
      <c r="G3517" s="9" t="n">
        <v>18</v>
      </c>
      <c r="H3517" s="9" t="n">
        <v>18</v>
      </c>
      <c r="I3517" s="9" t="inlineStr">
        <is>
          <t>Depth (no MLB IP)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/>
      <c r="P3517" s="18" t="n"/>
      <c r="Q3517" s="18" t="n"/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815048</v>
      </c>
      <c r="B3518" s="9" t="inlineStr">
        <is>
          <t>Josh Trentadue</t>
        </is>
      </c>
      <c r="C3518" s="9" t="inlineStr">
        <is>
          <t>TEX</t>
        </is>
      </c>
      <c r="D3518" s="9" t="n">
        <v>25</v>
      </c>
      <c r="E3518" s="17" t="inlineStr">
        <is>
          <t>L</t>
        </is>
      </c>
      <c r="F3518" s="17" t="n"/>
      <c r="G3518" s="9" t="n">
        <v>110.3666666666667</v>
      </c>
      <c r="H3518" s="9" t="n">
        <v>110.3666666666667</v>
      </c>
      <c r="I3518" s="9" t="inlineStr">
        <is>
          <t>Depth (no MLB IP)</t>
        </is>
      </c>
      <c r="J3518" s="17" t="inlineStr">
        <is>
          <t>Opening Day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/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687762</v>
      </c>
      <c r="B3519" s="9" t="inlineStr">
        <is>
          <t>Blake Wehunt</t>
        </is>
      </c>
      <c r="C3519" s="9" t="inlineStr">
        <is>
          <t>BOS</t>
        </is>
      </c>
      <c r="D3519" s="9" t="n">
        <v>25</v>
      </c>
      <c r="E3519" s="17" t="inlineStr">
        <is>
          <t>R</t>
        </is>
      </c>
      <c r="F3519" s="17" t="n"/>
      <c r="G3519" s="9" t="n">
        <v>110.3666666666667</v>
      </c>
      <c r="H3519" s="9" t="n">
        <v>110.3666666666667</v>
      </c>
      <c r="I3519" s="9" t="inlineStr">
        <is>
          <t>Depth (no MLB IP)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/>
      <c r="R3519" s="18" t="n"/>
      <c r="S3519" s="18" t="n"/>
      <c r="T3519" s="18" t="n"/>
      <c r="U3519" s="18" t="n"/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694297</v>
      </c>
      <c r="B3520" s="9" t="inlineStr">
        <is>
          <t>Brandon Pfaadt</t>
        </is>
      </c>
      <c r="C3520" s="9" t="inlineStr">
        <is>
          <t>ARI</t>
        </is>
      </c>
      <c r="D3520" s="9" t="n">
        <v>28</v>
      </c>
      <c r="E3520" s="17" t="inlineStr">
        <is>
          <t>R</t>
        </is>
      </c>
      <c r="F3520" s="17" t="n"/>
      <c r="G3520" s="9" t="n">
        <v>562</v>
      </c>
      <c r="H3520" s="9" t="n">
        <v>2510</v>
      </c>
      <c r="I3520" s="9" t="inlineStr">
        <is>
          <t>Mid-Rotation Starter (SP2-3)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/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/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622253</v>
      </c>
      <c r="B3522" s="9" t="inlineStr">
        <is>
          <t>Dillon Tate</t>
        </is>
      </c>
      <c r="C3522" s="9" t="inlineStr">
        <is>
          <t>TOR</t>
        </is>
      </c>
      <c r="D3522" s="9" t="n">
        <v>33</v>
      </c>
      <c r="E3522" s="17" t="inlineStr">
        <is>
          <t>R</t>
        </is>
      </c>
      <c r="F3522" s="17" t="n"/>
      <c r="G3522" s="9" t="n">
        <v>34</v>
      </c>
      <c r="H3522" s="9" t="n">
        <v>490</v>
      </c>
      <c r="I3522" s="9" t="inlineStr">
        <is>
          <t>Bullpen Depth Arm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/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666768</v>
      </c>
      <c r="B3523" s="9" t="inlineStr">
        <is>
          <t>Anderson Pilar</t>
        </is>
      </c>
      <c r="C3523" s="9" t="inlineStr">
        <is>
          <t>ATL</t>
        </is>
      </c>
      <c r="D3523" s="9" t="n">
        <v>25</v>
      </c>
      <c r="E3523" s="17" t="inlineStr">
        <is>
          <t>R</t>
        </is>
      </c>
      <c r="F3523" s="17" t="n"/>
      <c r="G3523" s="9" t="n">
        <v>111.155</v>
      </c>
      <c r="H3523" s="9" t="n">
        <v>111.155</v>
      </c>
      <c r="I3523" s="9" t="inlineStr">
        <is>
          <t>Depth (no MLB IP)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/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608328</v>
      </c>
      <c r="B3524" s="9" t="inlineStr">
        <is>
          <t>Chase De Jong</t>
        </is>
      </c>
      <c r="C3524" s="9" t="inlineStr">
        <is>
          <t>PIT</t>
        </is>
      </c>
      <c r="D3524" s="9" t="n">
        <v>33</v>
      </c>
      <c r="E3524" s="17" t="inlineStr">
        <is>
          <t>R</t>
        </is>
      </c>
      <c r="F3524" s="17" t="n"/>
      <c r="G3524" s="9" t="n">
        <v>60</v>
      </c>
      <c r="H3524" s="9" t="n">
        <v>353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/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674370</v>
      </c>
      <c r="B3525" s="9" t="inlineStr">
        <is>
          <t>Osvaldo Bido</t>
        </is>
      </c>
      <c r="C3525" s="9" t="inlineStr">
        <is>
          <t>CWS</t>
        </is>
      </c>
      <c r="D3525" s="9" t="n">
        <v>31</v>
      </c>
      <c r="E3525" s="17" t="inlineStr">
        <is>
          <t>R</t>
        </is>
      </c>
      <c r="F3525" s="17" t="n"/>
      <c r="G3525" s="9" t="n">
        <v>81</v>
      </c>
      <c r="H3525" s="9" t="n">
        <v>939</v>
      </c>
      <c r="I3525" s="9" t="inlineStr">
        <is>
          <t>Bullpen Depth Arm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/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686599</v>
      </c>
      <c r="B3526" s="9" t="inlineStr">
        <is>
          <t>Kyle Brnovich</t>
        </is>
      </c>
      <c r="C3526" s="9" t="inlineStr">
        <is>
          <t>PHI</t>
        </is>
      </c>
      <c r="D3526" s="9" t="n">
        <v>25</v>
      </c>
      <c r="E3526" s="17" t="inlineStr">
        <is>
          <t>R</t>
        </is>
      </c>
      <c r="F3526" s="17" t="n"/>
      <c r="G3526" s="9" t="n">
        <v>111.8716666666667</v>
      </c>
      <c r="H3526" s="9" t="n">
        <v>111.8716666666667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/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687866</v>
      </c>
      <c r="B3527" s="9" t="inlineStr">
        <is>
          <t>Justin Yeager</t>
        </is>
      </c>
      <c r="C3527" s="9" t="inlineStr">
        <is>
          <t>TB</t>
        </is>
      </c>
      <c r="D3527" s="9" t="n">
        <v>25</v>
      </c>
      <c r="E3527" s="17" t="inlineStr">
        <is>
          <t>R</t>
        </is>
      </c>
      <c r="F3527" s="17" t="n"/>
      <c r="G3527" s="9" t="n">
        <v>111.9433333333333</v>
      </c>
      <c r="H3527" s="9" t="n">
        <v>111.9433333333333</v>
      </c>
      <c r="I3527" s="9" t="inlineStr">
        <is>
          <t>Depth (no MLB IP)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/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678024</v>
      </c>
      <c r="B3528" s="9" t="inlineStr">
        <is>
          <t>Mike Vasil</t>
        </is>
      </c>
      <c r="C3528" s="9" t="inlineStr">
        <is>
          <t>CWS</t>
        </is>
      </c>
      <c r="D3528" s="9" t="n">
        <v>27</v>
      </c>
      <c r="E3528" s="17" t="inlineStr">
        <is>
          <t>R</t>
        </is>
      </c>
      <c r="F3528" s="17" t="n"/>
      <c r="G3528" s="9" t="n">
        <v>423</v>
      </c>
      <c r="H3528" s="9" t="n">
        <v>423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/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690544</v>
      </c>
      <c r="B3529" s="9" t="inlineStr">
        <is>
          <t>Bailey Horn</t>
        </is>
      </c>
      <c r="C3529" s="9" t="inlineStr">
        <is>
          <t>DET</t>
        </is>
      </c>
      <c r="D3529" s="9" t="n">
        <v>29</v>
      </c>
      <c r="E3529" s="17" t="inlineStr">
        <is>
          <t>L</t>
        </is>
      </c>
      <c r="F3529" s="17" t="n"/>
      <c r="G3529" s="9" t="n">
        <v>50</v>
      </c>
      <c r="H3529" s="9" t="n">
        <v>138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/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808825</v>
      </c>
      <c r="B3530" s="9" t="inlineStr">
        <is>
          <t>Andrew Sears</t>
        </is>
      </c>
      <c r="C3530" s="9" t="inlineStr">
        <is>
          <t>DET</t>
        </is>
      </c>
      <c r="D3530" s="9" t="n">
        <v>24</v>
      </c>
      <c r="E3530" s="17" t="inlineStr">
        <is>
          <t>L</t>
        </is>
      </c>
      <c r="F3530" s="17" t="n"/>
      <c r="G3530" s="9" t="n">
        <v>92</v>
      </c>
      <c r="H3530" s="9" t="n">
        <v>92</v>
      </c>
      <c r="I3530" s="9" t="inlineStr">
        <is>
          <t>Bullpen Depth Arm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/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686753</v>
      </c>
      <c r="B3531" s="9" t="inlineStr">
        <is>
          <t>Drey Jameson</t>
        </is>
      </c>
      <c r="C3531" s="9" t="inlineStr">
        <is>
          <t>ARI</t>
        </is>
      </c>
      <c r="D3531" s="9" t="n">
        <v>29</v>
      </c>
      <c r="E3531" s="17" t="inlineStr">
        <is>
          <t>R</t>
        </is>
      </c>
      <c r="F3531" s="17" t="n"/>
      <c r="G3531" s="9" t="n">
        <v>86</v>
      </c>
      <c r="H3531" s="9" t="n">
        <v>371</v>
      </c>
      <c r="I3531" s="9" t="inlineStr">
        <is>
          <t>Bullpen Depth Arm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/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666721</v>
      </c>
      <c r="B3532" s="9" t="inlineStr">
        <is>
          <t>Max Castillo</t>
        </is>
      </c>
      <c r="C3532" s="9" t="inlineStr">
        <is>
          <t>KC</t>
        </is>
      </c>
      <c r="D3532" s="9" t="n">
        <v>28</v>
      </c>
      <c r="E3532" s="17" t="inlineStr">
        <is>
          <t>R</t>
        </is>
      </c>
      <c r="F3532" s="17" t="n"/>
      <c r="G3532" s="9" t="n">
        <v>89</v>
      </c>
      <c r="H3532" s="9" t="n">
        <v>259</v>
      </c>
      <c r="I3532" s="9" t="inlineStr">
        <is>
          <t>Depth (no MLB IP)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/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/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686900</v>
      </c>
      <c r="B3534" s="9" t="inlineStr">
        <is>
          <t>Evan Shawver</t>
        </is>
      </c>
      <c r="C3534" s="9" t="inlineStr">
        <is>
          <t>COL</t>
        </is>
      </c>
      <c r="D3534" s="9" t="n">
        <v>25</v>
      </c>
      <c r="E3534" s="17" t="inlineStr">
        <is>
          <t>L</t>
        </is>
      </c>
      <c r="F3534" s="17" t="n"/>
      <c r="G3534" s="9" t="n">
        <v>113.52</v>
      </c>
      <c r="H3534" s="9" t="n">
        <v>113.52</v>
      </c>
      <c r="I3534" s="9" t="inlineStr">
        <is>
          <t>Depth (no MLB IP)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/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622256</v>
      </c>
      <c r="B3535" s="9" t="inlineStr">
        <is>
          <t>Patrick Weigel</t>
        </is>
      </c>
      <c r="C3535" s="9" t="inlineStr">
        <is>
          <t>COL</t>
        </is>
      </c>
      <c r="D3535" s="9" t="n">
        <v>25</v>
      </c>
      <c r="E3535" s="17" t="inlineStr">
        <is>
          <t>R</t>
        </is>
      </c>
      <c r="F3535" s="17" t="n"/>
      <c r="G3535" s="9" t="n">
        <v>113.52</v>
      </c>
      <c r="H3535" s="9" t="n">
        <v>113.52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/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/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641386</v>
      </c>
      <c r="B3537" s="9" t="inlineStr">
        <is>
          <t>Ben Bowden</t>
        </is>
      </c>
      <c r="C3537" s="9" t="inlineStr">
        <is>
          <t>OAK</t>
        </is>
      </c>
      <c r="D3537" s="9" t="n">
        <v>32</v>
      </c>
      <c r="E3537" s="17" t="inlineStr">
        <is>
          <t>L</t>
        </is>
      </c>
      <c r="F3537" s="17" t="n"/>
      <c r="G3537" s="9" t="n">
        <v>8</v>
      </c>
      <c r="H3537" s="9" t="n">
        <v>55</v>
      </c>
      <c r="I3537" s="9" t="inlineStr">
        <is>
          <t>Bullpen Depth Arm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/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End-of-Rotation Starter (SP4-5)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/>
      <c r="R3538" s="18" t="n"/>
      <c r="S3538" s="18" t="n"/>
      <c r="T3538" s="18" t="n"/>
      <c r="U3538" s="18" t="n"/>
      <c r="V3538" s="18" t="n"/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663562</v>
      </c>
      <c r="B3539" s="9" t="inlineStr">
        <is>
          <t>Noah Davis</t>
        </is>
      </c>
      <c r="C3539" s="9" t="inlineStr">
        <is>
          <t>MIN</t>
        </is>
      </c>
      <c r="D3539" s="9" t="n">
        <v>30</v>
      </c>
      <c r="E3539" s="17" t="inlineStr">
        <is>
          <t>R</t>
        </is>
      </c>
      <c r="F3539" s="17" t="n"/>
      <c r="G3539" s="9" t="n">
        <v>65</v>
      </c>
      <c r="H3539" s="9" t="n">
        <v>314</v>
      </c>
      <c r="I3539" s="9" t="inlineStr">
        <is>
          <t>Bullpen Depth Arm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/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689379</v>
      </c>
      <c r="B3540" s="9" t="inlineStr">
        <is>
          <t>Aidan Anderson</t>
        </is>
      </c>
      <c r="C3540" s="9" t="inlineStr">
        <is>
          <t>CWS</t>
        </is>
      </c>
      <c r="D3540" s="9" t="n">
        <v>25</v>
      </c>
      <c r="E3540" s="17" t="inlineStr">
        <is>
          <t>R</t>
        </is>
      </c>
      <c r="F3540" s="17" t="n"/>
      <c r="G3540" s="9" t="n">
        <v>114.3083333333334</v>
      </c>
      <c r="H3540" s="9" t="n">
        <v>114.3083333333334</v>
      </c>
      <c r="I3540" s="9" t="inlineStr">
        <is>
          <t>Depth (no MLB IP)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/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685377</v>
      </c>
      <c r="B3541" s="9" t="inlineStr">
        <is>
          <t>Misael Tamarez</t>
        </is>
      </c>
      <c r="C3541" s="9" t="inlineStr">
        <is>
          <t>SD</t>
        </is>
      </c>
      <c r="D3541" s="9" t="n">
        <v>25</v>
      </c>
      <c r="E3541" s="17" t="inlineStr">
        <is>
          <t>R</t>
        </is>
      </c>
      <c r="F3541" s="17" t="n"/>
      <c r="G3541" s="9" t="n">
        <v>114.3083333333334</v>
      </c>
      <c r="H3541" s="9" t="n">
        <v>114.3083333333334</v>
      </c>
      <c r="I3541" s="9" t="inlineStr">
        <is>
          <t>Depth (no MLB IP)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/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666120</v>
      </c>
      <c r="B3542" s="9" t="inlineStr">
        <is>
          <t>Ian Anderson</t>
        </is>
      </c>
      <c r="C3542" s="9" t="inlineStr">
        <is>
          <t>LAA</t>
        </is>
      </c>
      <c r="D3542" s="9" t="n">
        <v>29</v>
      </c>
      <c r="E3542" s="17" t="inlineStr">
        <is>
          <t>R</t>
        </is>
      </c>
      <c r="F3542" s="17" t="n"/>
      <c r="G3542" s="9" t="n">
        <v>51</v>
      </c>
      <c r="H3542" s="9" t="n">
        <v>544</v>
      </c>
      <c r="I3542" s="9" t="inlineStr">
        <is>
          <t>Bullpen Depth Arm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/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687239</v>
      </c>
      <c r="B3543" s="9" t="inlineStr">
        <is>
          <t>Ben Peoples</t>
        </is>
      </c>
      <c r="C3543" s="9" t="inlineStr">
        <is>
          <t>TEX</t>
        </is>
      </c>
      <c r="D3543" s="9" t="n">
        <v>26</v>
      </c>
      <c r="E3543" s="17" t="inlineStr">
        <is>
          <t>R</t>
        </is>
      </c>
      <c r="F3543" s="17" t="n"/>
      <c r="G3543" s="9" t="n">
        <v>68</v>
      </c>
      <c r="H3543" s="9" t="n">
        <v>68</v>
      </c>
      <c r="I3543" s="9" t="inlineStr">
        <is>
          <t>Bullpen Depth Arm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/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663992</v>
      </c>
      <c r="B3544" s="9" t="inlineStr">
        <is>
          <t>Richard Lovelady</t>
        </is>
      </c>
      <c r="C3544" s="9" t="inlineStr">
        <is>
          <t>WSH</t>
        </is>
      </c>
      <c r="D3544" s="9" t="n">
        <v>31</v>
      </c>
      <c r="E3544" s="17" t="inlineStr">
        <is>
          <t>L</t>
        </is>
      </c>
      <c r="F3544" s="17" t="n"/>
      <c r="G3544" s="9" t="n">
        <v>172</v>
      </c>
      <c r="H3544" s="9" t="n">
        <v>472</v>
      </c>
      <c r="I3544" s="9" t="inlineStr">
        <is>
          <t>Bullpen Depth Arm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/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660710</v>
      </c>
      <c r="B3545" s="9" t="inlineStr">
        <is>
          <t>Rodolfo Durán</t>
        </is>
      </c>
      <c r="C3545" s="9" t="inlineStr">
        <is>
          <t>SD</t>
        </is>
      </c>
      <c r="D3545" s="9" t="n">
        <v>29</v>
      </c>
      <c r="E3545" s="17" t="inlineStr">
        <is>
          <t>R</t>
        </is>
      </c>
      <c r="F3545" s="17" t="n"/>
      <c r="G3545" s="9" t="n">
        <v>19</v>
      </c>
      <c r="H3545" s="9" t="n">
        <v>19</v>
      </c>
      <c r="I3545" s="9" t="inlineStr">
        <is>
          <t>Depth (no MLB IP)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/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687424</v>
      </c>
      <c r="B3546" s="9" t="inlineStr">
        <is>
          <t>Anthony Maldonado</t>
        </is>
      </c>
      <c r="C3546" s="9" t="inlineStr">
        <is>
          <t>OAK</t>
        </is>
      </c>
      <c r="D3546" s="9" t="n">
        <v>29</v>
      </c>
      <c r="E3546" s="17" t="inlineStr">
        <is>
          <t>R</t>
        </is>
      </c>
      <c r="F3546" s="17" t="n"/>
      <c r="G3546" s="9" t="n">
        <v>33</v>
      </c>
      <c r="H3546" s="9" t="n">
        <v>115</v>
      </c>
      <c r="I3546" s="9" t="inlineStr">
        <is>
          <t>Bullpen Depth Arm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/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687226</v>
      </c>
      <c r="B3547" s="9" t="inlineStr">
        <is>
          <t>Chris McElvain</t>
        </is>
      </c>
      <c r="C3547" s="9" t="inlineStr">
        <is>
          <t>TOR</t>
        </is>
      </c>
      <c r="D3547" s="9" t="n">
        <v>25</v>
      </c>
      <c r="E3547" s="17" t="inlineStr">
        <is>
          <t>R</t>
        </is>
      </c>
      <c r="F3547" s="17" t="n"/>
      <c r="G3547" s="9" t="n">
        <v>114.8816666666666</v>
      </c>
      <c r="H3547" s="9" t="n">
        <v>114.8816666666666</v>
      </c>
      <c r="I3547" s="9" t="inlineStr">
        <is>
          <t>Depth (no MLB IP)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/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Bullpen Depth Arm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/>
      <c r="R3548" s="18" t="n"/>
      <c r="S3548" s="18" t="n"/>
      <c r="T3548" s="18" t="n"/>
      <c r="U3548" s="18" t="n"/>
      <c r="V3548" s="18" t="n"/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682175</v>
      </c>
      <c r="B3549" s="9" t="inlineStr">
        <is>
          <t>Joe Jacques</t>
        </is>
      </c>
      <c r="C3549" s="9" t="inlineStr">
        <is>
          <t>BOS</t>
        </is>
      </c>
      <c r="D3549" s="9" t="n">
        <v>32</v>
      </c>
      <c r="E3549" s="17" t="inlineStr">
        <is>
          <t>L</t>
        </is>
      </c>
      <c r="F3549" s="17" t="n"/>
      <c r="G3549" s="9" t="n">
        <v>16</v>
      </c>
      <c r="H3549" s="9" t="n">
        <v>138</v>
      </c>
      <c r="I3549" s="9" t="inlineStr">
        <is>
          <t>Depth (no MLB IP)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/>
      <c r="U3549" s="18" t="n"/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682240</v>
      </c>
      <c r="B3550" s="9" t="inlineStr">
        <is>
          <t>Stephen Jones</t>
        </is>
      </c>
      <c r="C3550" s="9" t="inlineStr">
        <is>
          <t>MIA</t>
        </is>
      </c>
      <c r="D3550" s="9" t="n">
        <v>25</v>
      </c>
      <c r="E3550" s="17" t="inlineStr">
        <is>
          <t>R</t>
        </is>
      </c>
      <c r="F3550" s="17" t="n"/>
      <c r="G3550" s="9" t="n">
        <v>115.0966666666667</v>
      </c>
      <c r="H3550" s="9" t="n">
        <v>115.0966666666667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/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680767</v>
      </c>
      <c r="B3551" s="9" t="inlineStr">
        <is>
          <t>Victor Vodnik</t>
        </is>
      </c>
      <c r="C3551" s="9" t="inlineStr">
        <is>
          <t>MIA</t>
        </is>
      </c>
      <c r="D3551" s="9" t="n">
        <v>27</v>
      </c>
      <c r="E3551" s="17" t="inlineStr">
        <is>
          <t>R</t>
        </is>
      </c>
      <c r="F3551" s="17" t="n"/>
      <c r="G3551" s="9" t="n">
        <v>266</v>
      </c>
      <c r="H3551" s="9" t="n">
        <v>845</v>
      </c>
      <c r="I3551" s="9" t="inlineStr">
        <is>
          <t>Bullpen Depth Arm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/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683742</v>
      </c>
      <c r="B3552" s="9" t="inlineStr">
        <is>
          <t>Jose Franco</t>
        </is>
      </c>
      <c r="C3552" s="9" t="inlineStr">
        <is>
          <t>CIN</t>
        </is>
      </c>
      <c r="D3552" s="9" t="n">
        <v>26</v>
      </c>
      <c r="E3552" s="17" t="inlineStr">
        <is>
          <t>R</t>
        </is>
      </c>
      <c r="F3552" s="17" t="n"/>
      <c r="G3552" s="9" t="n">
        <v>93</v>
      </c>
      <c r="H3552" s="9" t="n">
        <v>93</v>
      </c>
      <c r="I3552" s="9" t="inlineStr">
        <is>
          <t>Bullpen Depth Arm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/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571882</v>
      </c>
      <c r="B3553" s="9" t="inlineStr">
        <is>
          <t>Derek Law</t>
        </is>
      </c>
      <c r="C3553" s="9" t="inlineStr">
        <is>
          <t>ARI</t>
        </is>
      </c>
      <c r="D3553" s="9" t="n">
        <v>36</v>
      </c>
      <c r="E3553" s="17" t="inlineStr">
        <is>
          <t>R</t>
        </is>
      </c>
      <c r="F3553" s="17" t="n"/>
      <c r="G3553" s="9" t="n">
        <v>34</v>
      </c>
      <c r="H3553" s="9" t="n">
        <v>731</v>
      </c>
      <c r="I3553" s="9" t="inlineStr">
        <is>
          <t>Bullpen Depth Arm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/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673662</v>
      </c>
      <c r="B3554" s="9" t="inlineStr">
        <is>
          <t>Robinson Ortiz</t>
        </is>
      </c>
      <c r="C3554" s="9" t="inlineStr">
        <is>
          <t>SEA</t>
        </is>
      </c>
      <c r="D3554" s="9" t="n">
        <v>25</v>
      </c>
      <c r="E3554" s="17" t="inlineStr">
        <is>
          <t>L</t>
        </is>
      </c>
      <c r="F3554" s="17" t="n"/>
      <c r="G3554" s="9" t="n">
        <v>115.885</v>
      </c>
      <c r="H3554" s="9" t="n">
        <v>115.885</v>
      </c>
      <c r="I3554" s="9" t="inlineStr">
        <is>
          <t>Depth (no MLB IP)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/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681313</v>
      </c>
      <c r="B3555" s="9" t="inlineStr">
        <is>
          <t>Jake Miller</t>
        </is>
      </c>
      <c r="C3555" s="9" t="inlineStr">
        <is>
          <t>CLE</t>
        </is>
      </c>
      <c r="D3555" s="9" t="n">
        <v>25</v>
      </c>
      <c r="E3555" s="17" t="inlineStr">
        <is>
          <t>R</t>
        </is>
      </c>
      <c r="F3555" s="17" t="n"/>
      <c r="G3555" s="9" t="n">
        <v>115.885</v>
      </c>
      <c r="H3555" s="9" t="n">
        <v>115.885</v>
      </c>
      <c r="I3555" s="9" t="inlineStr">
        <is>
          <t>Depth (no MLB IP)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/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800550</v>
      </c>
      <c r="B3556" s="9" t="inlineStr">
        <is>
          <t>Miguel Cienfuegos</t>
        </is>
      </c>
      <c r="C3556" s="9" t="inlineStr">
        <is>
          <t>SD</t>
        </is>
      </c>
      <c r="D3556" s="9" t="n">
        <v>25</v>
      </c>
      <c r="E3556" s="17" t="inlineStr">
        <is>
          <t>L</t>
        </is>
      </c>
      <c r="F3556" s="17" t="n"/>
      <c r="G3556" s="9" t="n">
        <v>115.885</v>
      </c>
      <c r="H3556" s="9" t="n">
        <v>115.885</v>
      </c>
      <c r="I3556" s="9" t="inlineStr">
        <is>
          <t>Depth (no MLB IP)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/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/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/>
      <c r="V3558" s="18" t="n"/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642133</v>
      </c>
      <c r="B3559" s="9" t="inlineStr">
        <is>
          <t>Rowdy Tellez</t>
        </is>
      </c>
      <c r="C3559" s="9" t="inlineStr">
        <is>
          <t>TEX</t>
        </is>
      </c>
      <c r="D3559" s="9" t="n">
        <v>32</v>
      </c>
      <c r="E3559" s="17" t="inlineStr">
        <is>
          <t>L</t>
        </is>
      </c>
      <c r="F3559" s="17" t="n"/>
      <c r="G3559" s="9" t="n">
        <v>11</v>
      </c>
      <c r="H3559" s="9" t="n">
        <v>30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/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670097</v>
      </c>
      <c r="B3560" s="9" t="inlineStr">
        <is>
          <t>Zack Short</t>
        </is>
      </c>
      <c r="C3560" s="9" t="inlineStr">
        <is>
          <t>DET</t>
        </is>
      </c>
      <c r="D3560" s="9" t="n">
        <v>32</v>
      </c>
      <c r="E3560" s="17" t="inlineStr">
        <is>
          <t>R</t>
        </is>
      </c>
      <c r="F3560" s="17" t="n"/>
      <c r="G3560" s="9" t="n">
        <v>3</v>
      </c>
      <c r="H3560" s="9" t="n">
        <v>35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/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806188</v>
      </c>
      <c r="B3561" s="9" t="inlineStr">
        <is>
          <t>Cade Gibson</t>
        </is>
      </c>
      <c r="C3561" s="9" t="inlineStr">
        <is>
          <t>MIA</t>
        </is>
      </c>
      <c r="D3561" s="9" t="n">
        <v>29</v>
      </c>
      <c r="E3561" s="17" t="inlineStr">
        <is>
          <t>L</t>
        </is>
      </c>
      <c r="F3561" s="17" t="n"/>
      <c r="G3561" s="9" t="n">
        <v>221</v>
      </c>
      <c r="H3561" s="9" t="n">
        <v>451</v>
      </c>
      <c r="I3561" s="9" t="inlineStr">
        <is>
          <t>Bullpen Depth Arm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/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663554</v>
      </c>
      <c r="B3562" s="9" t="inlineStr">
        <is>
          <t>Casey Mize</t>
        </is>
      </c>
      <c r="C3562" s="9" t="inlineStr">
        <is>
          <t>SD</t>
        </is>
      </c>
      <c r="D3562" s="9" t="n">
        <v>30</v>
      </c>
      <c r="E3562" s="17" t="inlineStr">
        <is>
          <t>R</t>
        </is>
      </c>
      <c r="F3562" s="17" t="n"/>
      <c r="G3562" s="9" t="n">
        <v>549</v>
      </c>
      <c r="H3562" s="9" t="n">
        <v>1673</v>
      </c>
      <c r="I3562" s="9" t="inlineStr">
        <is>
          <t>Mid-Rotation Starter (SP2-3)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/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593619</v>
      </c>
      <c r="B3563" s="9" t="inlineStr">
        <is>
          <t>Domingo Tapia</t>
        </is>
      </c>
      <c r="C3563" s="9" t="inlineStr">
        <is>
          <t>SD</t>
        </is>
      </c>
      <c r="D3563" s="9" t="n">
        <v>35</v>
      </c>
      <c r="E3563" s="17" t="inlineStr">
        <is>
          <t>R</t>
        </is>
      </c>
      <c r="F3563" s="17" t="n"/>
      <c r="G3563" s="9" t="n">
        <v>75</v>
      </c>
      <c r="H3563" s="9" t="n">
        <v>165</v>
      </c>
      <c r="I3563" s="9" t="inlineStr">
        <is>
          <t>Depth (no MLB IP)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/>
      <c r="O3563" s="18" t="n"/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592288</v>
      </c>
      <c r="B3564" s="9" t="inlineStr">
        <is>
          <t>Kent Emanuel</t>
        </is>
      </c>
      <c r="C3564" s="9" t="inlineStr">
        <is>
          <t>MIA</t>
        </is>
      </c>
      <c r="D3564" s="9" t="n">
        <v>35</v>
      </c>
      <c r="E3564" s="17" t="inlineStr">
        <is>
          <t>L</t>
        </is>
      </c>
      <c r="F3564" s="17" t="n"/>
      <c r="G3564" s="9" t="n">
        <v>23</v>
      </c>
      <c r="H3564" s="9" t="n">
        <v>105</v>
      </c>
      <c r="I3564" s="9" t="inlineStr">
        <is>
          <t>Depth (no MLB IP)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/>
      <c r="V3564" s="18" t="n"/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Bullpen Depth Arm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/>
      <c r="R3565" s="18" t="n"/>
      <c r="S3565" s="18" t="n"/>
      <c r="T3565" s="18" t="n"/>
      <c r="U3565" s="18" t="n"/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/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691739</v>
      </c>
      <c r="B3567" s="9" t="inlineStr">
        <is>
          <t>Will Sanders</t>
        </is>
      </c>
      <c r="C3567" s="9" t="inlineStr">
        <is>
          <t>CHC</t>
        </is>
      </c>
      <c r="D3567" s="9" t="n">
        <v>25</v>
      </c>
      <c r="E3567" s="17" t="inlineStr">
        <is>
          <t>R</t>
        </is>
      </c>
      <c r="F3567" s="17" t="n"/>
      <c r="G3567" s="9" t="n">
        <v>118.25</v>
      </c>
      <c r="H3567" s="9" t="n">
        <v>118.25</v>
      </c>
      <c r="I3567" s="9" t="inlineStr">
        <is>
          <t>Depth (no MLB IP)</t>
        </is>
      </c>
      <c r="J3567" s="17" t="inlineStr">
        <is>
          <t>Opening Day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/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693483</v>
      </c>
      <c r="B3568" s="9" t="inlineStr">
        <is>
          <t>Pat Gallagher</t>
        </is>
      </c>
      <c r="C3568" s="9" t="inlineStr">
        <is>
          <t>TOR</t>
        </is>
      </c>
      <c r="D3568" s="9" t="n">
        <v>25</v>
      </c>
      <c r="E3568" s="17" t="inlineStr">
        <is>
          <t>R</t>
        </is>
      </c>
      <c r="F3568" s="17" t="n"/>
      <c r="G3568" s="9" t="n">
        <v>118.25</v>
      </c>
      <c r="H3568" s="9" t="n">
        <v>118.25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/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650893</v>
      </c>
      <c r="B3569" s="9" t="inlineStr">
        <is>
          <t>Génesis Cabrera</t>
        </is>
      </c>
      <c r="C3569" s="9" t="inlineStr">
        <is>
          <t>MIN</t>
        </is>
      </c>
      <c r="D3569" s="9" t="n">
        <v>30</v>
      </c>
      <c r="E3569" s="17" t="inlineStr">
        <is>
          <t>L</t>
        </is>
      </c>
      <c r="F3569" s="17" t="n"/>
      <c r="G3569" s="9" t="n">
        <v>187</v>
      </c>
      <c r="H3569" s="9" t="n">
        <v>891</v>
      </c>
      <c r="I3569" s="9" t="inlineStr">
        <is>
          <t>Bullpen Depth Arm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/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622569</v>
      </c>
      <c r="B3570" s="9" t="inlineStr">
        <is>
          <t>Pablo Reyes</t>
        </is>
      </c>
      <c r="C3570" s="9" t="inlineStr">
        <is>
          <t>NYY</t>
        </is>
      </c>
      <c r="D3570" s="9" t="n">
        <v>33</v>
      </c>
      <c r="E3570" s="17" t="inlineStr">
        <is>
          <t>R</t>
        </is>
      </c>
      <c r="F3570" s="17" t="n"/>
      <c r="G3570" s="9" t="n">
        <v>8</v>
      </c>
      <c r="H3570" s="9" t="n">
        <v>29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/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664702</v>
      </c>
      <c r="B3571" s="9" t="inlineStr">
        <is>
          <t>Myles Straw</t>
        </is>
      </c>
      <c r="C3571" s="9" t="inlineStr">
        <is>
          <t>TOR</t>
        </is>
      </c>
      <c r="D3571" s="9" t="n">
        <v>32</v>
      </c>
      <c r="E3571" s="17" t="inlineStr">
        <is>
          <t>R</t>
        </is>
      </c>
      <c r="F3571" s="17" t="n"/>
      <c r="G3571" s="9" t="n">
        <v>20</v>
      </c>
      <c r="H3571" s="9" t="n">
        <v>20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/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686811</v>
      </c>
      <c r="B3572" s="9" t="inlineStr">
        <is>
          <t>Carter Rustad</t>
        </is>
      </c>
      <c r="C3572" s="9" t="inlineStr">
        <is>
          <t>CLE</t>
        </is>
      </c>
      <c r="D3572" s="9" t="n">
        <v>25</v>
      </c>
      <c r="E3572" s="17" t="inlineStr">
        <is>
          <t>R</t>
        </is>
      </c>
      <c r="F3572" s="17" t="n"/>
      <c r="G3572" s="9" t="n">
        <v>118.895</v>
      </c>
      <c r="H3572" s="9" t="n">
        <v>118.895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/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809254</v>
      </c>
      <c r="B3573" s="9" t="inlineStr">
        <is>
          <t>Anthony Eyanson</t>
        </is>
      </c>
      <c r="C3573" s="9" t="inlineStr">
        <is>
          <t>BAL</t>
        </is>
      </c>
      <c r="D3573" s="9" t="n">
        <v>25</v>
      </c>
      <c r="E3573" s="17" t="inlineStr">
        <is>
          <t>R</t>
        </is>
      </c>
      <c r="F3573" s="17" t="n"/>
      <c r="G3573" s="9" t="n">
        <v>118.895</v>
      </c>
      <c r="H3573" s="9" t="n">
        <v>118.895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/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663897</v>
      </c>
      <c r="B3574" s="9" t="inlineStr">
        <is>
          <t>Luke Williams</t>
        </is>
      </c>
      <c r="C3574" s="9" t="inlineStr">
        <is>
          <t>ATL</t>
        </is>
      </c>
      <c r="D3574" s="9" t="n">
        <v>30</v>
      </c>
      <c r="E3574" s="17" t="inlineStr">
        <is>
          <t>R</t>
        </is>
      </c>
      <c r="F3574" s="17" t="n"/>
      <c r="G3574" s="9" t="n">
        <v>25</v>
      </c>
      <c r="H3574" s="9" t="n">
        <v>47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/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694885</v>
      </c>
      <c r="B3575" s="9" t="inlineStr">
        <is>
          <t>Ryan Murphy</t>
        </is>
      </c>
      <c r="C3575" s="9" t="inlineStr">
        <is>
          <t>STL</t>
        </is>
      </c>
      <c r="D3575" s="9" t="n">
        <v>25</v>
      </c>
      <c r="E3575" s="17" t="inlineStr">
        <is>
          <t>R</t>
        </is>
      </c>
      <c r="F3575" s="17" t="n"/>
      <c r="G3575" s="9" t="n">
        <v>119.0383333333333</v>
      </c>
      <c r="H3575" s="9" t="n">
        <v>119.0383333333333</v>
      </c>
      <c r="I3575" s="9" t="inlineStr">
        <is>
          <t>Depth (no MLB IP)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/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671131</v>
      </c>
      <c r="B3576" s="9" t="inlineStr">
        <is>
          <t>Jackson Rutledge</t>
        </is>
      </c>
      <c r="C3576" s="9" t="inlineStr">
        <is>
          <t>WSH</t>
        </is>
      </c>
      <c r="D3576" s="9" t="n">
        <v>28</v>
      </c>
      <c r="E3576" s="17" t="inlineStr">
        <is>
          <t>R</t>
        </is>
      </c>
      <c r="F3576" s="17" t="n"/>
      <c r="G3576" s="9" t="n">
        <v>12</v>
      </c>
      <c r="H3576" s="9" t="n">
        <v>464</v>
      </c>
      <c r="I3576" s="9" t="inlineStr">
        <is>
          <t>Bullpen Depth Arm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/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End-of-Rotation Starter (SP4-5)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/>
      <c r="R3577" s="18" t="n"/>
      <c r="S3577" s="18" t="n"/>
      <c r="T3577" s="18" t="n"/>
      <c r="U3577" s="18" t="n"/>
      <c r="V3577" s="18" t="n"/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/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670046</v>
      </c>
      <c r="B3579" s="9" t="inlineStr">
        <is>
          <t>Kenny Rosenberg</t>
        </is>
      </c>
      <c r="C3579" s="9" t="inlineStr">
        <is>
          <t>LAA</t>
        </is>
      </c>
      <c r="D3579" s="9" t="n">
        <v>31</v>
      </c>
      <c r="E3579" s="17" t="inlineStr">
        <is>
          <t>L</t>
        </is>
      </c>
      <c r="F3579" s="17" t="n"/>
      <c r="G3579" s="9" t="n">
        <v>104</v>
      </c>
      <c r="H3579" s="9" t="n">
        <v>297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/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815073</v>
      </c>
      <c r="B3580" s="9" t="inlineStr">
        <is>
          <t>Ethan Bosacker</t>
        </is>
      </c>
      <c r="C3580" s="9" t="inlineStr">
        <is>
          <t>KC</t>
        </is>
      </c>
      <c r="D3580" s="9" t="n">
        <v>25</v>
      </c>
      <c r="E3580" s="17" t="inlineStr">
        <is>
          <t>R</t>
        </is>
      </c>
      <c r="F3580" s="17" t="n"/>
      <c r="G3580" s="9" t="n">
        <v>119.8266666666667</v>
      </c>
      <c r="H3580" s="9" t="n">
        <v>119.8266666666667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/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670234</v>
      </c>
      <c r="B3581" s="9" t="inlineStr">
        <is>
          <t>Seth Shuman</t>
        </is>
      </c>
      <c r="C3581" s="9" t="inlineStr">
        <is>
          <t>SEA</t>
        </is>
      </c>
      <c r="D3581" s="9" t="n">
        <v>25</v>
      </c>
      <c r="E3581" s="17" t="inlineStr">
        <is>
          <t>R</t>
        </is>
      </c>
      <c r="F3581" s="17" t="n"/>
      <c r="G3581" s="9" t="n">
        <v>119.8266666666667</v>
      </c>
      <c r="H3581" s="9" t="n">
        <v>119.8266666666667</v>
      </c>
      <c r="I3581" s="9" t="inlineStr">
        <is>
          <t>Depth (no MLB IP)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/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448179</v>
      </c>
      <c r="B3582" s="9" t="inlineStr">
        <is>
          <t>Rich Hill</t>
        </is>
      </c>
      <c r="C3582" s="9" t="inlineStr">
        <is>
          <t>KC</t>
        </is>
      </c>
      <c r="D3582" s="9" t="n">
        <v>47</v>
      </c>
      <c r="E3582" s="17" t="inlineStr">
        <is>
          <t>L</t>
        </is>
      </c>
      <c r="F3582" s="17" t="n"/>
      <c r="G3582" s="9" t="n">
        <v>43</v>
      </c>
      <c r="H3582" s="9" t="n">
        <v>1244</v>
      </c>
      <c r="I3582" s="9" t="inlineStr">
        <is>
          <t>End-of-Rotation Starter (SP4-5)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/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663531</v>
      </c>
      <c r="B3583" s="9" t="inlineStr">
        <is>
          <t>Logan Allen</t>
        </is>
      </c>
      <c r="C3583" s="9" t="inlineStr">
        <is>
          <t>ARI</t>
        </is>
      </c>
      <c r="D3583" s="9" t="n">
        <v>30</v>
      </c>
      <c r="E3583" s="17" t="inlineStr">
        <is>
          <t>L</t>
        </is>
      </c>
      <c r="F3583" s="17" t="n"/>
      <c r="G3583" s="9" t="n">
        <v>128</v>
      </c>
      <c r="H3583" s="9" t="n">
        <v>168</v>
      </c>
      <c r="I3583" s="9" t="inlineStr">
        <is>
          <t>Depth (no MLB IP)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/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800059</v>
      </c>
      <c r="B3584" s="9" t="inlineStr">
        <is>
          <t>Dalton Rogers</t>
        </is>
      </c>
      <c r="C3584" s="9" t="inlineStr">
        <is>
          <t>BOS</t>
        </is>
      </c>
      <c r="D3584" s="9" t="n">
        <v>25</v>
      </c>
      <c r="E3584" s="17" t="inlineStr">
        <is>
          <t>L</t>
        </is>
      </c>
      <c r="F3584" s="17" t="n"/>
      <c r="G3584" s="9" t="n">
        <v>120.4</v>
      </c>
      <c r="H3584" s="9" t="n">
        <v>120.4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/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/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/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519326</v>
      </c>
      <c r="B3587" s="9" t="inlineStr">
        <is>
          <t>Hunter Strickland</t>
        </is>
      </c>
      <c r="C3587" s="9" t="inlineStr">
        <is>
          <t>LAA</t>
        </is>
      </c>
      <c r="D3587" s="9" t="n">
        <v>38</v>
      </c>
      <c r="E3587" s="17" t="inlineStr">
        <is>
          <t>R</t>
        </is>
      </c>
      <c r="F3587" s="17" t="n"/>
      <c r="G3587" s="9" t="n">
        <v>91</v>
      </c>
      <c r="H3587" s="9" t="n">
        <v>669</v>
      </c>
      <c r="I3587" s="9" t="inlineStr">
        <is>
          <t>Bullpen Depth Arm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/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672582</v>
      </c>
      <c r="B3588" s="9" t="inlineStr">
        <is>
          <t>Angel Zerpa</t>
        </is>
      </c>
      <c r="C3588" s="9" t="inlineStr">
        <is>
          <t>MIL</t>
        </is>
      </c>
      <c r="D3588" s="9" t="n">
        <v>27</v>
      </c>
      <c r="E3588" s="17" t="inlineStr">
        <is>
          <t>L</t>
        </is>
      </c>
      <c r="F3588" s="17" t="n"/>
      <c r="G3588" s="9" t="n">
        <v>55</v>
      </c>
      <c r="H3588" s="9" t="n">
        <v>795</v>
      </c>
      <c r="I3588" s="9" t="inlineStr">
        <is>
          <t>Bullpen Depth Arm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/>
      <c r="R3588" s="18" t="n"/>
      <c r="S3588" s="18" t="n"/>
      <c r="T3588" s="18" t="n"/>
      <c r="U3588" s="18" t="n"/>
      <c r="V3588" s="18" t="n"/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571927</v>
      </c>
      <c r="B3589" s="9" t="inlineStr">
        <is>
          <t>Steven Matz</t>
        </is>
      </c>
      <c r="C3589" s="9" t="inlineStr">
        <is>
          <t>TB</t>
        </is>
      </c>
      <c r="D3589" s="9" t="n">
        <v>36</v>
      </c>
      <c r="E3589" s="17" t="inlineStr">
        <is>
          <t>L</t>
        </is>
      </c>
      <c r="F3589" s="17" t="n"/>
      <c r="G3589" s="9" t="n">
        <v>342</v>
      </c>
      <c r="H3589" s="9" t="n">
        <v>1497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/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826052</v>
      </c>
      <c r="B3590" s="9" t="inlineStr">
        <is>
          <t>Charlie McDaniel</t>
        </is>
      </c>
      <c r="C3590" s="9" t="inlineStr">
        <is>
          <t>SF</t>
        </is>
      </c>
      <c r="D3590" s="9" t="n">
        <v>25</v>
      </c>
      <c r="E3590" s="17" t="inlineStr">
        <is>
          <t>L</t>
        </is>
      </c>
      <c r="F3590" s="17" t="n"/>
      <c r="G3590" s="9" t="n">
        <v>121.4033333333333</v>
      </c>
      <c r="H3590" s="9" t="n">
        <v>121.4033333333333</v>
      </c>
      <c r="I3590" s="9" t="inlineStr">
        <is>
          <t>Depth (no MLB IP)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/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829272</v>
      </c>
      <c r="B3591" s="9" t="inlineStr">
        <is>
          <t>Shinnosuke Ogasawara</t>
        </is>
      </c>
      <c r="C3591" s="9" t="inlineStr">
        <is>
          <t>WSH</t>
        </is>
      </c>
      <c r="D3591" s="9" t="n">
        <v>29</v>
      </c>
      <c r="E3591" s="17" t="inlineStr">
        <is>
          <t>L</t>
        </is>
      </c>
      <c r="F3591" s="17" t="n"/>
      <c r="G3591" s="9" t="n">
        <v>173</v>
      </c>
      <c r="H3591" s="9" t="n">
        <v>173</v>
      </c>
      <c r="I3591" s="9" t="inlineStr">
        <is>
          <t>Bullpen Depth Arm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/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678163</v>
      </c>
      <c r="B3592" s="9" t="inlineStr">
        <is>
          <t>Ryan Magdic</t>
        </is>
      </c>
      <c r="C3592" s="9" t="inlineStr">
        <is>
          <t>OAK</t>
        </is>
      </c>
      <c r="D3592" s="9" t="n">
        <v>25</v>
      </c>
      <c r="E3592" s="17" t="inlineStr">
        <is>
          <t>L</t>
        </is>
      </c>
      <c r="F3592" s="17" t="n"/>
      <c r="G3592" s="9" t="n">
        <v>122.1916666666667</v>
      </c>
      <c r="H3592" s="9" t="n">
        <v>122.1916666666667</v>
      </c>
      <c r="I3592" s="9" t="inlineStr">
        <is>
          <t>Depth (no MLB IP)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/>
      <c r="V3592" s="18" t="n"/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664141</v>
      </c>
      <c r="B3593" s="9" t="inlineStr">
        <is>
          <t>JT Brubaker</t>
        </is>
      </c>
      <c r="C3593" s="9" t="inlineStr">
        <is>
          <t>SF</t>
        </is>
      </c>
      <c r="D3593" s="9" t="n">
        <v>33</v>
      </c>
      <c r="E3593" s="17" t="inlineStr">
        <is>
          <t>R</t>
        </is>
      </c>
      <c r="F3593" s="17" t="n"/>
      <c r="G3593" s="9" t="n">
        <v>250</v>
      </c>
      <c r="H3593" s="9" t="n">
        <v>1013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/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502043</v>
      </c>
      <c r="B3594" s="9" t="inlineStr">
        <is>
          <t>Kyle Gibson</t>
        </is>
      </c>
      <c r="C3594" s="9" t="inlineStr">
        <is>
          <t>BAL</t>
        </is>
      </c>
      <c r="D3594" s="9" t="n">
        <v>39</v>
      </c>
      <c r="E3594" s="17" t="inlineStr">
        <is>
          <t>R</t>
        </is>
      </c>
      <c r="F3594" s="17" t="n"/>
      <c r="G3594" s="9" t="n">
        <v>73</v>
      </c>
      <c r="H3594" s="9" t="n">
        <v>2320</v>
      </c>
      <c r="I3594" s="9" t="inlineStr">
        <is>
          <t>Mid-Rotation Starter (SP2-3)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/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695684</v>
      </c>
      <c r="B3595" s="9" t="inlineStr">
        <is>
          <t>Elmer Rodríguez</t>
        </is>
      </c>
      <c r="C3595" s="9" t="inlineStr">
        <is>
          <t>NYY</t>
        </is>
      </c>
      <c r="D3595" s="9" t="n">
        <v>23</v>
      </c>
      <c r="E3595" s="17" t="inlineStr">
        <is>
          <t>R</t>
        </is>
      </c>
      <c r="F3595" s="17" t="n"/>
      <c r="G3595" s="9" t="n">
        <v>125</v>
      </c>
      <c r="H3595" s="9" t="n">
        <v>125</v>
      </c>
      <c r="I3595" s="9" t="inlineStr">
        <is>
          <t>End-of-Rotation Starter (SP4-5)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/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676969</v>
      </c>
      <c r="B3596" s="9" t="inlineStr">
        <is>
          <t>Brett de Geus</t>
        </is>
      </c>
      <c r="C3596" s="9" t="inlineStr">
        <is>
          <t>TOR</t>
        </is>
      </c>
      <c r="D3596" s="9" t="n">
        <v>29</v>
      </c>
      <c r="E3596" s="17" t="inlineStr">
        <is>
          <t>R</t>
        </is>
      </c>
      <c r="F3596" s="17" t="n"/>
      <c r="G3596" s="9" t="n">
        <v>10</v>
      </c>
      <c r="H3596" s="9" t="n">
        <v>62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/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810938</v>
      </c>
      <c r="B3597" s="9" t="inlineStr">
        <is>
          <t>Ben Williamson</t>
        </is>
      </c>
      <c r="C3597" s="9" t="inlineStr">
        <is>
          <t>TB</t>
        </is>
      </c>
      <c r="D3597" s="9" t="n">
        <v>26</v>
      </c>
      <c r="E3597" s="17" t="inlineStr">
        <is>
          <t>R</t>
        </is>
      </c>
      <c r="F3597" s="17" t="n"/>
      <c r="G3597" s="9" t="n">
        <v>21</v>
      </c>
      <c r="H3597" s="9" t="n">
        <v>21</v>
      </c>
      <c r="I3597" s="9" t="inlineStr">
        <is>
          <t>Depth (no MLB IP)</t>
        </is>
      </c>
      <c r="J3597" s="17" t="inlineStr">
        <is>
          <t>Opening Day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/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/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683734</v>
      </c>
      <c r="B3599" s="9" t="inlineStr">
        <is>
          <t>Andrew Vaughn</t>
        </is>
      </c>
      <c r="C3599" s="9" t="inlineStr">
        <is>
          <t>MIL</t>
        </is>
      </c>
      <c r="D3599" s="9" t="n">
        <v>29</v>
      </c>
      <c r="E3599" s="17" t="inlineStr">
        <is>
          <t>R</t>
        </is>
      </c>
      <c r="F3599" s="17" t="n"/>
      <c r="G3599" s="9" t="n">
        <v>26</v>
      </c>
      <c r="H3599" s="9" t="n">
        <v>26</v>
      </c>
      <c r="I3599" s="9" t="inlineStr">
        <is>
          <t>Bullpen Depth Arm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/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663399</v>
      </c>
      <c r="B3600" s="9" t="inlineStr">
        <is>
          <t>Brandon Waddell</t>
        </is>
      </c>
      <c r="C3600" s="9" t="inlineStr">
        <is>
          <t>NYM</t>
        </is>
      </c>
      <c r="D3600" s="9" t="n">
        <v>33</v>
      </c>
      <c r="E3600" s="17" t="inlineStr">
        <is>
          <t>L</t>
        </is>
      </c>
      <c r="F3600" s="17" t="n"/>
      <c r="G3600" s="9" t="n">
        <v>134</v>
      </c>
      <c r="H3600" s="9" t="n">
        <v>134</v>
      </c>
      <c r="I3600" s="9" t="inlineStr">
        <is>
          <t>Bullpen Depth Arm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/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594577</v>
      </c>
      <c r="B3601" s="9" t="inlineStr">
        <is>
          <t>Mike Mayers</t>
        </is>
      </c>
      <c r="C3601" s="9" t="inlineStr">
        <is>
          <t>KC</t>
        </is>
      </c>
      <c r="D3601" s="9" t="n">
        <v>35</v>
      </c>
      <c r="E3601" s="17" t="inlineStr">
        <is>
          <t>R</t>
        </is>
      </c>
      <c r="F3601" s="17" t="n"/>
      <c r="G3601" s="9" t="n">
        <v>119</v>
      </c>
      <c r="H3601" s="9" t="n">
        <v>342</v>
      </c>
      <c r="I3601" s="9" t="inlineStr">
        <is>
          <t>Depth (no MLB IP)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/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800600</v>
      </c>
      <c r="B3602" s="9" t="inlineStr">
        <is>
          <t>Jackson Kent</t>
        </is>
      </c>
      <c r="C3602" s="9" t="inlineStr">
        <is>
          <t>WSH</t>
        </is>
      </c>
      <c r="D3602" s="9" t="n">
        <v>24</v>
      </c>
      <c r="E3602" s="17" t="inlineStr">
        <is>
          <t>L</t>
        </is>
      </c>
      <c r="F3602" s="17" t="n"/>
      <c r="G3602" s="9" t="n">
        <v>170</v>
      </c>
      <c r="H3602" s="9" t="n">
        <v>170</v>
      </c>
      <c r="I3602" s="9" t="inlineStr">
        <is>
          <t>End-of-Rotation Starter (SP4-5)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/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680684</v>
      </c>
      <c r="B3603" s="9" t="inlineStr">
        <is>
          <t>Gunnar Hoglund</t>
        </is>
      </c>
      <c r="C3603" s="9" t="inlineStr">
        <is>
          <t>OAK</t>
        </is>
      </c>
      <c r="D3603" s="9" t="n">
        <v>27</v>
      </c>
      <c r="E3603" s="17" t="inlineStr">
        <is>
          <t>R</t>
        </is>
      </c>
      <c r="F3603" s="17" t="n"/>
      <c r="G3603" s="9" t="n">
        <v>139</v>
      </c>
      <c r="H3603" s="9" t="n">
        <v>139</v>
      </c>
      <c r="I3603" s="9" t="inlineStr">
        <is>
          <t>Mid-Rotation Starter (SP2-3)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/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702130</v>
      </c>
      <c r="B3604" s="9" t="inlineStr">
        <is>
          <t>Danny Watson</t>
        </is>
      </c>
      <c r="C3604" s="9" t="inlineStr">
        <is>
          <t>NYY</t>
        </is>
      </c>
      <c r="D3604" s="9" t="n">
        <v>25</v>
      </c>
      <c r="E3604" s="17" t="inlineStr">
        <is>
          <t>R</t>
        </is>
      </c>
      <c r="F3604" s="17" t="n"/>
      <c r="G3604" s="9" t="n">
        <v>123.7683333333334</v>
      </c>
      <c r="H3604" s="9" t="n">
        <v>123.7683333333334</v>
      </c>
      <c r="I3604" s="9" t="inlineStr">
        <is>
          <t>Depth (no MLB IP)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692262</v>
      </c>
      <c r="B3605" s="9" t="inlineStr">
        <is>
          <t>Roque Gutierrez</t>
        </is>
      </c>
      <c r="C3605" s="9" t="inlineStr">
        <is>
          <t>LAD</t>
        </is>
      </c>
      <c r="D3605" s="9" t="n">
        <v>25</v>
      </c>
      <c r="E3605" s="17" t="inlineStr">
        <is>
          <t>R</t>
        </is>
      </c>
      <c r="F3605" s="17" t="n"/>
      <c r="G3605" s="9" t="n">
        <v>123.9116666666666</v>
      </c>
      <c r="H3605" s="9" t="n">
        <v>123.9116666666666</v>
      </c>
      <c r="I3605" s="9" t="inlineStr">
        <is>
          <t>Depth (no MLB IP)</t>
        </is>
      </c>
      <c r="J3605" s="17" t="inlineStr">
        <is>
          <t>Opening Day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/>
      <c r="V3605" s="18" t="n"/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593958</v>
      </c>
      <c r="B3606" s="9" t="inlineStr">
        <is>
          <t>Eduardo Rodriguez</t>
        </is>
      </c>
      <c r="C3606" s="9" t="inlineStr">
        <is>
          <t>ARI</t>
        </is>
      </c>
      <c r="D3606" s="9" t="n">
        <v>34</v>
      </c>
      <c r="E3606" s="17" t="inlineStr">
        <is>
          <t>L</t>
        </is>
      </c>
      <c r="F3606" s="17" t="n"/>
      <c r="G3606" s="9" t="n">
        <v>788</v>
      </c>
      <c r="H3606" s="9" t="n">
        <v>2718</v>
      </c>
      <c r="I3606" s="9" t="inlineStr">
        <is>
          <t>Mid-Rotation Starter (SP2-3)</t>
        </is>
      </c>
      <c r="J3606" s="17" t="inlineStr">
        <is>
          <t>Opening Day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/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671111</v>
      </c>
      <c r="B3607" s="9" t="inlineStr">
        <is>
          <t>Sammy Peralta</t>
        </is>
      </c>
      <c r="C3607" s="9" t="inlineStr">
        <is>
          <t>LAA</t>
        </is>
      </c>
      <c r="D3607" s="9" t="n">
        <v>29</v>
      </c>
      <c r="E3607" s="17" t="inlineStr">
        <is>
          <t>L</t>
        </is>
      </c>
      <c r="F3607" s="17" t="n"/>
      <c r="G3607" s="9" t="n">
        <v>112</v>
      </c>
      <c r="H3607" s="9" t="n">
        <v>326</v>
      </c>
      <c r="I3607" s="9" t="inlineStr">
        <is>
          <t>Bullpen Depth Arm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/>
      <c r="O3607" s="18" t="n"/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/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701388</v>
      </c>
      <c r="B3609" s="9" t="inlineStr">
        <is>
          <t>Jurrangelo Cijntje</t>
        </is>
      </c>
      <c r="C3609" s="9" t="inlineStr">
        <is>
          <t>STL</t>
        </is>
      </c>
      <c r="D3609" s="9" t="n">
        <v>25</v>
      </c>
      <c r="E3609" s="17" t="inlineStr">
        <is>
          <t>S</t>
        </is>
      </c>
      <c r="F3609" s="17" t="n"/>
      <c r="G3609" s="9" t="n">
        <v>124.5566666666667</v>
      </c>
      <c r="H3609" s="9" t="n">
        <v>124.5566666666667</v>
      </c>
      <c r="I3609" s="9" t="inlineStr">
        <is>
          <t>Depth (no MLB IP)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/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664129</v>
      </c>
      <c r="B3610" s="9" t="inlineStr">
        <is>
          <t>Geoff Hartlieb</t>
        </is>
      </c>
      <c r="C3610" s="9" t="inlineStr">
        <is>
          <t>OAK</t>
        </is>
      </c>
      <c r="D3610" s="9" t="n">
        <v>33</v>
      </c>
      <c r="E3610" s="17" t="inlineStr">
        <is>
          <t>R</t>
        </is>
      </c>
      <c r="F3610" s="17" t="n"/>
      <c r="G3610" s="9" t="n">
        <v>124</v>
      </c>
      <c r="H3610" s="9" t="n">
        <v>208</v>
      </c>
      <c r="I3610" s="9" t="inlineStr">
        <is>
          <t>Bullpen Depth Arm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/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694858</v>
      </c>
      <c r="B3611" s="9" t="inlineStr">
        <is>
          <t>Brendan Girton</t>
        </is>
      </c>
      <c r="C3611" s="9" t="inlineStr">
        <is>
          <t>NYM</t>
        </is>
      </c>
      <c r="D3611" s="9" t="n">
        <v>25</v>
      </c>
      <c r="E3611" s="17" t="inlineStr">
        <is>
          <t>R</t>
        </is>
      </c>
      <c r="F3611" s="17" t="n"/>
      <c r="G3611" s="9" t="n">
        <v>124.915</v>
      </c>
      <c r="H3611" s="9" t="n">
        <v>124.915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/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621219</v>
      </c>
      <c r="B3612" s="9" t="inlineStr">
        <is>
          <t>Alec Mills</t>
        </is>
      </c>
      <c r="C3612" s="9" t="inlineStr">
        <is>
          <t>CHC</t>
        </is>
      </c>
      <c r="D3612" s="9" t="n">
        <v>35</v>
      </c>
      <c r="E3612" s="17" t="inlineStr">
        <is>
          <t>R</t>
        </is>
      </c>
      <c r="F3612" s="17" t="n"/>
      <c r="G3612" s="9" t="n">
        <v>10</v>
      </c>
      <c r="H3612" s="9" t="n">
        <v>94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/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592791</v>
      </c>
      <c r="B3613" s="9" t="inlineStr">
        <is>
          <t>Jameson Taillon</t>
        </is>
      </c>
      <c r="C3613" s="9" t="inlineStr">
        <is>
          <t>TOR</t>
        </is>
      </c>
      <c r="D3613" s="9" t="n">
        <v>35</v>
      </c>
      <c r="E3613" s="17" t="inlineStr">
        <is>
          <t>R</t>
        </is>
      </c>
      <c r="F3613" s="17" t="n"/>
      <c r="G3613" s="9" t="n">
        <v>370</v>
      </c>
      <c r="H3613" s="9" t="n">
        <v>2947</v>
      </c>
      <c r="I3613" s="9" t="inlineStr">
        <is>
          <t>Mid-Rotation Starter (SP2-3)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/>
      <c r="R3613" s="18" t="n"/>
      <c r="S3613" s="18" t="n"/>
      <c r="T3613" s="18" t="n"/>
      <c r="U3613" s="18" t="n"/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687841</v>
      </c>
      <c r="B3614" s="9" t="inlineStr">
        <is>
          <t>Andrew Magno</t>
        </is>
      </c>
      <c r="C3614" s="9" t="inlineStr">
        <is>
          <t>BAL</t>
        </is>
      </c>
      <c r="D3614" s="9" t="n">
        <v>25</v>
      </c>
      <c r="E3614" s="17" t="inlineStr">
        <is>
          <t>L</t>
        </is>
      </c>
      <c r="F3614" s="17" t="n"/>
      <c r="G3614" s="9" t="n">
        <v>125.345</v>
      </c>
      <c r="H3614" s="9" t="n">
        <v>125.345</v>
      </c>
      <c r="I3614" s="9" t="inlineStr">
        <is>
          <t>Depth (no MLB IP)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/>
      <c r="R3614" s="18" t="n"/>
      <c r="S3614" s="18" t="n"/>
      <c r="T3614" s="18" t="n"/>
      <c r="U3614" s="18" t="n"/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/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669993</v>
      </c>
      <c r="B3616" s="9" t="inlineStr">
        <is>
          <t>Raul Brito</t>
        </is>
      </c>
      <c r="C3616" s="9" t="inlineStr">
        <is>
          <t>MIN</t>
        </is>
      </c>
      <c r="D3616" s="9" t="n">
        <v>25</v>
      </c>
      <c r="E3616" s="17" t="inlineStr">
        <is>
          <t>R</t>
        </is>
      </c>
      <c r="F3616" s="17" t="n"/>
      <c r="G3616" s="9" t="n">
        <v>125.345</v>
      </c>
      <c r="H3616" s="9" t="n">
        <v>125.345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/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/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/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686790</v>
      </c>
      <c r="B3619" s="9" t="inlineStr">
        <is>
          <t>Trevor McDonald</t>
        </is>
      </c>
      <c r="C3619" s="9" t="inlineStr">
        <is>
          <t>SF</t>
        </is>
      </c>
      <c r="D3619" s="9" t="n">
        <v>26</v>
      </c>
      <c r="E3619" s="17" t="inlineStr">
        <is>
          <t>R</t>
        </is>
      </c>
      <c r="F3619" s="17" t="n"/>
      <c r="G3619" s="9" t="n">
        <v>310</v>
      </c>
      <c r="H3619" s="9" t="n">
        <v>380</v>
      </c>
      <c r="I3619" s="9" t="inlineStr">
        <is>
          <t>End-of-Rotation Starter (SP4-5)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/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624647</v>
      </c>
      <c r="B3620" s="9" t="inlineStr">
        <is>
          <t>Victor González</t>
        </is>
      </c>
      <c r="C3620" s="9" t="inlineStr">
        <is>
          <t>NYY</t>
        </is>
      </c>
      <c r="D3620" s="9" t="n">
        <v>31</v>
      </c>
      <c r="E3620" s="17" t="inlineStr">
        <is>
          <t>L</t>
        </is>
      </c>
      <c r="F3620" s="17" t="n"/>
      <c r="G3620" s="9" t="n">
        <v>97</v>
      </c>
      <c r="H3620" s="9" t="n">
        <v>232</v>
      </c>
      <c r="I3620" s="9" t="inlineStr">
        <is>
          <t>Depth (no MLB IP)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/>
      <c r="R3620" s="18" t="n"/>
      <c r="S3620" s="18" t="n"/>
      <c r="T3620" s="18" t="n"/>
      <c r="U3620" s="18" t="n"/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689337</v>
      </c>
      <c r="B3621" s="9" t="inlineStr">
        <is>
          <t>Kaleb Bowman</t>
        </is>
      </c>
      <c r="C3621" s="9" t="inlineStr">
        <is>
          <t>MIL</t>
        </is>
      </c>
      <c r="D3621" s="9" t="n">
        <v>25</v>
      </c>
      <c r="E3621" s="17" t="inlineStr">
        <is>
          <t>R</t>
        </is>
      </c>
      <c r="F3621" s="17" t="n"/>
      <c r="G3621" s="9" t="n">
        <v>126.9216666666667</v>
      </c>
      <c r="H3621" s="9" t="n">
        <v>126.9216666666667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/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675921</v>
      </c>
      <c r="B3622" s="9" t="inlineStr">
        <is>
          <t>Spencer Howard</t>
        </is>
      </c>
      <c r="C3622" s="9" t="inlineStr">
        <is>
          <t>CLE</t>
        </is>
      </c>
      <c r="D3622" s="9" t="n">
        <v>30</v>
      </c>
      <c r="E3622" s="17" t="inlineStr">
        <is>
          <t>R</t>
        </is>
      </c>
      <c r="F3622" s="17" t="n"/>
      <c r="G3622" s="9" t="n">
        <v>144</v>
      </c>
      <c r="H3622" s="9" t="n">
        <v>341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/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663362</v>
      </c>
      <c r="B3623" s="9" t="inlineStr">
        <is>
          <t>Matt Waldron</t>
        </is>
      </c>
      <c r="C3623" s="9" t="inlineStr">
        <is>
          <t>WSH</t>
        </is>
      </c>
      <c r="D3623" s="9" t="n">
        <v>30</v>
      </c>
      <c r="E3623" s="17" t="inlineStr">
        <is>
          <t>R</t>
        </is>
      </c>
      <c r="F3623" s="17" t="n"/>
      <c r="G3623" s="9" t="n">
        <v>194</v>
      </c>
      <c r="H3623" s="9" t="n">
        <v>1017</v>
      </c>
      <c r="I3623" s="9" t="inlineStr">
        <is>
          <t>End-of-Rotation Starter (SP4-5)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/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701314</v>
      </c>
      <c r="B3624" s="9" t="inlineStr">
        <is>
          <t>Nick Hull</t>
        </is>
      </c>
      <c r="C3624" s="9" t="inlineStr">
        <is>
          <t>SEA</t>
        </is>
      </c>
      <c r="D3624" s="9" t="n">
        <v>25</v>
      </c>
      <c r="E3624" s="17" t="inlineStr">
        <is>
          <t>R</t>
        </is>
      </c>
      <c r="F3624" s="17" t="n"/>
      <c r="G3624" s="9" t="n">
        <v>127.71</v>
      </c>
      <c r="H3624" s="9" t="n">
        <v>127.71</v>
      </c>
      <c r="I3624" s="9" t="inlineStr">
        <is>
          <t>Depth (no MLB IP)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/>
      <c r="V3624" s="18" t="n"/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669674</v>
      </c>
      <c r="B3625" s="9" t="inlineStr">
        <is>
          <t>Sam Long</t>
        </is>
      </c>
      <c r="C3625" s="9" t="inlineStr">
        <is>
          <t>KC</t>
        </is>
      </c>
      <c r="D3625" s="9" t="n">
        <v>31</v>
      </c>
      <c r="E3625" s="17" t="inlineStr">
        <is>
          <t>L</t>
        </is>
      </c>
      <c r="F3625" s="17" t="n"/>
      <c r="G3625" s="9" t="n">
        <v>189</v>
      </c>
      <c r="H3625" s="9" t="n">
        <v>745</v>
      </c>
      <c r="I3625" s="9" t="inlineStr">
        <is>
          <t>Bullpen Depth Arm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/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694753</v>
      </c>
      <c r="B3626" s="9" t="inlineStr">
        <is>
          <t>Khristian Curtis</t>
        </is>
      </c>
      <c r="C3626" s="9" t="inlineStr">
        <is>
          <t>PIT</t>
        </is>
      </c>
      <c r="D3626" s="9" t="n">
        <v>25</v>
      </c>
      <c r="E3626" s="17" t="inlineStr">
        <is>
          <t>R</t>
        </is>
      </c>
      <c r="F3626" s="17" t="n"/>
      <c r="G3626" s="9" t="n">
        <v>87</v>
      </c>
      <c r="H3626" s="9" t="n">
        <v>87</v>
      </c>
      <c r="I3626" s="9" t="inlineStr">
        <is>
          <t>End-of-Rotation Starter (SP4-5)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/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695620</v>
      </c>
      <c r="B3627" s="9" t="inlineStr">
        <is>
          <t>Josh Randall</t>
        </is>
      </c>
      <c r="C3627" s="9" t="inlineStr">
        <is>
          <t>WSH</t>
        </is>
      </c>
      <c r="D3627" s="9" t="n">
        <v>25</v>
      </c>
      <c r="E3627" s="17" t="inlineStr">
        <is>
          <t>R</t>
        </is>
      </c>
      <c r="F3627" s="17" t="n"/>
      <c r="G3627" s="9" t="n">
        <v>128.4266666666666</v>
      </c>
      <c r="H3627" s="9" t="n">
        <v>128.4266666666666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/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682785</v>
      </c>
      <c r="B3628" s="9" t="inlineStr">
        <is>
          <t>Angel Bastardo</t>
        </is>
      </c>
      <c r="C3628" s="9" t="inlineStr">
        <is>
          <t>BOS</t>
        </is>
      </c>
      <c r="D3628" s="9" t="n">
        <v>25</v>
      </c>
      <c r="E3628" s="17" t="inlineStr">
        <is>
          <t>R</t>
        </is>
      </c>
      <c r="F3628" s="17" t="n"/>
      <c r="G3628" s="9" t="n">
        <v>128.4983333333333</v>
      </c>
      <c r="H3628" s="9" t="n">
        <v>128.4983333333333</v>
      </c>
      <c r="I3628" s="9" t="inlineStr">
        <is>
          <t>Depth (no MLB IP)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/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694331</v>
      </c>
      <c r="B3629" s="9" t="inlineStr">
        <is>
          <t>Tyler Mattison</t>
        </is>
      </c>
      <c r="C3629" s="9" t="inlineStr">
        <is>
          <t>DET</t>
        </is>
      </c>
      <c r="D3629" s="9" t="n">
        <v>25</v>
      </c>
      <c r="E3629" s="17" t="inlineStr">
        <is>
          <t>R</t>
        </is>
      </c>
      <c r="F3629" s="17" t="n"/>
      <c r="G3629" s="9" t="n">
        <v>128.4983333333333</v>
      </c>
      <c r="H3629" s="9" t="n">
        <v>128.4983333333333</v>
      </c>
      <c r="I3629" s="9" t="inlineStr">
        <is>
          <t>Depth (no MLB IP)</t>
        </is>
      </c>
      <c r="J3629" s="17" t="inlineStr">
        <is>
          <t>Opening Day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/>
      <c r="R3629" s="18" t="n"/>
      <c r="S3629" s="18" t="n"/>
      <c r="T3629" s="18" t="n"/>
      <c r="U3629" s="18" t="n"/>
      <c r="V3629" s="18" t="n"/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/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804267</v>
      </c>
      <c r="B3631" s="9" t="inlineStr">
        <is>
          <t>Zac Thornton</t>
        </is>
      </c>
      <c r="C3631" s="9" t="inlineStr">
        <is>
          <t>NYM</t>
        </is>
      </c>
      <c r="D3631" s="9" t="n">
        <v>25</v>
      </c>
      <c r="E3631" s="17" t="inlineStr">
        <is>
          <t>L</t>
        </is>
      </c>
      <c r="F3631" s="17" t="n"/>
      <c r="G3631" s="9" t="n">
        <v>337</v>
      </c>
      <c r="H3631" s="9" t="n">
        <v>337</v>
      </c>
      <c r="I3631" s="9" t="inlineStr">
        <is>
          <t>Mid-Rotation Starter (SP2-3)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/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/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683100</v>
      </c>
      <c r="B3633" s="9" t="inlineStr">
        <is>
          <t>Dawson Netz</t>
        </is>
      </c>
      <c r="C3633" s="9" t="inlineStr">
        <is>
          <t>CHC</t>
        </is>
      </c>
      <c r="D3633" s="9" t="n">
        <v>25</v>
      </c>
      <c r="E3633" s="17" t="inlineStr">
        <is>
          <t>R</t>
        </is>
      </c>
      <c r="F3633" s="17" t="n"/>
      <c r="G3633" s="9" t="n">
        <v>128.9283333333333</v>
      </c>
      <c r="H3633" s="9" t="n">
        <v>128.9283333333333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/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695766</v>
      </c>
      <c r="B3634" s="9" t="inlineStr">
        <is>
          <t>Mason Molina</t>
        </is>
      </c>
      <c r="C3634" s="9" t="inlineStr">
        <is>
          <t>STL</t>
        </is>
      </c>
      <c r="D3634" s="9" t="n">
        <v>25</v>
      </c>
      <c r="E3634" s="17" t="inlineStr">
        <is>
          <t>L</t>
        </is>
      </c>
      <c r="F3634" s="17" t="n"/>
      <c r="G3634" s="9" t="n">
        <v>129.2866666666667</v>
      </c>
      <c r="H3634" s="9" t="n">
        <v>129.2866666666667</v>
      </c>
      <c r="I3634" s="9" t="inlineStr">
        <is>
          <t>Depth (no MLB IP)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/>
      <c r="O3634" s="18" t="n"/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687064</v>
      </c>
      <c r="B3635" s="9" t="inlineStr">
        <is>
          <t>Brandon Young</t>
        </is>
      </c>
      <c r="C3635" s="9" t="inlineStr">
        <is>
          <t>BAL</t>
        </is>
      </c>
      <c r="D3635" s="9" t="n">
        <v>28</v>
      </c>
      <c r="E3635" s="17" t="inlineStr">
        <is>
          <t>R</t>
        </is>
      </c>
      <c r="F3635" s="17" t="n"/>
      <c r="G3635" s="9" t="n">
        <v>669</v>
      </c>
      <c r="H3635" s="9" t="n">
        <v>925</v>
      </c>
      <c r="I3635" s="9" t="inlineStr">
        <is>
          <t>Mid-Rotation Starter (SP2-3)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/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699944</v>
      </c>
      <c r="B3636" s="9" t="inlineStr">
        <is>
          <t>Brooks Caple</t>
        </is>
      </c>
      <c r="C3636" s="9" t="inlineStr">
        <is>
          <t>CHC</t>
        </is>
      </c>
      <c r="D3636" s="9" t="n">
        <v>25</v>
      </c>
      <c r="E3636" s="17" t="inlineStr">
        <is>
          <t>R</t>
        </is>
      </c>
      <c r="F3636" s="17" t="n"/>
      <c r="G3636" s="9" t="n">
        <v>129.43</v>
      </c>
      <c r="H3636" s="9" t="n">
        <v>129.43</v>
      </c>
      <c r="I3636" s="9" t="inlineStr">
        <is>
          <t>Depth (no MLB IP)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/>
      <c r="R3636" s="18" t="n"/>
      <c r="S3636" s="18" t="n"/>
      <c r="T3636" s="18" t="n"/>
      <c r="U3636" s="18" t="n"/>
      <c r="V3636" s="18" t="n"/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656756</v>
      </c>
      <c r="B3637" s="9" t="inlineStr">
        <is>
          <t>Jordan Montgomery</t>
        </is>
      </c>
      <c r="C3637" s="9" t="inlineStr">
        <is>
          <t>TEX</t>
        </is>
      </c>
      <c r="D3637" s="9" t="n">
        <v>34</v>
      </c>
      <c r="E3637" s="17" t="inlineStr">
        <is>
          <t>L</t>
        </is>
      </c>
      <c r="F3637" s="17" t="n"/>
      <c r="G3637" s="9" t="n">
        <v>104</v>
      </c>
      <c r="H3637" s="9" t="n">
        <v>2137</v>
      </c>
      <c r="I3637" s="9" t="inlineStr">
        <is>
          <t>End-of-Rotation Starter (SP4-5)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/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686747</v>
      </c>
      <c r="B3638" s="9" t="inlineStr">
        <is>
          <t>Joe La Sorsa</t>
        </is>
      </c>
      <c r="C3638" s="9" t="inlineStr">
        <is>
          <t>CIN</t>
        </is>
      </c>
      <c r="D3638" s="9" t="n">
        <v>29</v>
      </c>
      <c r="E3638" s="17" t="inlineStr">
        <is>
          <t>L</t>
        </is>
      </c>
      <c r="F3638" s="17" t="n"/>
      <c r="G3638" s="9" t="n">
        <v>2</v>
      </c>
      <c r="H3638" s="9" t="n">
        <v>254</v>
      </c>
      <c r="I3638" s="9" t="inlineStr">
        <is>
          <t>Bullpen Depth Arm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/>
      <c r="O3638" s="18" t="n"/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/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605446</v>
      </c>
      <c r="B3640" s="9" t="inlineStr">
        <is>
          <t>Dereck Rodríguez</t>
        </is>
      </c>
      <c r="C3640" s="9" t="inlineStr">
        <is>
          <t>ATL</t>
        </is>
      </c>
      <c r="D3640" s="9" t="n">
        <v>35</v>
      </c>
      <c r="E3640" s="17" t="inlineStr">
        <is>
          <t>R</t>
        </is>
      </c>
      <c r="F3640" s="17" t="n"/>
      <c r="G3640" s="9" t="n">
        <v>30</v>
      </c>
      <c r="H3640" s="9" t="n">
        <v>64</v>
      </c>
      <c r="I3640" s="9" t="inlineStr">
        <is>
          <t>Depth (no MLB IP)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/>
      <c r="N3640" s="18" t="n"/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608379</v>
      </c>
      <c r="B3641" s="9" t="inlineStr">
        <is>
          <t>Michael Wacha</t>
        </is>
      </c>
      <c r="C3641" s="9" t="inlineStr">
        <is>
          <t>KC</t>
        </is>
      </c>
      <c r="D3641" s="9" t="n">
        <v>35</v>
      </c>
      <c r="E3641" s="17" t="inlineStr">
        <is>
          <t>R</t>
        </is>
      </c>
      <c r="F3641" s="17" t="n"/>
      <c r="G3641" s="9" t="n">
        <v>812</v>
      </c>
      <c r="H3641" s="9" t="n">
        <v>3281</v>
      </c>
      <c r="I3641" s="9" t="inlineStr">
        <is>
          <t>Ace (SP1)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/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700072</v>
      </c>
      <c r="B3642" s="9" t="inlineStr">
        <is>
          <t>Yaqui Rivera</t>
        </is>
      </c>
      <c r="C3642" s="9" t="inlineStr">
        <is>
          <t>BAL</t>
        </is>
      </c>
      <c r="D3642" s="9" t="n">
        <v>25</v>
      </c>
      <c r="E3642" s="17" t="inlineStr">
        <is>
          <t>R</t>
        </is>
      </c>
      <c r="F3642" s="17" t="n"/>
      <c r="G3642" s="9" t="n">
        <v>130.075</v>
      </c>
      <c r="H3642" s="9" t="n">
        <v>130.075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/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/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656981</v>
      </c>
      <c r="B3644" s="9" t="inlineStr">
        <is>
          <t>Peter Solomon</t>
        </is>
      </c>
      <c r="C3644" s="9" t="inlineStr">
        <is>
          <t>ARI</t>
        </is>
      </c>
      <c r="D3644" s="9" t="n">
        <v>30</v>
      </c>
      <c r="E3644" s="17" t="inlineStr">
        <is>
          <t>R</t>
        </is>
      </c>
      <c r="F3644" s="17" t="n"/>
      <c r="G3644" s="9" t="n">
        <v>67</v>
      </c>
      <c r="H3644" s="9" t="n">
        <v>67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/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607644</v>
      </c>
      <c r="B3645" s="9" t="inlineStr">
        <is>
          <t>John Means</t>
        </is>
      </c>
      <c r="C3645" s="9" t="inlineStr">
        <is>
          <t>BAL</t>
        </is>
      </c>
      <c r="D3645" s="9" t="n">
        <v>34</v>
      </c>
      <c r="E3645" s="17" t="inlineStr">
        <is>
          <t>L</t>
        </is>
      </c>
      <c r="F3645" s="17" t="n"/>
      <c r="G3645" s="9" t="n">
        <v>80</v>
      </c>
      <c r="H3645" s="9" t="n">
        <v>202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/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/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681146</v>
      </c>
      <c r="B3647" s="9" t="inlineStr">
        <is>
          <t>Jonah Bride</t>
        </is>
      </c>
      <c r="C3647" s="9" t="inlineStr">
        <is>
          <t>MIN</t>
        </is>
      </c>
      <c r="D3647" s="9" t="n">
        <v>31</v>
      </c>
      <c r="E3647" s="17" t="inlineStr">
        <is>
          <t>R</t>
        </is>
      </c>
      <c r="F3647" s="17" t="n"/>
      <c r="G3647" s="9" t="n">
        <v>37</v>
      </c>
      <c r="H3647" s="9" t="n">
        <v>37</v>
      </c>
      <c r="I3647" s="9" t="inlineStr">
        <is>
          <t>Bullpen Depth Arm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/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/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814106</v>
      </c>
      <c r="B3649" s="9" t="inlineStr">
        <is>
          <t>Cade Denton</t>
        </is>
      </c>
      <c r="C3649" s="9" t="inlineStr">
        <is>
          <t>COL</t>
        </is>
      </c>
      <c r="D3649" s="9" t="n">
        <v>25</v>
      </c>
      <c r="E3649" s="17" t="inlineStr">
        <is>
          <t>R</t>
        </is>
      </c>
      <c r="F3649" s="17" t="n"/>
      <c r="G3649" s="9" t="n">
        <v>131.4366666666666</v>
      </c>
      <c r="H3649" s="9" t="n">
        <v>131.4366666666666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/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681066</v>
      </c>
      <c r="B3650" s="9" t="inlineStr">
        <is>
          <t>Ky Bush</t>
        </is>
      </c>
      <c r="C3650" s="9" t="inlineStr">
        <is>
          <t>CWS</t>
        </is>
      </c>
      <c r="D3650" s="9" t="n">
        <v>27</v>
      </c>
      <c r="E3650" s="17" t="inlineStr">
        <is>
          <t>L</t>
        </is>
      </c>
      <c r="F3650" s="17" t="n"/>
      <c r="G3650" s="9" t="n">
        <v>87</v>
      </c>
      <c r="H3650" s="9" t="n">
        <v>87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/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700183</v>
      </c>
      <c r="B3651" s="9" t="inlineStr">
        <is>
          <t>Blake Holub</t>
        </is>
      </c>
      <c r="C3651" s="9" t="inlineStr">
        <is>
          <t>MIL</t>
        </is>
      </c>
      <c r="D3651" s="9" t="n">
        <v>25</v>
      </c>
      <c r="E3651" s="17" t="inlineStr">
        <is>
          <t>R</t>
        </is>
      </c>
      <c r="F3651" s="17" t="n"/>
      <c r="G3651" s="9" t="n">
        <v>131.6516666666667</v>
      </c>
      <c r="H3651" s="9" t="n">
        <v>131.6516666666667</v>
      </c>
      <c r="I3651" s="9" t="inlineStr">
        <is>
          <t>Depth (no MLB IP)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/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689508</v>
      </c>
      <c r="B3652" s="9" t="inlineStr">
        <is>
          <t>Orlando Ortiz-Mayr</t>
        </is>
      </c>
      <c r="C3652" s="9" t="inlineStr">
        <is>
          <t>MIA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/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695373</v>
      </c>
      <c r="B3653" s="9" t="inlineStr">
        <is>
          <t>Javi Rivera</t>
        </is>
      </c>
      <c r="C3653" s="9" t="inlineStr">
        <is>
          <t>CIN</t>
        </is>
      </c>
      <c r="D3653" s="9" t="n">
        <v>25</v>
      </c>
      <c r="E3653" s="17" t="inlineStr">
        <is>
          <t>R</t>
        </is>
      </c>
      <c r="F3653" s="17" t="n"/>
      <c r="G3653" s="9" t="n">
        <v>131.9383333333333</v>
      </c>
      <c r="H3653" s="9" t="n">
        <v>131.9383333333333</v>
      </c>
      <c r="I3653" s="9" t="inlineStr">
        <is>
          <t>Depth (no MLB IP)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/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595928</v>
      </c>
      <c r="B3654" s="9" t="inlineStr">
        <is>
          <t>John Curtiss</t>
        </is>
      </c>
      <c r="C3654" s="9" t="inlineStr">
        <is>
          <t>ARI</t>
        </is>
      </c>
      <c r="D3654" s="9" t="n">
        <v>34</v>
      </c>
      <c r="E3654" s="17" t="inlineStr">
        <is>
          <t>R</t>
        </is>
      </c>
      <c r="F3654" s="17" t="n"/>
      <c r="G3654" s="9" t="n">
        <v>141</v>
      </c>
      <c r="H3654" s="9" t="n">
        <v>234</v>
      </c>
      <c r="I3654" s="9" t="inlineStr">
        <is>
          <t>Bullpen Depth Arm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/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664028</v>
      </c>
      <c r="B3655" s="9" t="inlineStr">
        <is>
          <t>Brett Kennedy</t>
        </is>
      </c>
      <c r="C3655" s="9" t="inlineStr">
        <is>
          <t>CIN</t>
        </is>
      </c>
      <c r="D3655" s="9" t="n">
        <v>32</v>
      </c>
      <c r="E3655" s="17" t="inlineStr">
        <is>
          <t>R</t>
        </is>
      </c>
      <c r="F3655" s="17" t="n"/>
      <c r="G3655" s="9" t="n">
        <v>83</v>
      </c>
      <c r="H3655" s="9" t="n">
        <v>83</v>
      </c>
      <c r="I3655" s="9" t="inlineStr">
        <is>
          <t>Depth (no MLB IP)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/>
      <c r="R3655" s="18" t="n"/>
      <c r="S3655" s="18" t="n"/>
      <c r="T3655" s="18" t="n"/>
      <c r="U3655" s="18" t="n"/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694356</v>
      </c>
      <c r="B3656" s="9" t="inlineStr">
        <is>
          <t>Nick Garcia</t>
        </is>
      </c>
      <c r="C3656" s="9" t="inlineStr">
        <is>
          <t>SEA</t>
        </is>
      </c>
      <c r="D3656" s="9" t="n">
        <v>25</v>
      </c>
      <c r="E3656" s="17" t="inlineStr">
        <is>
          <t>R</t>
        </is>
      </c>
      <c r="F3656" s="17" t="n"/>
      <c r="G3656" s="9" t="n">
        <v>132.44</v>
      </c>
      <c r="H3656" s="9" t="n">
        <v>132.44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/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690626</v>
      </c>
      <c r="B3657" s="9" t="inlineStr">
        <is>
          <t>Dylan DeLucia</t>
        </is>
      </c>
      <c r="C3657" s="9" t="inlineStr">
        <is>
          <t>CLE</t>
        </is>
      </c>
      <c r="D3657" s="9" t="n">
        <v>25</v>
      </c>
      <c r="E3657" s="17" t="inlineStr">
        <is>
          <t>R</t>
        </is>
      </c>
      <c r="F3657" s="17" t="n"/>
      <c r="G3657" s="9" t="n">
        <v>132.9416666666667</v>
      </c>
      <c r="H3657" s="9" t="n">
        <v>132.9416666666667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/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527054</v>
      </c>
      <c r="B3658" s="9" t="inlineStr">
        <is>
          <t>Julio Teheran</t>
        </is>
      </c>
      <c r="C3658" s="9" t="inlineStr">
        <is>
          <t>MIL</t>
        </is>
      </c>
      <c r="D3658" s="9" t="n">
        <v>36</v>
      </c>
      <c r="E3658" s="17" t="inlineStr">
        <is>
          <t>R</t>
        </is>
      </c>
      <c r="F3658" s="17" t="n"/>
      <c r="G3658" s="9" t="n">
        <v>16</v>
      </c>
      <c r="H3658" s="9" t="n">
        <v>304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/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666711</v>
      </c>
      <c r="B3659" s="9" t="inlineStr">
        <is>
          <t>Joel Peguero</t>
        </is>
      </c>
      <c r="C3659" s="9" t="inlineStr">
        <is>
          <t>SF</t>
        </is>
      </c>
      <c r="D3659" s="9" t="n">
        <v>30</v>
      </c>
      <c r="E3659" s="17" t="inlineStr">
        <is>
          <t>R</t>
        </is>
      </c>
      <c r="F3659" s="17" t="n"/>
      <c r="G3659" s="9" t="n">
        <v>48</v>
      </c>
      <c r="H3659" s="9" t="n">
        <v>134</v>
      </c>
      <c r="I3659" s="9" t="inlineStr">
        <is>
          <t>Bullpen Depth Arm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/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657248</v>
      </c>
      <c r="B3660" s="9" t="inlineStr">
        <is>
          <t>Glenn Otto Jr.</t>
        </is>
      </c>
      <c r="C3660" s="9" t="inlineStr">
        <is>
          <t>TEX</t>
        </is>
      </c>
      <c r="D3660" s="9" t="n">
        <v>31</v>
      </c>
      <c r="E3660" s="17" t="inlineStr">
        <is>
          <t>R</t>
        </is>
      </c>
      <c r="F3660" s="17" t="n"/>
      <c r="G3660" s="9" t="n">
        <v>51</v>
      </c>
      <c r="H3660" s="9" t="n">
        <v>638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/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670241</v>
      </c>
      <c r="B3661" s="9" t="inlineStr">
        <is>
          <t>Darius Vines</t>
        </is>
      </c>
      <c r="C3661" s="9" t="inlineStr">
        <is>
          <t>ATL</t>
        </is>
      </c>
      <c r="D3661" s="9" t="n">
        <v>29</v>
      </c>
      <c r="E3661" s="17" t="inlineStr">
        <is>
          <t>R</t>
        </is>
      </c>
      <c r="F3661" s="17" t="n"/>
      <c r="G3661" s="9" t="n">
        <v>66</v>
      </c>
      <c r="H3661" s="9" t="n">
        <v>150</v>
      </c>
      <c r="I3661" s="9" t="inlineStr">
        <is>
          <t>Depth (no MLB IP)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/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699980</v>
      </c>
      <c r="B3662" s="9" t="inlineStr">
        <is>
          <t>Preston Johnson</t>
        </is>
      </c>
      <c r="C3662" s="9" t="inlineStr">
        <is>
          <t>MIN</t>
        </is>
      </c>
      <c r="D3662" s="9" t="n">
        <v>25</v>
      </c>
      <c r="E3662" s="17" t="inlineStr">
        <is>
          <t>R</t>
        </is>
      </c>
      <c r="F3662" s="17" t="n"/>
      <c r="G3662" s="9" t="n">
        <v>133.4433333333333</v>
      </c>
      <c r="H3662" s="9" t="n">
        <v>133.4433333333333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/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/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694813</v>
      </c>
      <c r="B3664" s="9" t="inlineStr">
        <is>
          <t>Gavin Stone</t>
        </is>
      </c>
      <c r="C3664" s="9" t="inlineStr">
        <is>
          <t>LAD</t>
        </is>
      </c>
      <c r="D3664" s="9" t="n">
        <v>28</v>
      </c>
      <c r="E3664" s="17" t="inlineStr">
        <is>
          <t>R</t>
        </is>
      </c>
      <c r="F3664" s="17" t="n"/>
      <c r="G3664" s="9" t="n">
        <v>580</v>
      </c>
      <c r="H3664" s="9" t="n">
        <v>732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/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683766</v>
      </c>
      <c r="B3665" s="9" t="inlineStr">
        <is>
          <t>Christian Koss</t>
        </is>
      </c>
      <c r="C3665" s="9" t="inlineStr">
        <is>
          <t>SF</t>
        </is>
      </c>
      <c r="D3665" s="9" t="n">
        <v>29</v>
      </c>
      <c r="E3665" s="17" t="inlineStr">
        <is>
          <t>R</t>
        </is>
      </c>
      <c r="F3665" s="17" t="n"/>
      <c r="G3665" s="9" t="n">
        <v>10</v>
      </c>
      <c r="H3665" s="9" t="n">
        <v>26</v>
      </c>
      <c r="I3665" s="9" t="inlineStr">
        <is>
          <t>Depth (no MLB IP)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/>
      <c r="X3665" s="18" t="n"/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691251</v>
      </c>
      <c r="B3666" s="9" t="inlineStr">
        <is>
          <t>Andry Lara</t>
        </is>
      </c>
      <c r="C3666" s="9" t="inlineStr">
        <is>
          <t>WSH</t>
        </is>
      </c>
      <c r="D3666" s="9" t="n">
        <v>24</v>
      </c>
      <c r="E3666" s="17" t="inlineStr">
        <is>
          <t>R</t>
        </is>
      </c>
      <c r="F3666" s="17" t="n"/>
      <c r="G3666" s="9" t="n">
        <v>78</v>
      </c>
      <c r="H3666" s="9" t="n">
        <v>78</v>
      </c>
      <c r="I3666" s="9" t="inlineStr">
        <is>
          <t>Bullpen Depth Arm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/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702094</v>
      </c>
      <c r="B3667" s="9" t="inlineStr">
        <is>
          <t>Brett Gillis</t>
        </is>
      </c>
      <c r="C3667" s="9" t="inlineStr">
        <is>
          <t>HOU</t>
        </is>
      </c>
      <c r="D3667" s="9" t="n">
        <v>25</v>
      </c>
      <c r="E3667" s="17" t="inlineStr">
        <is>
          <t>R</t>
        </is>
      </c>
      <c r="F3667" s="17" t="n"/>
      <c r="G3667" s="9" t="n">
        <v>133.945</v>
      </c>
      <c r="H3667" s="9" t="n">
        <v>133.945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/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660787</v>
      </c>
      <c r="B3668" s="9" t="inlineStr">
        <is>
          <t>Yerry De los Santos</t>
        </is>
      </c>
      <c r="C3668" s="9" t="inlineStr">
        <is>
          <t>NYY</t>
        </is>
      </c>
      <c r="D3668" s="9" t="n">
        <v>29</v>
      </c>
      <c r="E3668" s="17" t="inlineStr">
        <is>
          <t>R</t>
        </is>
      </c>
      <c r="F3668" s="17" t="n"/>
      <c r="G3668" s="9" t="n">
        <v>94</v>
      </c>
      <c r="H3668" s="9" t="n">
        <v>470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/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674175</v>
      </c>
      <c r="B3669" s="9" t="inlineStr">
        <is>
          <t>Houston Roth</t>
        </is>
      </c>
      <c r="C3669" s="9" t="inlineStr">
        <is>
          <t>SEA</t>
        </is>
      </c>
      <c r="D3669" s="9" t="n">
        <v>25</v>
      </c>
      <c r="E3669" s="17" t="inlineStr">
        <is>
          <t>R</t>
        </is>
      </c>
      <c r="F3669" s="17" t="n"/>
      <c r="G3669" s="9" t="n">
        <v>134.0166666666667</v>
      </c>
      <c r="H3669" s="9" t="n">
        <v>134.0166666666667</v>
      </c>
      <c r="I3669" s="9" t="inlineStr">
        <is>
          <t>Depth (no MLB IP)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/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690916</v>
      </c>
      <c r="B3670" s="9" t="inlineStr">
        <is>
          <t>Richard Fitts</t>
        </is>
      </c>
      <c r="C3670" s="9" t="inlineStr">
        <is>
          <t>BOS</t>
        </is>
      </c>
      <c r="D3670" s="9" t="n">
        <v>27</v>
      </c>
      <c r="E3670" s="17" t="inlineStr">
        <is>
          <t>R</t>
        </is>
      </c>
      <c r="F3670" s="17" t="n"/>
      <c r="G3670" s="9" t="n">
        <v>195</v>
      </c>
      <c r="H3670" s="9" t="n">
        <v>280</v>
      </c>
      <c r="I3670" s="9" t="inlineStr">
        <is>
          <t>End-of-Rotation Starter (SP4-5)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/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547184</v>
      </c>
      <c r="B3671" s="9" t="inlineStr">
        <is>
          <t>Michael Kelly</t>
        </is>
      </c>
      <c r="C3671" s="9" t="inlineStr">
        <is>
          <t>OAK</t>
        </is>
      </c>
      <c r="D3671" s="9" t="n">
        <v>34</v>
      </c>
      <c r="E3671" s="17" t="inlineStr">
        <is>
          <t>R</t>
        </is>
      </c>
      <c r="F3671" s="17" t="n"/>
      <c r="G3671" s="9" t="n">
        <v>32</v>
      </c>
      <c r="H3671" s="9" t="n">
        <v>413</v>
      </c>
      <c r="I3671" s="9" t="inlineStr">
        <is>
          <t>Bullpen Depth Arm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/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620443</v>
      </c>
      <c r="B3672" s="9" t="inlineStr">
        <is>
          <t>Luis Torrens</t>
        </is>
      </c>
      <c r="C3672" s="9" t="inlineStr">
        <is>
          <t>NYM</t>
        </is>
      </c>
      <c r="D3672" s="9" t="n">
        <v>31</v>
      </c>
      <c r="E3672" s="17" t="inlineStr">
        <is>
          <t>R</t>
        </is>
      </c>
      <c r="F3672" s="17" t="n"/>
      <c r="G3672" s="9" t="n">
        <v>11</v>
      </c>
      <c r="H3672" s="9" t="n">
        <v>30</v>
      </c>
      <c r="I3672" s="9" t="inlineStr">
        <is>
          <t>Depth (no MLB IP)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/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571539</v>
      </c>
      <c r="B3673" s="9" t="inlineStr">
        <is>
          <t>Matt Carasiti</t>
        </is>
      </c>
      <c r="C3673" s="9" t="inlineStr">
        <is>
          <t>COL</t>
        </is>
      </c>
      <c r="D3673" s="9" t="n">
        <v>35</v>
      </c>
      <c r="E3673" s="17" t="inlineStr">
        <is>
          <t>R</t>
        </is>
      </c>
      <c r="F3673" s="17" t="n"/>
      <c r="G3673" s="9" t="n">
        <v>43</v>
      </c>
      <c r="H3673" s="9" t="n">
        <v>153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/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686857</v>
      </c>
      <c r="B3674" s="9" t="inlineStr">
        <is>
          <t>James Gonzalez</t>
        </is>
      </c>
      <c r="C3674" s="9" t="inlineStr">
        <is>
          <t>OAK</t>
        </is>
      </c>
      <c r="D3674" s="9" t="n">
        <v>25</v>
      </c>
      <c r="E3674" s="17" t="inlineStr">
        <is>
          <t>L</t>
        </is>
      </c>
      <c r="F3674" s="17" t="n"/>
      <c r="G3674" s="9" t="n">
        <v>134.805</v>
      </c>
      <c r="H3674" s="9" t="n">
        <v>134.805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/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802357</v>
      </c>
      <c r="B3675" s="9" t="inlineStr">
        <is>
          <t>Drue Hackenberg</t>
        </is>
      </c>
      <c r="C3675" s="9" t="inlineStr">
        <is>
          <t>ATL</t>
        </is>
      </c>
      <c r="D3675" s="9" t="n">
        <v>25</v>
      </c>
      <c r="E3675" s="17" t="inlineStr">
        <is>
          <t>R</t>
        </is>
      </c>
      <c r="F3675" s="17" t="n"/>
      <c r="G3675" s="9" t="n">
        <v>134.805</v>
      </c>
      <c r="H3675" s="9" t="n">
        <v>134.805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/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665665</v>
      </c>
      <c r="B3676" s="9" t="inlineStr">
        <is>
          <t>Reiver Sanmartin</t>
        </is>
      </c>
      <c r="C3676" s="9" t="inlineStr">
        <is>
          <t>SF</t>
        </is>
      </c>
      <c r="D3676" s="9" t="n">
        <v>31</v>
      </c>
      <c r="E3676" s="17" t="inlineStr">
        <is>
          <t>L</t>
        </is>
      </c>
      <c r="F3676" s="17" t="n"/>
      <c r="G3676" s="9" t="n">
        <v>93</v>
      </c>
      <c r="H3676" s="9" t="n">
        <v>427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/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694375</v>
      </c>
      <c r="B3677" s="9" t="inlineStr">
        <is>
          <t>TJ Nichols</t>
        </is>
      </c>
      <c r="C3677" s="9" t="inlineStr">
        <is>
          <t>TB</t>
        </is>
      </c>
      <c r="D3677" s="9" t="n">
        <v>25</v>
      </c>
      <c r="E3677" s="17" t="inlineStr">
        <is>
          <t>R</t>
        </is>
      </c>
      <c r="F3677" s="17" t="n"/>
      <c r="G3677" s="9" t="n">
        <v>134.9483333333333</v>
      </c>
      <c r="H3677" s="9" t="n">
        <v>134.9483333333333</v>
      </c>
      <c r="I3677" s="9" t="inlineStr">
        <is>
          <t>Depth (no MLB IP)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/>
      <c r="R3677" s="18" t="n"/>
      <c r="S3677" s="18" t="n"/>
      <c r="T3677" s="18" t="n"/>
      <c r="U3677" s="18" t="n"/>
      <c r="V3677" s="18" t="n"/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/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676467</v>
      </c>
      <c r="B3679" s="9" t="inlineStr">
        <is>
          <t>Colton Gordon</t>
        </is>
      </c>
      <c r="C3679" s="9" t="inlineStr">
        <is>
          <t>MIL</t>
        </is>
      </c>
      <c r="D3679" s="9" t="n">
        <v>28</v>
      </c>
      <c r="E3679" s="17" t="inlineStr">
        <is>
          <t>L</t>
        </is>
      </c>
      <c r="F3679" s="17" t="n"/>
      <c r="G3679" s="9" t="n">
        <v>70</v>
      </c>
      <c r="H3679" s="9" t="n">
        <v>449</v>
      </c>
      <c r="I3679" s="9" t="inlineStr">
        <is>
          <t>End-of-Rotation Starter (SP4-5)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/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690217</v>
      </c>
      <c r="B3680" s="9" t="inlineStr">
        <is>
          <t>C.J. Culpepper</t>
        </is>
      </c>
      <c r="C3680" s="9" t="inlineStr">
        <is>
          <t>MIN</t>
        </is>
      </c>
      <c r="D3680" s="9" t="n">
        <v>25</v>
      </c>
      <c r="E3680" s="17" t="inlineStr">
        <is>
          <t>R</t>
        </is>
      </c>
      <c r="F3680" s="17" t="n"/>
      <c r="G3680" s="9" t="n">
        <v>135.5933333333333</v>
      </c>
      <c r="H3680" s="9" t="n">
        <v>135.5933333333333</v>
      </c>
      <c r="I3680" s="9" t="inlineStr">
        <is>
          <t>Depth (no MLB IP)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/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691032</v>
      </c>
      <c r="B3681" s="9" t="inlineStr">
        <is>
          <t>Luis Moreno</t>
        </is>
      </c>
      <c r="C3681" s="9" t="inlineStr">
        <is>
          <t>MIA</t>
        </is>
      </c>
      <c r="D3681" s="9" t="n">
        <v>25</v>
      </c>
      <c r="E3681" s="17" t="inlineStr">
        <is>
          <t>R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Opening Day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/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804530</v>
      </c>
      <c r="B3682" s="9" t="inlineStr">
        <is>
          <t>Joseph Dzierwa</t>
        </is>
      </c>
      <c r="C3682" s="9" t="inlineStr">
        <is>
          <t>BAL</t>
        </is>
      </c>
      <c r="D3682" s="9" t="n">
        <v>25</v>
      </c>
      <c r="E3682" s="17" t="inlineStr">
        <is>
          <t>L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/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814490</v>
      </c>
      <c r="B3683" s="9" t="inlineStr">
        <is>
          <t>Ethan Pecko</t>
        </is>
      </c>
      <c r="C3683" s="9" t="inlineStr">
        <is>
          <t>HOU</t>
        </is>
      </c>
      <c r="D3683" s="9" t="n">
        <v>24</v>
      </c>
      <c r="E3683" s="17" t="inlineStr">
        <is>
          <t>R</t>
        </is>
      </c>
      <c r="F3683" s="17" t="n"/>
      <c r="G3683" s="9" t="n">
        <v>140</v>
      </c>
      <c r="H3683" s="9" t="n">
        <v>140</v>
      </c>
      <c r="I3683" s="9" t="inlineStr">
        <is>
          <t>End-of-Rotation Starter (SP4-5)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/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701568</v>
      </c>
      <c r="B3684" s="9" t="inlineStr">
        <is>
          <t>Justin Meis</t>
        </is>
      </c>
      <c r="C3684" s="9" t="inlineStr">
        <is>
          <t>PIT</t>
        </is>
      </c>
      <c r="D3684" s="9" t="n">
        <v>25</v>
      </c>
      <c r="E3684" s="17" t="inlineStr">
        <is>
          <t>R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/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676881</v>
      </c>
      <c r="B3685" s="9" t="inlineStr">
        <is>
          <t>Garrett Schoenle</t>
        </is>
      </c>
      <c r="C3685" s="9" t="inlineStr">
        <is>
          <t>CWS</t>
        </is>
      </c>
      <c r="D3685" s="9" t="n">
        <v>25</v>
      </c>
      <c r="E3685" s="17" t="inlineStr">
        <is>
          <t>L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/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657611</v>
      </c>
      <c r="B3686" s="9" t="inlineStr">
        <is>
          <t>Cam Hill</t>
        </is>
      </c>
      <c r="C3686" s="9" t="inlineStr">
        <is>
          <t>TB</t>
        </is>
      </c>
      <c r="D3686" s="9" t="n">
        <v>25</v>
      </c>
      <c r="E3686" s="17" t="inlineStr">
        <is>
          <t>R</t>
        </is>
      </c>
      <c r="F3686" s="17" t="n"/>
      <c r="G3686" s="9" t="n">
        <v>136.3816666666667</v>
      </c>
      <c r="H3686" s="9" t="n">
        <v>136.3816666666667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/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695761</v>
      </c>
      <c r="B3687" s="9" t="inlineStr">
        <is>
          <t>Kenya Huggins</t>
        </is>
      </c>
      <c r="C3687" s="9" t="inlineStr">
        <is>
          <t>OAK</t>
        </is>
      </c>
      <c r="D3687" s="9" t="n">
        <v>25</v>
      </c>
      <c r="E3687" s="17" t="inlineStr">
        <is>
          <t>R</t>
        </is>
      </c>
      <c r="F3687" s="17" t="n"/>
      <c r="G3687" s="9" t="n">
        <v>136.955</v>
      </c>
      <c r="H3687" s="9" t="n">
        <v>136.955</v>
      </c>
      <c r="I3687" s="9" t="inlineStr">
        <is>
          <t>Depth (no MLB IP)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/>
      <c r="R3687" s="18" t="n"/>
      <c r="S3687" s="18" t="n"/>
      <c r="T3687" s="18" t="n"/>
      <c r="U3687" s="18" t="n"/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592229</v>
      </c>
      <c r="B3688" s="9" t="inlineStr">
        <is>
          <t>Dylan Covey</t>
        </is>
      </c>
      <c r="C3688" s="9" t="inlineStr">
        <is>
          <t>PHI</t>
        </is>
      </c>
      <c r="D3688" s="9" t="n">
        <v>35</v>
      </c>
      <c r="E3688" s="17" t="inlineStr">
        <is>
          <t>R</t>
        </is>
      </c>
      <c r="F3688" s="17" t="n"/>
      <c r="G3688" s="9" t="n">
        <v>191</v>
      </c>
      <c r="H3688" s="9" t="n">
        <v>191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/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682126</v>
      </c>
      <c r="B3689" s="9" t="inlineStr">
        <is>
          <t>Evan Reifert</t>
        </is>
      </c>
      <c r="C3689" s="9" t="inlineStr">
        <is>
          <t>TB</t>
        </is>
      </c>
      <c r="D3689" s="9" t="n">
        <v>25</v>
      </c>
      <c r="E3689" s="17" t="inlineStr">
        <is>
          <t>R</t>
        </is>
      </c>
      <c r="F3689" s="17" t="n"/>
      <c r="G3689" s="9" t="n">
        <v>137.17</v>
      </c>
      <c r="H3689" s="9" t="n">
        <v>137.17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/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/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822161</v>
      </c>
      <c r="B3691" s="9" t="inlineStr">
        <is>
          <t>R.J. Gordon</t>
        </is>
      </c>
      <c r="C3691" s="9" t="inlineStr">
        <is>
          <t>NYM</t>
        </is>
      </c>
      <c r="D3691" s="9" t="n">
        <v>25</v>
      </c>
      <c r="E3691" s="17" t="inlineStr">
        <is>
          <t>R</t>
        </is>
      </c>
      <c r="F3691" s="17" t="n"/>
      <c r="G3691" s="9" t="n">
        <v>137.4566666666666</v>
      </c>
      <c r="H3691" s="9" t="n">
        <v>137.4566666666666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/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547001</v>
      </c>
      <c r="B3692" s="9" t="inlineStr">
        <is>
          <t>Cody Poteet</t>
        </is>
      </c>
      <c r="C3692" s="9" t="inlineStr">
        <is>
          <t>NYY</t>
        </is>
      </c>
      <c r="D3692" s="9" t="n">
        <v>32</v>
      </c>
      <c r="E3692" s="17" t="inlineStr">
        <is>
          <t>R</t>
        </is>
      </c>
      <c r="F3692" s="17" t="n"/>
      <c r="G3692" s="9" t="n">
        <v>16</v>
      </c>
      <c r="H3692" s="9" t="n">
        <v>226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/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646242</v>
      </c>
      <c r="B3693" s="9" t="inlineStr">
        <is>
          <t>Jhonathan Díaz</t>
        </is>
      </c>
      <c r="C3693" s="9" t="inlineStr">
        <is>
          <t>SEA</t>
        </is>
      </c>
      <c r="D3693" s="9" t="n">
        <v>30</v>
      </c>
      <c r="E3693" s="17" t="inlineStr">
        <is>
          <t>L</t>
        </is>
      </c>
      <c r="F3693" s="17" t="n"/>
      <c r="G3693" s="9" t="n">
        <v>6</v>
      </c>
      <c r="H3693" s="9" t="n">
        <v>166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/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666619</v>
      </c>
      <c r="B3694" s="9" t="inlineStr">
        <is>
          <t>Gregory Santos</t>
        </is>
      </c>
      <c r="C3694" s="9" t="inlineStr">
        <is>
          <t>SEA</t>
        </is>
      </c>
      <c r="D3694" s="9" t="n">
        <v>27</v>
      </c>
      <c r="E3694" s="17" t="inlineStr">
        <is>
          <t>R</t>
        </is>
      </c>
      <c r="F3694" s="17" t="n"/>
      <c r="G3694" s="9" t="n">
        <v>22</v>
      </c>
      <c r="H3694" s="9" t="n">
        <v>395</v>
      </c>
      <c r="I3694" s="9" t="inlineStr">
        <is>
          <t>Bullpen Depth Arm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/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696524</v>
      </c>
      <c r="B3695" s="9" t="inlineStr">
        <is>
          <t>Evan Yates</t>
        </is>
      </c>
      <c r="C3695" s="9" t="inlineStr">
        <is>
          <t>BAL</t>
        </is>
      </c>
      <c r="D3695" s="9" t="n">
        <v>25</v>
      </c>
      <c r="E3695" s="17" t="inlineStr">
        <is>
          <t>R</t>
        </is>
      </c>
      <c r="F3695" s="17" t="n"/>
      <c r="G3695" s="9" t="n">
        <v>137.9583333333333</v>
      </c>
      <c r="H3695" s="9" t="n">
        <v>137.9583333333333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/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682897</v>
      </c>
      <c r="B3696" s="9" t="inlineStr">
        <is>
          <t>Steven Pérez</t>
        </is>
      </c>
      <c r="C3696" s="9" t="inlineStr">
        <is>
          <t>CLE</t>
        </is>
      </c>
      <c r="D3696" s="9" t="n">
        <v>25</v>
      </c>
      <c r="E3696" s="17" t="inlineStr">
        <is>
          <t>L</t>
        </is>
      </c>
      <c r="F3696" s="17" t="n"/>
      <c r="G3696" s="9" t="n">
        <v>137.9583333333333</v>
      </c>
      <c r="H3696" s="9" t="n">
        <v>137.9583333333333</v>
      </c>
      <c r="I3696" s="9" t="inlineStr">
        <is>
          <t>Depth (no MLB IP)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/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605182</v>
      </c>
      <c r="B3697" s="9" t="inlineStr">
        <is>
          <t>Mike Clevinger</t>
        </is>
      </c>
      <c r="C3697" s="9" t="inlineStr">
        <is>
          <t>CWS</t>
        </is>
      </c>
      <c r="D3697" s="9" t="n">
        <v>36</v>
      </c>
      <c r="E3697" s="17" t="inlineStr">
        <is>
          <t>R</t>
        </is>
      </c>
      <c r="F3697" s="17" t="n"/>
      <c r="G3697" s="9" t="n">
        <v>31</v>
      </c>
      <c r="H3697" s="9" t="n">
        <v>1143</v>
      </c>
      <c r="I3697" s="9" t="inlineStr">
        <is>
          <t>Bullpen Depth Arm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/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699314</v>
      </c>
      <c r="B3698" s="9" t="inlineStr">
        <is>
          <t>David Davalillo</t>
        </is>
      </c>
      <c r="C3698" s="9" t="inlineStr">
        <is>
          <t>TEX</t>
        </is>
      </c>
      <c r="D3698" s="9" t="n">
        <v>25</v>
      </c>
      <c r="E3698" s="17" t="inlineStr">
        <is>
          <t>R</t>
        </is>
      </c>
      <c r="F3698" s="17" t="n"/>
      <c r="G3698" s="9" t="n">
        <v>137.9583333333333</v>
      </c>
      <c r="H3698" s="9" t="n">
        <v>137.9583333333333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/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660844</v>
      </c>
      <c r="B3699" s="9" t="inlineStr">
        <is>
          <t>Leo Rivas</t>
        </is>
      </c>
      <c r="C3699" s="9" t="inlineStr">
        <is>
          <t>SEA</t>
        </is>
      </c>
      <c r="D3699" s="9" t="n">
        <v>29</v>
      </c>
      <c r="E3699" s="17" t="inlineStr">
        <is>
          <t>R</t>
        </is>
      </c>
      <c r="F3699" s="17" t="n"/>
      <c r="G3699" s="9" t="n">
        <v>13</v>
      </c>
      <c r="H3699" s="9" t="n">
        <v>28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/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686294</v>
      </c>
      <c r="B3700" s="9" t="inlineStr">
        <is>
          <t>Amos Willingham</t>
        </is>
      </c>
      <c r="C3700" s="9" t="inlineStr">
        <is>
          <t>WSH</t>
        </is>
      </c>
      <c r="D3700" s="9" t="n">
        <v>28</v>
      </c>
      <c r="E3700" s="17" t="inlineStr">
        <is>
          <t>R</t>
        </is>
      </c>
      <c r="F3700" s="17" t="n"/>
      <c r="G3700" s="9" t="n">
        <v>5</v>
      </c>
      <c r="H3700" s="9" t="n">
        <v>121</v>
      </c>
      <c r="I3700" s="9" t="inlineStr">
        <is>
          <t>Depth (no MLB IP)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/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683681</v>
      </c>
      <c r="B3701" s="9" t="inlineStr">
        <is>
          <t>Jose Gonzalez</t>
        </is>
      </c>
      <c r="C3701" s="9" t="inlineStr">
        <is>
          <t>LAA</t>
        </is>
      </c>
      <c r="D3701" s="9" t="n">
        <v>25</v>
      </c>
      <c r="E3701" s="17" t="inlineStr">
        <is>
          <t>R</t>
        </is>
      </c>
      <c r="F3701" s="17" t="n"/>
      <c r="G3701" s="9" t="n">
        <v>138.46</v>
      </c>
      <c r="H3701" s="9" t="n">
        <v>138.46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/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676664</v>
      </c>
      <c r="B3702" s="9" t="inlineStr">
        <is>
          <t>JP Sears</t>
        </is>
      </c>
      <c r="C3702" s="9" t="inlineStr">
        <is>
          <t>SD</t>
        </is>
      </c>
      <c r="D3702" s="9" t="n">
        <v>31</v>
      </c>
      <c r="E3702" s="17" t="inlineStr">
        <is>
          <t>L</t>
        </is>
      </c>
      <c r="F3702" s="17" t="n"/>
      <c r="G3702" s="9" t="n">
        <v>143</v>
      </c>
      <c r="H3702" s="9" t="n">
        <v>2507</v>
      </c>
      <c r="I3702" s="9" t="inlineStr">
        <is>
          <t>Mid-Rotation Starter (SP2-3)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/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676249</v>
      </c>
      <c r="B3703" s="9" t="inlineStr">
        <is>
          <t>Adisyn Coffey</t>
        </is>
      </c>
      <c r="C3703" s="9" t="inlineStr">
        <is>
          <t>CWS</t>
        </is>
      </c>
      <c r="D3703" s="9" t="n">
        <v>25</v>
      </c>
      <c r="E3703" s="17" t="inlineStr">
        <is>
          <t>R</t>
        </is>
      </c>
      <c r="F3703" s="17" t="n"/>
      <c r="G3703" s="9" t="n">
        <v>138.7466666666667</v>
      </c>
      <c r="H3703" s="9" t="n">
        <v>138.7466666666667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/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Bullpen Depth Arm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/>
      <c r="R3704" s="18" t="n"/>
      <c r="S3704" s="18" t="n"/>
      <c r="T3704" s="18" t="n"/>
      <c r="U3704" s="18" t="n"/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641726</v>
      </c>
      <c r="B3705" s="9" t="inlineStr">
        <is>
          <t>Daulton Jefferies</t>
        </is>
      </c>
      <c r="C3705" s="9" t="inlineStr">
        <is>
          <t>PIT</t>
        </is>
      </c>
      <c r="D3705" s="9" t="n">
        <v>31</v>
      </c>
      <c r="E3705" s="17" t="inlineStr">
        <is>
          <t>R</t>
        </is>
      </c>
      <c r="F3705" s="17" t="n"/>
      <c r="G3705" s="9" t="n">
        <v>73</v>
      </c>
      <c r="H3705" s="9" t="n">
        <v>245</v>
      </c>
      <c r="I3705" s="9" t="inlineStr">
        <is>
          <t>Depth (no MLB IP)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/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806334</v>
      </c>
      <c r="B3706" s="9" t="inlineStr">
        <is>
          <t>Alex Amalfi</t>
        </is>
      </c>
      <c r="C3706" s="9" t="inlineStr">
        <is>
          <t>TOR</t>
        </is>
      </c>
      <c r="D3706" s="9" t="n">
        <v>25</v>
      </c>
      <c r="E3706" s="17" t="inlineStr">
        <is>
          <t>R</t>
        </is>
      </c>
      <c r="F3706" s="17" t="n"/>
      <c r="G3706" s="9" t="n">
        <v>138.9616666666666</v>
      </c>
      <c r="H3706" s="9" t="n">
        <v>138.9616666666666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/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/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680573</v>
      </c>
      <c r="B3708" s="9" t="inlineStr">
        <is>
          <t>Simeon Woods Richardson</t>
        </is>
      </c>
      <c r="C3708" s="9" t="inlineStr">
        <is>
          <t>TOR</t>
        </is>
      </c>
      <c r="D3708" s="9" t="n">
        <v>26</v>
      </c>
      <c r="E3708" s="17" t="inlineStr">
        <is>
          <t>R</t>
        </is>
      </c>
      <c r="F3708" s="17" t="n"/>
      <c r="G3708" s="9" t="n">
        <v>303</v>
      </c>
      <c r="H3708" s="9" t="n">
        <v>1387</v>
      </c>
      <c r="I3708" s="9" t="inlineStr">
        <is>
          <t>End-of-Rotation Starter (SP4-5)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/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680689</v>
      </c>
      <c r="B3709" s="9" t="inlineStr">
        <is>
          <t>Lyon Richardson</t>
        </is>
      </c>
      <c r="C3709" s="9" t="inlineStr">
        <is>
          <t>CIN</t>
        </is>
      </c>
      <c r="D3709" s="9" t="n">
        <v>27</v>
      </c>
      <c r="E3709" s="17" t="inlineStr">
        <is>
          <t>R</t>
        </is>
      </c>
      <c r="F3709" s="17" t="n"/>
      <c r="G3709" s="9" t="n">
        <v>16</v>
      </c>
      <c r="H3709" s="9" t="n">
        <v>274</v>
      </c>
      <c r="I3709" s="9" t="inlineStr">
        <is>
          <t>Bullpen Depth Arm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/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694918</v>
      </c>
      <c r="B3710" s="9" t="inlineStr">
        <is>
          <t>Blade Tidwell</t>
        </is>
      </c>
      <c r="C3710" s="9" t="inlineStr">
        <is>
          <t>SF</t>
        </is>
      </c>
      <c r="D3710" s="9" t="n">
        <v>26</v>
      </c>
      <c r="E3710" s="17" t="inlineStr">
        <is>
          <t>R</t>
        </is>
      </c>
      <c r="F3710" s="17" t="n"/>
      <c r="G3710" s="9" t="n">
        <v>235</v>
      </c>
      <c r="H3710" s="9" t="n">
        <v>313</v>
      </c>
      <c r="I3710" s="9" t="inlineStr">
        <is>
          <t>Bullpen Depth Arm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/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656716</v>
      </c>
      <c r="B3711" s="9" t="inlineStr">
        <is>
          <t>Zach McKinstry</t>
        </is>
      </c>
      <c r="C3711" s="9" t="inlineStr">
        <is>
          <t>DET</t>
        </is>
      </c>
      <c r="D3711" s="9" t="n">
        <v>32</v>
      </c>
      <c r="E3711" s="17" t="inlineStr">
        <is>
          <t>R</t>
        </is>
      </c>
      <c r="F3711" s="17" t="n"/>
      <c r="G3711" s="9" t="n">
        <v>15</v>
      </c>
      <c r="H3711" s="9" t="n">
        <v>30</v>
      </c>
      <c r="I3711" s="9" t="inlineStr">
        <is>
          <t>Depth (no MLB IP)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/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641771</v>
      </c>
      <c r="B3712" s="9" t="inlineStr">
        <is>
          <t>Chad Kuhl</t>
        </is>
      </c>
      <c r="C3712" s="9" t="inlineStr">
        <is>
          <t>CWS</t>
        </is>
      </c>
      <c r="D3712" s="9" t="n">
        <v>34</v>
      </c>
      <c r="E3712" s="17" t="inlineStr">
        <is>
          <t>R</t>
        </is>
      </c>
      <c r="F3712" s="17" t="n"/>
      <c r="G3712" s="9" t="n">
        <v>240</v>
      </c>
      <c r="H3712" s="9" t="n">
        <v>1044</v>
      </c>
      <c r="I3712" s="9" t="inlineStr">
        <is>
          <t>Depth (no MLB IP)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/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675375</v>
      </c>
      <c r="B3713" s="9" t="inlineStr">
        <is>
          <t>Cory Lewis</t>
        </is>
      </c>
      <c r="C3713" s="9" t="inlineStr">
        <is>
          <t>MIN</t>
        </is>
      </c>
      <c r="D3713" s="9" t="n">
        <v>25</v>
      </c>
      <c r="E3713" s="17" t="inlineStr">
        <is>
          <t>R</t>
        </is>
      </c>
      <c r="F3713" s="17" t="n"/>
      <c r="G3713" s="9" t="n">
        <v>140.9683333333333</v>
      </c>
      <c r="H3713" s="9" t="n">
        <v>140.9683333333333</v>
      </c>
      <c r="I3713" s="9" t="inlineStr">
        <is>
          <t>Depth (no MLB IP)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/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800018</v>
      </c>
      <c r="B3714" s="9" t="inlineStr">
        <is>
          <t>Chen Zhong-Ao Zhuang</t>
        </is>
      </c>
      <c r="C3714" s="9" t="inlineStr">
        <is>
          <t>OAK</t>
        </is>
      </c>
      <c r="D3714" s="9" t="n">
        <v>25</v>
      </c>
      <c r="E3714" s="17" t="inlineStr">
        <is>
          <t>R</t>
        </is>
      </c>
      <c r="F3714" s="17" t="n"/>
      <c r="G3714" s="9" t="n">
        <v>141.1116666666667</v>
      </c>
      <c r="H3714" s="9" t="n">
        <v>141.1116666666667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/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696136</v>
      </c>
      <c r="B3715" s="9" t="inlineStr">
        <is>
          <t>Jordan Wicks</t>
        </is>
      </c>
      <c r="C3715" s="9" t="inlineStr">
        <is>
          <t>CHC</t>
        </is>
      </c>
      <c r="D3715" s="9" t="n">
        <v>27</v>
      </c>
      <c r="E3715" s="17" t="inlineStr">
        <is>
          <t>L</t>
        </is>
      </c>
      <c r="F3715" s="17" t="n"/>
      <c r="G3715" s="9" t="n">
        <v>50</v>
      </c>
      <c r="H3715" s="9" t="n">
        <v>476</v>
      </c>
      <c r="I3715" s="9" t="inlineStr">
        <is>
          <t>Bullpen Depth Arm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/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/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528748</v>
      </c>
      <c r="B3717" s="9" t="inlineStr">
        <is>
          <t>Humberto Castellanos</t>
        </is>
      </c>
      <c r="C3717" s="9" t="inlineStr">
        <is>
          <t>ARI</t>
        </is>
      </c>
      <c r="D3717" s="9" t="n">
        <v>29</v>
      </c>
      <c r="E3717" s="17" t="inlineStr">
        <is>
          <t>R</t>
        </is>
      </c>
      <c r="F3717" s="17" t="n"/>
      <c r="G3717" s="9" t="n">
        <v>48</v>
      </c>
      <c r="H3717" s="9" t="n">
        <v>242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/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811309</v>
      </c>
      <c r="B3718" s="9" t="inlineStr">
        <is>
          <t>Bishop Letson</t>
        </is>
      </c>
      <c r="C3718" s="9" t="inlineStr">
        <is>
          <t>MIL</t>
        </is>
      </c>
      <c r="D3718" s="9" t="n">
        <v>25</v>
      </c>
      <c r="E3718" s="17" t="inlineStr">
        <is>
          <t>R</t>
        </is>
      </c>
      <c r="F3718" s="17" t="n"/>
      <c r="G3718" s="9" t="n">
        <v>142.4733333333333</v>
      </c>
      <c r="H3718" s="9" t="n">
        <v>142.4733333333333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/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/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672710</v>
      </c>
      <c r="B3720" s="9" t="inlineStr">
        <is>
          <t>Roansy Contreras</t>
        </is>
      </c>
      <c r="C3720" s="9" t="inlineStr">
        <is>
          <t>COL</t>
        </is>
      </c>
      <c r="D3720" s="9" t="n">
        <v>27</v>
      </c>
      <c r="E3720" s="17" t="inlineStr">
        <is>
          <t>R</t>
        </is>
      </c>
      <c r="F3720" s="17" t="n"/>
      <c r="G3720" s="9" t="n">
        <v>51</v>
      </c>
      <c r="H3720" s="9" t="n">
        <v>1059</v>
      </c>
      <c r="I3720" s="9" t="inlineStr">
        <is>
          <t>Bullpen Depth Arm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/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672851</v>
      </c>
      <c r="B3721" s="9" t="inlineStr">
        <is>
          <t>Joan Adon</t>
        </is>
      </c>
      <c r="C3721" s="9" t="inlineStr">
        <is>
          <t>WSH</t>
        </is>
      </c>
      <c r="D3721" s="9" t="n">
        <v>28</v>
      </c>
      <c r="E3721" s="17" t="inlineStr">
        <is>
          <t>R</t>
        </is>
      </c>
      <c r="F3721" s="17" t="n"/>
      <c r="G3721" s="9" t="n">
        <v>48</v>
      </c>
      <c r="H3721" s="9" t="n">
        <v>598</v>
      </c>
      <c r="I3721" s="9" t="inlineStr">
        <is>
          <t>Depth (no MLB IP)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/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827110</v>
      </c>
      <c r="B3722" s="9" t="inlineStr">
        <is>
          <t>Austin Cates</t>
        </is>
      </c>
      <c r="C3722" s="9" t="inlineStr">
        <is>
          <t>TOR</t>
        </is>
      </c>
      <c r="D3722" s="9" t="n">
        <v>25</v>
      </c>
      <c r="E3722" s="17" t="inlineStr">
        <is>
          <t>R</t>
        </is>
      </c>
      <c r="F3722" s="17" t="n"/>
      <c r="G3722" s="9" t="n">
        <v>143.9783333333333</v>
      </c>
      <c r="H3722" s="9" t="n">
        <v>143.9783333333333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/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593643</v>
      </c>
      <c r="B3723" s="9" t="inlineStr">
        <is>
          <t>Hanser Alberto</t>
        </is>
      </c>
      <c r="C3723" s="9" t="inlineStr">
        <is>
          <t>LAD</t>
        </is>
      </c>
      <c r="D3723" s="9" t="n">
        <v>34</v>
      </c>
      <c r="E3723" s="17" t="inlineStr">
        <is>
          <t>R</t>
        </is>
      </c>
      <c r="F3723" s="17" t="n"/>
      <c r="G3723" s="9" t="n">
        <v>12</v>
      </c>
      <c r="H3723" s="9" t="n">
        <v>59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/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685314</v>
      </c>
      <c r="B3724" s="9" t="inlineStr">
        <is>
          <t>Andrew Saalfrank</t>
        </is>
      </c>
      <c r="C3724" s="9" t="inlineStr">
        <is>
          <t>ARI</t>
        </is>
      </c>
      <c r="D3724" s="9" t="n">
        <v>29</v>
      </c>
      <c r="E3724" s="17" t="inlineStr">
        <is>
          <t>L</t>
        </is>
      </c>
      <c r="F3724" s="17" t="n"/>
      <c r="G3724" s="9" t="n">
        <v>113</v>
      </c>
      <c r="H3724" s="9" t="n">
        <v>162</v>
      </c>
      <c r="I3724" s="9" t="inlineStr">
        <is>
          <t>Bullpen Depth Arm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/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702103</v>
      </c>
      <c r="B3725" s="9" t="inlineStr">
        <is>
          <t>Zach Franklin</t>
        </is>
      </c>
      <c r="C3725" s="9" t="inlineStr">
        <is>
          <t>NYM</t>
        </is>
      </c>
      <c r="D3725" s="9" t="n">
        <v>25</v>
      </c>
      <c r="E3725" s="17" t="inlineStr">
        <is>
          <t>R</t>
        </is>
      </c>
      <c r="F3725" s="17" t="n"/>
      <c r="G3725" s="9" t="n">
        <v>144.265</v>
      </c>
      <c r="H3725" s="9" t="n">
        <v>144.265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/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806333</v>
      </c>
      <c r="B3726" s="9" t="inlineStr">
        <is>
          <t>Michael Sansone</t>
        </is>
      </c>
      <c r="C3726" s="9" t="inlineStr">
        <is>
          <t>BOS</t>
        </is>
      </c>
      <c r="D3726" s="9" t="n">
        <v>25</v>
      </c>
      <c r="E3726" s="17" t="inlineStr">
        <is>
          <t>L</t>
        </is>
      </c>
      <c r="F3726" s="17" t="n"/>
      <c r="G3726" s="9" t="n">
        <v>144.265</v>
      </c>
      <c r="H3726" s="9" t="n">
        <v>144.265</v>
      </c>
      <c r="I3726" s="9" t="inlineStr">
        <is>
          <t>Depth (no MLB IP)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/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671106</v>
      </c>
      <c r="B3727" s="9" t="inlineStr">
        <is>
          <t>Logan Allen</t>
        </is>
      </c>
      <c r="C3727" s="9" t="inlineStr">
        <is>
          <t>CLE</t>
        </is>
      </c>
      <c r="D3727" s="9" t="n">
        <v>28</v>
      </c>
      <c r="E3727" s="17" t="inlineStr">
        <is>
          <t>L</t>
        </is>
      </c>
      <c r="F3727" s="17" t="n"/>
      <c r="G3727" s="9" t="n">
        <v>81</v>
      </c>
      <c r="H3727" s="9" t="n">
        <v>1726</v>
      </c>
      <c r="I3727" s="9" t="inlineStr">
        <is>
          <t>End-of-Rotation Starter (SP4-5)</t>
        </is>
      </c>
      <c r="J3727" s="17" t="inlineStr">
        <is>
          <t>Opening Day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/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687190</v>
      </c>
      <c r="B3728" s="9" t="inlineStr">
        <is>
          <t>Adam Leverett</t>
        </is>
      </c>
      <c r="C3728" s="9" t="inlineStr">
        <is>
          <t>SEA</t>
        </is>
      </c>
      <c r="D3728" s="9" t="n">
        <v>25</v>
      </c>
      <c r="E3728" s="17" t="inlineStr">
        <is>
          <t>R</t>
        </is>
      </c>
      <c r="F3728" s="17" t="n"/>
      <c r="G3728" s="9" t="n">
        <v>144.48</v>
      </c>
      <c r="H3728" s="9" t="n">
        <v>144.48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/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666168</v>
      </c>
      <c r="B3729" s="9" t="inlineStr">
        <is>
          <t>Mason Thompson</t>
        </is>
      </c>
      <c r="C3729" s="9" t="inlineStr">
        <is>
          <t>WSH</t>
        </is>
      </c>
      <c r="D3729" s="9" t="n">
        <v>29</v>
      </c>
      <c r="E3729" s="17" t="inlineStr">
        <is>
          <t>R</t>
        </is>
      </c>
      <c r="F3729" s="17" t="n"/>
      <c r="G3729" s="9" t="n">
        <v>60</v>
      </c>
      <c r="H3729" s="9" t="n">
        <v>401</v>
      </c>
      <c r="I3729" s="9" t="inlineStr">
        <is>
          <t>Bullpen Depth Arm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/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7" t="inlineStr">
        <is>
          <t>R</t>
        </is>
      </c>
      <c r="F3730" s="17" t="n"/>
      <c r="G3730" s="9" t="n">
        <v>60</v>
      </c>
      <c r="H3730" s="9" t="n">
        <v>97</v>
      </c>
      <c r="I3730" s="9" t="inlineStr">
        <is>
          <t>Depth (no MLB IP)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/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702650</v>
      </c>
      <c r="B3731" s="9" t="inlineStr">
        <is>
          <t>Michael Forret</t>
        </is>
      </c>
      <c r="C3731" s="9" t="inlineStr">
        <is>
          <t>BAL</t>
        </is>
      </c>
      <c r="D3731" s="9" t="n">
        <v>25</v>
      </c>
      <c r="E3731" s="17" t="inlineStr">
        <is>
          <t>R</t>
        </is>
      </c>
      <c r="F3731" s="17" t="n"/>
      <c r="G3731" s="9" t="n">
        <v>145.0533333333333</v>
      </c>
      <c r="H3731" s="9" t="n">
        <v>145.0533333333333</v>
      </c>
      <c r="I3731" s="9" t="inlineStr">
        <is>
          <t>Depth (no MLB IP)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/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/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End-of-Rotation Starter (SP4-5)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/>
      <c r="R3733" s="18" t="n"/>
      <c r="S3733" s="18" t="n"/>
      <c r="T3733" s="18" t="n"/>
      <c r="U3733" s="18" t="n"/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7" t="inlineStr">
        <is>
          <t>R</t>
        </is>
      </c>
      <c r="F3734" s="17" t="n"/>
      <c r="G3734" s="9" t="n">
        <v>503</v>
      </c>
      <c r="H3734" s="9" t="n">
        <v>2841</v>
      </c>
      <c r="I3734" s="9" t="inlineStr">
        <is>
          <t>Mid-Rotation Starter (SP2-3)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/>
      <c r="R3734" s="18" t="n"/>
      <c r="S3734" s="18" t="n"/>
      <c r="T3734" s="18" t="n"/>
      <c r="U3734" s="18" t="n"/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7" t="inlineStr">
        <is>
          <t>R</t>
        </is>
      </c>
      <c r="F3735" s="17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/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/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/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676568</v>
      </c>
      <c r="B3738" s="9" t="inlineStr">
        <is>
          <t>Ricky Vanasco</t>
        </is>
      </c>
      <c r="C3738" s="9" t="inlineStr">
        <is>
          <t>DET</t>
        </is>
      </c>
      <c r="D3738" s="9" t="n">
        <v>28</v>
      </c>
      <c r="E3738" s="17" t="inlineStr">
        <is>
          <t>R</t>
        </is>
      </c>
      <c r="F3738" s="17" t="n"/>
      <c r="G3738" s="9" t="n">
        <v>40</v>
      </c>
      <c r="H3738" s="9" t="n">
        <v>55</v>
      </c>
      <c r="I3738" s="9" t="inlineStr">
        <is>
          <t>Bullpen Depth Arm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/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677944</v>
      </c>
      <c r="B3739" s="9" t="inlineStr">
        <is>
          <t>Slade Cecconi</t>
        </is>
      </c>
      <c r="C3739" s="9" t="inlineStr">
        <is>
          <t>CLE</t>
        </is>
      </c>
      <c r="D3739" s="9" t="n">
        <v>28</v>
      </c>
      <c r="E3739" s="17" t="inlineStr">
        <is>
          <t>R</t>
        </is>
      </c>
      <c r="F3739" s="17" t="n"/>
      <c r="G3739" s="9" t="n">
        <v>528</v>
      </c>
      <c r="H3739" s="9" t="n">
        <v>1522</v>
      </c>
      <c r="I3739" s="9" t="inlineStr">
        <is>
          <t>End-of-Rotation Starter (SP4-5)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/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703615</v>
      </c>
      <c r="B3740" s="9" t="inlineStr">
        <is>
          <t>Jose Cabrera</t>
        </is>
      </c>
      <c r="C3740" s="9" t="inlineStr">
        <is>
          <t>ARI</t>
        </is>
      </c>
      <c r="D3740" s="9" t="n">
        <v>25</v>
      </c>
      <c r="E3740" s="17" t="inlineStr">
        <is>
          <t>R</t>
        </is>
      </c>
      <c r="F3740" s="17" t="n"/>
      <c r="G3740" s="9" t="n">
        <v>129</v>
      </c>
      <c r="H3740" s="9" t="n">
        <v>129</v>
      </c>
      <c r="I3740" s="9" t="inlineStr">
        <is>
          <t>End-of-Rotation Starter (SP4-5)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/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/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690667</v>
      </c>
      <c r="B3742" s="9" t="inlineStr">
        <is>
          <t>Trey Dombroski</t>
        </is>
      </c>
      <c r="C3742" s="9" t="inlineStr">
        <is>
          <t>HOU</t>
        </is>
      </c>
      <c r="D3742" s="9" t="n">
        <v>25</v>
      </c>
      <c r="E3742" s="17" t="inlineStr">
        <is>
          <t>L</t>
        </is>
      </c>
      <c r="F3742" s="17" t="n"/>
      <c r="G3742" s="9" t="n">
        <v>147.49</v>
      </c>
      <c r="H3742" s="9" t="n">
        <v>147.49</v>
      </c>
      <c r="I3742" s="9" t="inlineStr">
        <is>
          <t>Depth (no MLB IP)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/>
      <c r="R3742" s="18" t="n"/>
      <c r="S3742" s="18" t="n"/>
      <c r="T3742" s="18" t="n"/>
      <c r="U3742" s="18" t="n"/>
      <c r="V3742" s="18" t="n"/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680734</v>
      </c>
      <c r="B3743" s="9" t="inlineStr">
        <is>
          <t>Kyle Luckham</t>
        </is>
      </c>
      <c r="C3743" s="9" t="inlineStr">
        <is>
          <t>WSH</t>
        </is>
      </c>
      <c r="D3743" s="9" t="n">
        <v>25</v>
      </c>
      <c r="E3743" s="17" t="inlineStr">
        <is>
          <t>R</t>
        </is>
      </c>
      <c r="F3743" s="17" t="n"/>
      <c r="G3743" s="9" t="n">
        <v>147.49</v>
      </c>
      <c r="H3743" s="9" t="n">
        <v>147.49</v>
      </c>
      <c r="I3743" s="9" t="inlineStr">
        <is>
          <t>Depth (no MLB IP)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/>
      <c r="V3743" s="18" t="n"/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678391</v>
      </c>
      <c r="B3744" s="9" t="inlineStr">
        <is>
          <t>Jorbit Vivas</t>
        </is>
      </c>
      <c r="C3744" s="9" t="inlineStr">
        <is>
          <t>WSH</t>
        </is>
      </c>
      <c r="D3744" s="9" t="n">
        <v>26</v>
      </c>
      <c r="E3744" s="17" t="inlineStr">
        <is>
          <t>R</t>
        </is>
      </c>
      <c r="F3744" s="17" t="n"/>
      <c r="G3744" s="9" t="n">
        <v>27</v>
      </c>
      <c r="H3744" s="9" t="n">
        <v>27</v>
      </c>
      <c r="I3744" s="9" t="inlineStr">
        <is>
          <t>Bullpen Depth Arm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/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/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676393</v>
      </c>
      <c r="B3746" s="9" t="inlineStr">
        <is>
          <t>Jack Leftwich</t>
        </is>
      </c>
      <c r="C3746" s="9" t="inlineStr">
        <is>
          <t>CLE</t>
        </is>
      </c>
      <c r="D3746" s="9" t="n">
        <v>25</v>
      </c>
      <c r="E3746" s="17" t="inlineStr">
        <is>
          <t>R</t>
        </is>
      </c>
      <c r="F3746" s="17" t="n"/>
      <c r="G3746" s="9" t="n">
        <v>148.2066666666667</v>
      </c>
      <c r="H3746" s="9" t="n">
        <v>148.2066666666667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/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595881</v>
      </c>
      <c r="B3747" s="9" t="inlineStr">
        <is>
          <t>Tyler Beede</t>
        </is>
      </c>
      <c r="C3747" s="9" t="inlineStr">
        <is>
          <t>CLE</t>
        </is>
      </c>
      <c r="D3747" s="9" t="n">
        <v>34</v>
      </c>
      <c r="E3747" s="17" t="inlineStr">
        <is>
          <t>R</t>
        </is>
      </c>
      <c r="F3747" s="17" t="n"/>
      <c r="G3747" s="9" t="n">
        <v>68</v>
      </c>
      <c r="H3747" s="9" t="n">
        <v>353</v>
      </c>
      <c r="I3747" s="9" t="inlineStr">
        <is>
          <t>Depth (no MLB IP)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/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804249</v>
      </c>
      <c r="B3748" s="9" t="inlineStr">
        <is>
          <t>Tate Kuehner</t>
        </is>
      </c>
      <c r="C3748" s="9" t="inlineStr">
        <is>
          <t>MIL</t>
        </is>
      </c>
      <c r="D3748" s="9" t="n">
        <v>25</v>
      </c>
      <c r="E3748" s="17" t="inlineStr">
        <is>
          <t>L</t>
        </is>
      </c>
      <c r="F3748" s="17" t="n"/>
      <c r="G3748" s="9" t="n">
        <v>148.995</v>
      </c>
      <c r="H3748" s="9" t="n">
        <v>148.995</v>
      </c>
      <c r="I3748" s="9" t="inlineStr">
        <is>
          <t>Depth (no MLB IP)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/>
      <c r="P3748" s="18" t="n"/>
      <c r="Q3748" s="18" t="n"/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700270</v>
      </c>
      <c r="B3749" s="9" t="inlineStr">
        <is>
          <t>Yilber Díaz</t>
        </is>
      </c>
      <c r="C3749" s="9" t="inlineStr">
        <is>
          <t>DET</t>
        </is>
      </c>
      <c r="D3749" s="9" t="n">
        <v>26</v>
      </c>
      <c r="E3749" s="17" t="inlineStr">
        <is>
          <t>R</t>
        </is>
      </c>
      <c r="F3749" s="17" t="n"/>
      <c r="G3749" s="9" t="n">
        <v>34</v>
      </c>
      <c r="H3749" s="9" t="n">
        <v>168</v>
      </c>
      <c r="I3749" s="9" t="inlineStr">
        <is>
          <t>Bullpen Depth Arm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/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674003</v>
      </c>
      <c r="B3750" s="9" t="inlineStr">
        <is>
          <t>Cody Bradford</t>
        </is>
      </c>
      <c r="C3750" s="9" t="inlineStr">
        <is>
          <t>TEX</t>
        </is>
      </c>
      <c r="D3750" s="9" t="n">
        <v>29</v>
      </c>
      <c r="E3750" s="17" t="inlineStr">
        <is>
          <t>L</t>
        </is>
      </c>
      <c r="F3750" s="17" t="n"/>
      <c r="G3750" s="9" t="n">
        <v>193</v>
      </c>
      <c r="H3750" s="9" t="n">
        <v>735</v>
      </c>
      <c r="I3750" s="9" t="inlineStr">
        <is>
          <t>End-of-Rotation Starter (SP4-5)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/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645261</v>
      </c>
      <c r="B3751" s="9" t="inlineStr">
        <is>
          <t>Sandy Alcantara</t>
        </is>
      </c>
      <c r="C3751" s="9" t="inlineStr">
        <is>
          <t>MIA</t>
        </is>
      </c>
      <c r="D3751" s="9" t="n">
        <v>31</v>
      </c>
      <c r="E3751" s="17" t="inlineStr">
        <is>
          <t>R</t>
        </is>
      </c>
      <c r="F3751" s="17" t="n"/>
      <c r="G3751" s="9" t="n">
        <v>894</v>
      </c>
      <c r="H3751" s="9" t="n">
        <v>3287</v>
      </c>
      <c r="I3751" s="9" t="inlineStr">
        <is>
          <t>Ace (SP1)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/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665048</v>
      </c>
      <c r="B3752" s="9" t="inlineStr">
        <is>
          <t>Hobie Harris</t>
        </is>
      </c>
      <c r="C3752" s="9" t="inlineStr">
        <is>
          <t>WSH</t>
        </is>
      </c>
      <c r="D3752" s="9" t="n">
        <v>34</v>
      </c>
      <c r="E3752" s="17" t="inlineStr">
        <is>
          <t>R</t>
        </is>
      </c>
      <c r="F3752" s="17" t="n"/>
      <c r="G3752" s="9" t="n">
        <v>91</v>
      </c>
      <c r="H3752" s="9" t="n">
        <v>91</v>
      </c>
      <c r="I3752" s="9" t="inlineStr">
        <is>
          <t>Depth (no MLB IP)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/>
      <c r="N3752" s="18" t="n"/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663623</v>
      </c>
      <c r="B3753" s="9" t="inlineStr">
        <is>
          <t>Jake Irvin</t>
        </is>
      </c>
      <c r="C3753" s="9" t="inlineStr">
        <is>
          <t>WSH</t>
        </is>
      </c>
      <c r="D3753" s="9" t="n">
        <v>30</v>
      </c>
      <c r="E3753" s="17" t="inlineStr">
        <is>
          <t>R</t>
        </is>
      </c>
      <c r="F3753" s="17" t="n"/>
      <c r="G3753" s="9" t="n">
        <v>470</v>
      </c>
      <c r="H3753" s="9" t="n">
        <v>2556</v>
      </c>
      <c r="I3753" s="9" t="inlineStr">
        <is>
          <t>Mid-Rotation Starter (SP2-3)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/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/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676106</v>
      </c>
      <c r="B3755" s="9" t="inlineStr">
        <is>
          <t>Emerson Hancock</t>
        </is>
      </c>
      <c r="C3755" s="9" t="inlineStr">
        <is>
          <t>SEA</t>
        </is>
      </c>
      <c r="D3755" s="9" t="n">
        <v>28</v>
      </c>
      <c r="E3755" s="17" t="inlineStr">
        <is>
          <t>R</t>
        </is>
      </c>
      <c r="F3755" s="17" t="n"/>
      <c r="G3755" s="9" t="n">
        <v>566</v>
      </c>
      <c r="H3755" s="9" t="n">
        <v>1266</v>
      </c>
      <c r="I3755" s="9" t="inlineStr">
        <is>
          <t>Mid-Rotation Starter (SP2-3)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/>
      <c r="P3755" s="18" t="n"/>
      <c r="Q3755" s="18" t="n"/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702882</v>
      </c>
      <c r="B3756" s="9" t="inlineStr">
        <is>
          <t>Eybersson Polanco</t>
        </is>
      </c>
      <c r="C3756" s="9" t="inlineStr">
        <is>
          <t>LAA</t>
        </is>
      </c>
      <c r="D3756" s="9" t="n">
        <v>25</v>
      </c>
      <c r="E3756" s="17" t="inlineStr">
        <is>
          <t>R</t>
        </is>
      </c>
      <c r="F3756" s="17" t="n"/>
      <c r="G3756" s="9" t="n">
        <v>150.5</v>
      </c>
      <c r="H3756" s="9" t="n">
        <v>150.5</v>
      </c>
      <c r="I3756" s="9" t="inlineStr">
        <is>
          <t>Depth (no MLB IP)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/>
      <c r="P3756" s="18" t="n"/>
      <c r="Q3756" s="18" t="n"/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621199</v>
      </c>
      <c r="B3757" s="9" t="inlineStr">
        <is>
          <t>Matt Bowman</t>
        </is>
      </c>
      <c r="C3757" s="9" t="inlineStr">
        <is>
          <t>BAL</t>
        </is>
      </c>
      <c r="D3757" s="9" t="n">
        <v>36</v>
      </c>
      <c r="E3757" s="17" t="inlineStr">
        <is>
          <t>R</t>
        </is>
      </c>
      <c r="F3757" s="17" t="n"/>
      <c r="G3757" s="9" t="n">
        <v>114</v>
      </c>
      <c r="H3757" s="9" t="n">
        <v>266</v>
      </c>
      <c r="I3757" s="9" t="inlineStr">
        <is>
          <t>Bullpen Depth Arm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/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544150</v>
      </c>
      <c r="B3758" s="9" t="inlineStr">
        <is>
          <t>Albert Suárez</t>
        </is>
      </c>
      <c r="C3758" s="9" t="inlineStr">
        <is>
          <t>BAL</t>
        </is>
      </c>
      <c r="D3758" s="9" t="n">
        <v>37</v>
      </c>
      <c r="E3758" s="17" t="inlineStr">
        <is>
          <t>R</t>
        </is>
      </c>
      <c r="F3758" s="17" t="n"/>
      <c r="G3758" s="9" t="n">
        <v>262</v>
      </c>
      <c r="H3758" s="9" t="n">
        <v>871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/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804706</v>
      </c>
      <c r="B3759" s="9" t="inlineStr">
        <is>
          <t>Dylan Cumming</t>
        </is>
      </c>
      <c r="C3759" s="9" t="inlineStr">
        <is>
          <t>CWS</t>
        </is>
      </c>
      <c r="D3759" s="9" t="n">
        <v>25</v>
      </c>
      <c r="E3759" s="17" t="inlineStr">
        <is>
          <t>R</t>
        </is>
      </c>
      <c r="F3759" s="17" t="n"/>
      <c r="G3759" s="9" t="n">
        <v>151.5033333333333</v>
      </c>
      <c r="H3759" s="9" t="n">
        <v>151.5033333333333</v>
      </c>
      <c r="I3759" s="9" t="inlineStr">
        <is>
          <t>Depth (no MLB IP)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/>
      <c r="R3759" s="18" t="n"/>
      <c r="S3759" s="18" t="n"/>
      <c r="T3759" s="18" t="n"/>
      <c r="U3759" s="18" t="n"/>
      <c r="V3759" s="18" t="n"/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/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Opening Day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/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Opening Day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/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691769</v>
      </c>
      <c r="B3763" s="9" t="inlineStr">
        <is>
          <t>Philip Abner</t>
        </is>
      </c>
      <c r="C3763" s="9" t="inlineStr">
        <is>
          <t>SF</t>
        </is>
      </c>
      <c r="D3763" s="9" t="n">
        <v>25</v>
      </c>
      <c r="E3763" s="17" t="inlineStr">
        <is>
          <t>L</t>
        </is>
      </c>
      <c r="F3763" s="17" t="n"/>
      <c r="G3763" s="9" t="n">
        <v>86</v>
      </c>
      <c r="H3763" s="9" t="n">
        <v>104</v>
      </c>
      <c r="I3763" s="9" t="inlineStr">
        <is>
          <t>Bullpen Depth Arm</t>
        </is>
      </c>
      <c r="J3763" s="17" t="inlineStr">
        <is>
          <t>Opening Day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/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815549</v>
      </c>
      <c r="B3764" s="9" t="inlineStr">
        <is>
          <t>Ryan Sloan</t>
        </is>
      </c>
      <c r="C3764" s="9" t="inlineStr">
        <is>
          <t>SEA</t>
        </is>
      </c>
      <c r="D3764" s="9" t="n">
        <v>25</v>
      </c>
      <c r="E3764" s="17" t="inlineStr">
        <is>
          <t>R</t>
        </is>
      </c>
      <c r="F3764" s="17" t="n"/>
      <c r="G3764" s="9" t="n">
        <v>152.5066666666666</v>
      </c>
      <c r="H3764" s="9" t="n">
        <v>152.5066666666666</v>
      </c>
      <c r="I3764" s="9" t="inlineStr">
        <is>
          <t>Depth (no MLB IP)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/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669020</v>
      </c>
      <c r="B3765" s="9" t="inlineStr">
        <is>
          <t>Ryan Rolison</t>
        </is>
      </c>
      <c r="C3765" s="9" t="inlineStr">
        <is>
          <t>CHC</t>
        </is>
      </c>
      <c r="D3765" s="9" t="n">
        <v>29</v>
      </c>
      <c r="E3765" s="17" t="inlineStr">
        <is>
          <t>L</t>
        </is>
      </c>
      <c r="F3765" s="17" t="n"/>
      <c r="G3765" s="9" t="n">
        <v>256</v>
      </c>
      <c r="H3765" s="9" t="n">
        <v>449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/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605200</v>
      </c>
      <c r="B3766" s="9" t="inlineStr">
        <is>
          <t>Zach Davies</t>
        </is>
      </c>
      <c r="C3766" s="9" t="inlineStr">
        <is>
          <t>ARI</t>
        </is>
      </c>
      <c r="D3766" s="9" t="n">
        <v>34</v>
      </c>
      <c r="E3766" s="17" t="inlineStr">
        <is>
          <t>R</t>
        </is>
      </c>
      <c r="F3766" s="17" t="n"/>
      <c r="G3766" s="9" t="n">
        <v>377</v>
      </c>
      <c r="H3766" s="9" t="n">
        <v>947</v>
      </c>
      <c r="I3766" s="9" t="inlineStr">
        <is>
          <t>Depth (no MLB IP)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/>
      <c r="T3766" s="18" t="n"/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663465</v>
      </c>
      <c r="B3767" s="9" t="inlineStr">
        <is>
          <t>Kolby Allard</t>
        </is>
      </c>
      <c r="C3767" s="9" t="inlineStr">
        <is>
          <t>CLE</t>
        </is>
      </c>
      <c r="D3767" s="9" t="n">
        <v>29</v>
      </c>
      <c r="E3767" s="17" t="inlineStr">
        <is>
          <t>L</t>
        </is>
      </c>
      <c r="F3767" s="17" t="n"/>
      <c r="G3767" s="9" t="n">
        <v>45</v>
      </c>
      <c r="H3767" s="9" t="n">
        <v>571</v>
      </c>
      <c r="I3767" s="9" t="inlineStr">
        <is>
          <t>Bullpen Depth Arm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/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594902</v>
      </c>
      <c r="B3768" s="9" t="inlineStr">
        <is>
          <t>Ben Lively</t>
        </is>
      </c>
      <c r="C3768" s="9" t="inlineStr">
        <is>
          <t>CLE</t>
        </is>
      </c>
      <c r="D3768" s="9" t="n">
        <v>35</v>
      </c>
      <c r="E3768" s="17" t="inlineStr">
        <is>
          <t>R</t>
        </is>
      </c>
      <c r="F3768" s="17" t="n"/>
      <c r="G3768" s="9" t="n">
        <v>178</v>
      </c>
      <c r="H3768" s="9" t="n">
        <v>1193</v>
      </c>
      <c r="I3768" s="9" t="inlineStr">
        <is>
          <t>Mid-Rotation Starter (SP2-3)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/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683409</v>
      </c>
      <c r="B3769" s="9" t="inlineStr">
        <is>
          <t>Angel Chivilli</t>
        </is>
      </c>
      <c r="C3769" s="9" t="inlineStr">
        <is>
          <t>NYY</t>
        </is>
      </c>
      <c r="D3769" s="9" t="n">
        <v>24</v>
      </c>
      <c r="E3769" s="17" t="inlineStr">
        <is>
          <t>R</t>
        </is>
      </c>
      <c r="F3769" s="17" t="n"/>
      <c r="G3769" s="9" t="n">
        <v>73</v>
      </c>
      <c r="H3769" s="9" t="n">
        <v>481</v>
      </c>
      <c r="I3769" s="9" t="inlineStr">
        <is>
          <t>Bullpen Depth Arm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/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687288</v>
      </c>
      <c r="B3770" s="9" t="inlineStr">
        <is>
          <t>Devereaux Harrison</t>
        </is>
      </c>
      <c r="C3770" s="9" t="inlineStr">
        <is>
          <t>TOR</t>
        </is>
      </c>
      <c r="D3770" s="9" t="n">
        <v>25</v>
      </c>
      <c r="E3770" s="17" t="inlineStr">
        <is>
          <t>R</t>
        </is>
      </c>
      <c r="F3770" s="17" t="n"/>
      <c r="G3770" s="9" t="n">
        <v>153.725</v>
      </c>
      <c r="H3770" s="9" t="n">
        <v>153.725</v>
      </c>
      <c r="I3770" s="9" t="inlineStr">
        <is>
          <t>Depth (no MLB IP)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/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623437</v>
      </c>
      <c r="B3771" s="9" t="inlineStr">
        <is>
          <t>Justin Topa</t>
        </is>
      </c>
      <c r="C3771" s="9" t="inlineStr">
        <is>
          <t>NYY</t>
        </is>
      </c>
      <c r="D3771" s="9" t="n">
        <v>36</v>
      </c>
      <c r="E3771" s="17" t="inlineStr">
        <is>
          <t>R</t>
        </is>
      </c>
      <c r="F3771" s="17" t="n"/>
      <c r="G3771" s="9" t="n">
        <v>108</v>
      </c>
      <c r="H3771" s="9" t="n">
        <v>698</v>
      </c>
      <c r="I3771" s="9" t="inlineStr">
        <is>
          <t>Bullpen Depth Arm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/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657044</v>
      </c>
      <c r="B3772" s="9" t="inlineStr">
        <is>
          <t>Ryan Thompson</t>
        </is>
      </c>
      <c r="C3772" s="9" t="inlineStr">
        <is>
          <t>ARI</t>
        </is>
      </c>
      <c r="D3772" s="9" t="n">
        <v>35</v>
      </c>
      <c r="E3772" s="17" t="inlineStr">
        <is>
          <t>R</t>
        </is>
      </c>
      <c r="F3772" s="17" t="n"/>
      <c r="G3772" s="9" t="n">
        <v>186</v>
      </c>
      <c r="H3772" s="9" t="n">
        <v>935</v>
      </c>
      <c r="I3772" s="9" t="inlineStr">
        <is>
          <t>Bullpen Depth Arm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/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641302</v>
      </c>
      <c r="B3773" s="9" t="inlineStr">
        <is>
          <t>Tyler Alexander</t>
        </is>
      </c>
      <c r="C3773" s="9" t="inlineStr">
        <is>
          <t>TEX</t>
        </is>
      </c>
      <c r="D3773" s="9" t="n">
        <v>32</v>
      </c>
      <c r="E3773" s="17" t="inlineStr">
        <is>
          <t>L</t>
        </is>
      </c>
      <c r="F3773" s="17" t="n"/>
      <c r="G3773" s="9" t="n">
        <v>312</v>
      </c>
      <c r="H3773" s="9" t="n">
        <v>1798</v>
      </c>
      <c r="I3773" s="9" t="inlineStr">
        <is>
          <t>Bullpen Depth Arm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/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813820</v>
      </c>
      <c r="B3774" s="9" t="inlineStr">
        <is>
          <t>Chen-Wei Lin</t>
        </is>
      </c>
      <c r="C3774" s="9" t="inlineStr">
        <is>
          <t>STL</t>
        </is>
      </c>
      <c r="D3774" s="9" t="n">
        <v>25</v>
      </c>
      <c r="E3774" s="17" t="inlineStr">
        <is>
          <t>R</t>
        </is>
      </c>
      <c r="F3774" s="17" t="n"/>
      <c r="G3774" s="9" t="n">
        <v>154.5133333333333</v>
      </c>
      <c r="H3774" s="9" t="n">
        <v>154.5133333333333</v>
      </c>
      <c r="I3774" s="9" t="inlineStr">
        <is>
          <t>Depth (no MLB IP)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/>
      <c r="U3774" s="18" t="n"/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669067</v>
      </c>
      <c r="B3775" s="9" t="inlineStr">
        <is>
          <t>Ryan Webb</t>
        </is>
      </c>
      <c r="C3775" s="9" t="inlineStr">
        <is>
          <t>CLE</t>
        </is>
      </c>
      <c r="D3775" s="9" t="n">
        <v>25</v>
      </c>
      <c r="E3775" s="17" t="inlineStr">
        <is>
          <t>L</t>
        </is>
      </c>
      <c r="F3775" s="17" t="n"/>
      <c r="G3775" s="9" t="n">
        <v>154.5133333333333</v>
      </c>
      <c r="H3775" s="9" t="n">
        <v>154.5133333333333</v>
      </c>
      <c r="I3775" s="9" t="inlineStr">
        <is>
          <t>Depth (no MLB IP)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/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682645</v>
      </c>
      <c r="B3776" s="9" t="inlineStr">
        <is>
          <t>Jerming Rosario</t>
        </is>
      </c>
      <c r="C3776" s="9" t="inlineStr">
        <is>
          <t>LAD</t>
        </is>
      </c>
      <c r="D3776" s="9" t="n">
        <v>25</v>
      </c>
      <c r="E3776" s="17" t="inlineStr">
        <is>
          <t>R</t>
        </is>
      </c>
      <c r="F3776" s="17" t="n"/>
      <c r="G3776" s="9" t="n">
        <v>154.5133333333333</v>
      </c>
      <c r="H3776" s="9" t="n">
        <v>154.5133333333333</v>
      </c>
      <c r="I3776" s="9" t="inlineStr">
        <is>
          <t>Depth (no MLB IP)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/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571466</v>
      </c>
      <c r="B3777" s="9" t="inlineStr">
        <is>
          <t>Tucker Barnhart</t>
        </is>
      </c>
      <c r="C3777" s="9" t="inlineStr">
        <is>
          <t>TEX</t>
        </is>
      </c>
      <c r="D3777" s="9" t="n">
        <v>36</v>
      </c>
      <c r="E3777" s="17" t="inlineStr">
        <is>
          <t>R</t>
        </is>
      </c>
      <c r="F3777" s="17" t="n"/>
      <c r="G3777" s="9" t="n">
        <v>11</v>
      </c>
      <c r="H3777" s="9" t="n">
        <v>42</v>
      </c>
      <c r="I3777" s="9" t="inlineStr">
        <is>
          <t>Depth (no MLB IP)</t>
        </is>
      </c>
      <c r="J3777" s="17" t="inlineStr">
        <is>
          <t>Opening Day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/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824604</v>
      </c>
      <c r="B3778" s="9" t="inlineStr">
        <is>
          <t>Liam Doyle</t>
        </is>
      </c>
      <c r="C3778" s="9" t="inlineStr">
        <is>
          <t>STL</t>
        </is>
      </c>
      <c r="D3778" s="9" t="n">
        <v>25</v>
      </c>
      <c r="E3778" s="17" t="inlineStr">
        <is>
          <t>L</t>
        </is>
      </c>
      <c r="F3778" s="17" t="n"/>
      <c r="G3778" s="9" t="n">
        <v>155.015</v>
      </c>
      <c r="H3778" s="9" t="n">
        <v>155.015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/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664954</v>
      </c>
      <c r="B3779" s="9" t="inlineStr">
        <is>
          <t>Brett Sullivan</t>
        </is>
      </c>
      <c r="C3779" s="9" t="inlineStr">
        <is>
          <t>COL</t>
        </is>
      </c>
      <c r="D3779" s="9" t="n">
        <v>33</v>
      </c>
      <c r="E3779" s="17" t="inlineStr">
        <is>
          <t>R</t>
        </is>
      </c>
      <c r="F3779" s="17" t="n"/>
      <c r="G3779" s="9" t="n">
        <v>34</v>
      </c>
      <c r="H3779" s="9" t="n">
        <v>34</v>
      </c>
      <c r="I3779" s="9" t="inlineStr">
        <is>
          <t>Bullpen Depth Arm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/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680897</v>
      </c>
      <c r="B3780" s="9" t="inlineStr">
        <is>
          <t>Nick Nastrini</t>
        </is>
      </c>
      <c r="C3780" s="9" t="inlineStr">
        <is>
          <t>CWS</t>
        </is>
      </c>
      <c r="D3780" s="9" t="n">
        <v>27</v>
      </c>
      <c r="E3780" s="17" t="inlineStr">
        <is>
          <t>R</t>
        </is>
      </c>
      <c r="F3780" s="17" t="n"/>
      <c r="G3780" s="9" t="n">
        <v>174</v>
      </c>
      <c r="H3780" s="9" t="n">
        <v>174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/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621076</v>
      </c>
      <c r="B3781" s="9" t="inlineStr">
        <is>
          <t>James Kaprielian</t>
        </is>
      </c>
      <c r="C3781" s="9" t="inlineStr">
        <is>
          <t>OAK</t>
        </is>
      </c>
      <c r="D3781" s="9" t="n">
        <v>33</v>
      </c>
      <c r="E3781" s="17" t="inlineStr">
        <is>
          <t>R</t>
        </is>
      </c>
      <c r="F3781" s="17" t="n"/>
      <c r="G3781" s="9" t="n">
        <v>280</v>
      </c>
      <c r="H3781" s="9" t="n">
        <v>857</v>
      </c>
      <c r="I3781" s="9" t="inlineStr">
        <is>
          <t>Depth (no MLB IP)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/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685319</v>
      </c>
      <c r="B3782" s="9" t="inlineStr">
        <is>
          <t>Braydon Tucker</t>
        </is>
      </c>
      <c r="C3782" s="9" t="inlineStr">
        <is>
          <t>PHI</t>
        </is>
      </c>
      <c r="D3782" s="9" t="n">
        <v>25</v>
      </c>
      <c r="E3782" s="17" t="inlineStr">
        <is>
          <t>R</t>
        </is>
      </c>
      <c r="F3782" s="17" t="n"/>
      <c r="G3782" s="9" t="n">
        <v>155.5166666666667</v>
      </c>
      <c r="H3782" s="9" t="n">
        <v>155.5166666666667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/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691765</v>
      </c>
      <c r="B3783" s="9" t="inlineStr">
        <is>
          <t>Jackson Baumeister</t>
        </is>
      </c>
      <c r="C3783" s="9" t="inlineStr">
        <is>
          <t>TB</t>
        </is>
      </c>
      <c r="D3783" s="9" t="n">
        <v>25</v>
      </c>
      <c r="E3783" s="17" t="inlineStr">
        <is>
          <t>R</t>
        </is>
      </c>
      <c r="F3783" s="17" t="n"/>
      <c r="G3783" s="9" t="n">
        <v>155.5166666666667</v>
      </c>
      <c r="H3783" s="9" t="n">
        <v>155.5166666666667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/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668933</v>
      </c>
      <c r="B3784" s="9" t="inlineStr">
        <is>
          <t>Graham Ashcraft</t>
        </is>
      </c>
      <c r="C3784" s="9" t="inlineStr">
        <is>
          <t>CIN</t>
        </is>
      </c>
      <c r="D3784" s="9" t="n">
        <v>29</v>
      </c>
      <c r="E3784" s="17" t="inlineStr">
        <is>
          <t>R</t>
        </is>
      </c>
      <c r="F3784" s="17" t="n"/>
      <c r="G3784" s="9" t="n">
        <v>151</v>
      </c>
      <c r="H3784" s="9" t="n">
        <v>1873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/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517008</v>
      </c>
      <c r="B3785" s="9" t="inlineStr">
        <is>
          <t>Alex Colomé</t>
        </is>
      </c>
      <c r="C3785" s="9" t="inlineStr">
        <is>
          <t>COL</t>
        </is>
      </c>
      <c r="D3785" s="9" t="n">
        <v>38</v>
      </c>
      <c r="E3785" s="17" t="inlineStr">
        <is>
          <t>R</t>
        </is>
      </c>
      <c r="F3785" s="17" t="n"/>
      <c r="G3785" s="9" t="n">
        <v>15</v>
      </c>
      <c r="H3785" s="9" t="n">
        <v>230</v>
      </c>
      <c r="I3785" s="9" t="inlineStr">
        <is>
          <t>Depth (no MLB IP)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/>
      <c r="U3785" s="18" t="n"/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664353</v>
      </c>
      <c r="B3786" s="9" t="inlineStr">
        <is>
          <t>José Urquidy</t>
        </is>
      </c>
      <c r="C3786" s="9" t="inlineStr">
        <is>
          <t>PHI</t>
        </is>
      </c>
      <c r="D3786" s="9" t="n">
        <v>32</v>
      </c>
      <c r="E3786" s="17" t="inlineStr">
        <is>
          <t>R</t>
        </is>
      </c>
      <c r="F3786" s="17" t="n"/>
      <c r="G3786" s="9" t="n">
        <v>164</v>
      </c>
      <c r="H3786" s="9" t="n">
        <v>1134</v>
      </c>
      <c r="I3786" s="9" t="inlineStr">
        <is>
          <t>Bullpen Depth Arm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/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663366</v>
      </c>
      <c r="B3787" s="9" t="inlineStr">
        <is>
          <t>Beau Burrows</t>
        </is>
      </c>
      <c r="C3787" s="9" t="inlineStr">
        <is>
          <t>PIT</t>
        </is>
      </c>
      <c r="D3787" s="9" t="n">
        <v>25</v>
      </c>
      <c r="E3787" s="17" t="inlineStr">
        <is>
          <t>R</t>
        </is>
      </c>
      <c r="F3787" s="17" t="n"/>
      <c r="G3787" s="9" t="n">
        <v>156.09</v>
      </c>
      <c r="H3787" s="9" t="n">
        <v>156.09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/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701240</v>
      </c>
      <c r="B3788" s="9" t="inlineStr">
        <is>
          <t>Ethan Routzahn</t>
        </is>
      </c>
      <c r="C3788" s="9" t="inlineStr">
        <is>
          <t>SD</t>
        </is>
      </c>
      <c r="D3788" s="9" t="n">
        <v>25</v>
      </c>
      <c r="E3788" s="17" t="inlineStr">
        <is>
          <t>R</t>
        </is>
      </c>
      <c r="F3788" s="17" t="n"/>
      <c r="G3788" s="9" t="n">
        <v>156.09</v>
      </c>
      <c r="H3788" s="9" t="n">
        <v>156.09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/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672841</v>
      </c>
      <c r="B3789" s="9" t="inlineStr">
        <is>
          <t>Carlos Vargas</t>
        </is>
      </c>
      <c r="C3789" s="9" t="inlineStr">
        <is>
          <t>SEA</t>
        </is>
      </c>
      <c r="D3789" s="9" t="n">
        <v>27</v>
      </c>
      <c r="E3789" s="17" t="inlineStr">
        <is>
          <t>R</t>
        </is>
      </c>
      <c r="F3789" s="17" t="n"/>
      <c r="G3789" s="9" t="n">
        <v>81</v>
      </c>
      <c r="H3789" s="9" t="n">
        <v>434</v>
      </c>
      <c r="I3789" s="9" t="inlineStr">
        <is>
          <t>Bullpen Depth Arm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/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605452</v>
      </c>
      <c r="B3790" s="9" t="inlineStr">
        <is>
          <t>Joe Ross</t>
        </is>
      </c>
      <c r="C3790" s="9" t="inlineStr">
        <is>
          <t>TEX</t>
        </is>
      </c>
      <c r="D3790" s="9" t="n">
        <v>34</v>
      </c>
      <c r="E3790" s="17" t="inlineStr">
        <is>
          <t>R</t>
        </is>
      </c>
      <c r="F3790" s="17" t="n"/>
      <c r="G3790" s="9" t="n">
        <v>57</v>
      </c>
      <c r="H3790" s="9" t="n">
        <v>606</v>
      </c>
      <c r="I3790" s="9" t="inlineStr">
        <is>
          <t>Bullpen Depth Arm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/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669294</v>
      </c>
      <c r="B3791" s="9" t="inlineStr">
        <is>
          <t>Paul Campbell</t>
        </is>
      </c>
      <c r="C3791" s="9" t="inlineStr">
        <is>
          <t>CHC</t>
        </is>
      </c>
      <c r="D3791" s="9" t="n">
        <v>25</v>
      </c>
      <c r="E3791" s="17" t="inlineStr">
        <is>
          <t>R</t>
        </is>
      </c>
      <c r="F3791" s="17" t="n"/>
      <c r="G3791" s="9" t="n">
        <v>156.8783333333333</v>
      </c>
      <c r="H3791" s="9" t="n">
        <v>156.8783333333333</v>
      </c>
      <c r="I3791" s="9" t="inlineStr">
        <is>
          <t>Depth (no MLB IP)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/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666745</v>
      </c>
      <c r="B3792" s="9" t="inlineStr">
        <is>
          <t>Jhony Brito</t>
        </is>
      </c>
      <c r="C3792" s="9" t="inlineStr">
        <is>
          <t>SD</t>
        </is>
      </c>
      <c r="D3792" s="9" t="n">
        <v>29</v>
      </c>
      <c r="E3792" s="17" t="inlineStr">
        <is>
          <t>R</t>
        </is>
      </c>
      <c r="F3792" s="17" t="n"/>
      <c r="G3792" s="9" t="n">
        <v>35</v>
      </c>
      <c r="H3792" s="9" t="n">
        <v>592</v>
      </c>
      <c r="I3792" s="9" t="inlineStr">
        <is>
          <t>Bullpen Depth Arm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/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671162</v>
      </c>
      <c r="B3793" s="9" t="inlineStr">
        <is>
          <t>Connor Thomas</t>
        </is>
      </c>
      <c r="C3793" s="9" t="inlineStr">
        <is>
          <t>KC</t>
        </is>
      </c>
      <c r="D3793" s="9" t="n">
        <v>29</v>
      </c>
      <c r="E3793" s="17" t="inlineStr">
        <is>
          <t>L</t>
        </is>
      </c>
      <c r="F3793" s="17" t="n"/>
      <c r="G3793" s="9" t="n">
        <v>118</v>
      </c>
      <c r="H3793" s="9" t="n">
        <v>149</v>
      </c>
      <c r="I3793" s="9" t="inlineStr">
        <is>
          <t>Bullpen Depth Arm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/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686470</v>
      </c>
      <c r="B3794" s="9" t="inlineStr">
        <is>
          <t>Ryan Hawks</t>
        </is>
      </c>
      <c r="C3794" s="9" t="inlineStr">
        <is>
          <t>SEA</t>
        </is>
      </c>
      <c r="D3794" s="9" t="n">
        <v>25</v>
      </c>
      <c r="E3794" s="17" t="inlineStr">
        <is>
          <t>R</t>
        </is>
      </c>
      <c r="F3794" s="17" t="n"/>
      <c r="G3794" s="9" t="n">
        <v>157.5233333333333</v>
      </c>
      <c r="H3794" s="9" t="n">
        <v>157.5233333333333</v>
      </c>
      <c r="I3794" s="9" t="inlineStr">
        <is>
          <t>Depth (no MLB IP)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/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680397</v>
      </c>
      <c r="B3795" s="9" t="inlineStr">
        <is>
          <t>Sam Benschoter</t>
        </is>
      </c>
      <c r="C3795" s="9" t="inlineStr">
        <is>
          <t>CIN</t>
        </is>
      </c>
      <c r="D3795" s="9" t="n">
        <v>25</v>
      </c>
      <c r="E3795" s="17" t="inlineStr">
        <is>
          <t>R</t>
        </is>
      </c>
      <c r="F3795" s="17" t="n"/>
      <c r="G3795" s="9" t="n">
        <v>157.6666666666667</v>
      </c>
      <c r="H3795" s="9" t="n">
        <v>157.6666666666667</v>
      </c>
      <c r="I3795" s="9" t="inlineStr">
        <is>
          <t>Depth (no MLB IP)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/>
      <c r="R3795" s="18" t="n"/>
      <c r="S3795" s="18" t="n"/>
      <c r="T3795" s="18" t="n"/>
      <c r="U3795" s="18" t="n"/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669912</v>
      </c>
      <c r="B3796" s="9" t="inlineStr">
        <is>
          <t>Kirby Snead</t>
        </is>
      </c>
      <c r="C3796" s="9" t="inlineStr">
        <is>
          <t>SEA</t>
        </is>
      </c>
      <c r="D3796" s="9" t="n">
        <v>32</v>
      </c>
      <c r="E3796" s="17" t="inlineStr">
        <is>
          <t>L</t>
        </is>
      </c>
      <c r="F3796" s="17" t="n"/>
      <c r="G3796" s="9" t="n">
        <v>48</v>
      </c>
      <c r="H3796" s="9" t="n">
        <v>314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/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802609</v>
      </c>
      <c r="B3797" s="9" t="inlineStr">
        <is>
          <t>John Michael Bertrand</t>
        </is>
      </c>
      <c r="C3797" s="9" t="inlineStr">
        <is>
          <t>SF</t>
        </is>
      </c>
      <c r="D3797" s="9" t="n">
        <v>25</v>
      </c>
      <c r="E3797" s="17" t="inlineStr">
        <is>
          <t>L</t>
        </is>
      </c>
      <c r="F3797" s="17" t="n"/>
      <c r="G3797" s="9" t="n">
        <v>158.455</v>
      </c>
      <c r="H3797" s="9" t="n">
        <v>158.455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/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702373</v>
      </c>
      <c r="B3798" s="9" t="inlineStr">
        <is>
          <t>Felix Arronde</t>
        </is>
      </c>
      <c r="C3798" s="9" t="inlineStr">
        <is>
          <t>KC</t>
        </is>
      </c>
      <c r="D3798" s="9" t="n">
        <v>25</v>
      </c>
      <c r="E3798" s="17" t="inlineStr">
        <is>
          <t>R</t>
        </is>
      </c>
      <c r="F3798" s="17" t="n"/>
      <c r="G3798" s="9" t="n">
        <v>158.5266666666666</v>
      </c>
      <c r="H3798" s="9" t="n">
        <v>158.5266666666666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/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End-of-Rotation Starter (SP4-5)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/>
      <c r="R3799" s="18" t="n"/>
      <c r="S3799" s="18" t="n"/>
      <c r="T3799" s="18" t="n"/>
      <c r="U3799" s="18" t="n"/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/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/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702795</v>
      </c>
      <c r="B3802" s="9" t="inlineStr">
        <is>
          <t>Ryan Loutos</t>
        </is>
      </c>
      <c r="C3802" s="9" t="inlineStr">
        <is>
          <t>WSH</t>
        </is>
      </c>
      <c r="D3802" s="9" t="n">
        <v>28</v>
      </c>
      <c r="E3802" s="17" t="inlineStr">
        <is>
          <t>R</t>
        </is>
      </c>
      <c r="F3802" s="17" t="n"/>
      <c r="G3802" s="9" t="n">
        <v>68</v>
      </c>
      <c r="H3802" s="9" t="n">
        <v>78</v>
      </c>
      <c r="I3802" s="9" t="inlineStr">
        <is>
          <t>Bullpen Depth Arm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/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665019</v>
      </c>
      <c r="B3803" s="9" t="inlineStr">
        <is>
          <t>Kody Clemens</t>
        </is>
      </c>
      <c r="C3803" s="9" t="inlineStr">
        <is>
          <t>DET</t>
        </is>
      </c>
      <c r="D3803" s="9" t="n">
        <v>31</v>
      </c>
      <c r="E3803" s="17" t="inlineStr">
        <is>
          <t>R</t>
        </is>
      </c>
      <c r="F3803" s="17" t="n"/>
      <c r="G3803" s="9" t="n">
        <v>6</v>
      </c>
      <c r="H3803" s="9" t="n">
        <v>60</v>
      </c>
      <c r="I3803" s="9" t="inlineStr">
        <is>
          <t>Depth (no MLB IP)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/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687223</v>
      </c>
      <c r="B3804" s="9" t="inlineStr">
        <is>
          <t>Carson Palmquist</t>
        </is>
      </c>
      <c r="C3804" s="9" t="inlineStr">
        <is>
          <t>WSH</t>
        </is>
      </c>
      <c r="D3804" s="9" t="n">
        <v>26</v>
      </c>
      <c r="E3804" s="17" t="inlineStr">
        <is>
          <t>L</t>
        </is>
      </c>
      <c r="F3804" s="17" t="n"/>
      <c r="G3804" s="9" t="n">
        <v>78</v>
      </c>
      <c r="H3804" s="9" t="n">
        <v>253</v>
      </c>
      <c r="I3804" s="9" t="inlineStr">
        <is>
          <t>Bullpen Depth Arm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/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693821</v>
      </c>
      <c r="B3805" s="9" t="inlineStr">
        <is>
          <t>Bryce Elder</t>
        </is>
      </c>
      <c r="C3805" s="9" t="inlineStr">
        <is>
          <t>ATL</t>
        </is>
      </c>
      <c r="D3805" s="9" t="n">
        <v>28</v>
      </c>
      <c r="E3805" s="17" t="inlineStr">
        <is>
          <t>R</t>
        </is>
      </c>
      <c r="F3805" s="17" t="n"/>
      <c r="G3805" s="9" t="n">
        <v>633</v>
      </c>
      <c r="H3805" s="9" t="n">
        <v>2497</v>
      </c>
      <c r="I3805" s="9" t="inlineStr">
        <is>
          <t>Mid-Rotation Starter (SP2-3)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/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825576</v>
      </c>
      <c r="B3806" s="9" t="inlineStr">
        <is>
          <t>Brandt Thompson</t>
        </is>
      </c>
      <c r="C3806" s="9" t="inlineStr">
        <is>
          <t>STL</t>
        </is>
      </c>
      <c r="D3806" s="9" t="n">
        <v>25</v>
      </c>
      <c r="E3806" s="17" t="inlineStr">
        <is>
          <t>R</t>
        </is>
      </c>
      <c r="F3806" s="17" t="n"/>
      <c r="G3806" s="9" t="n">
        <v>160.0316666666667</v>
      </c>
      <c r="H3806" s="9" t="n">
        <v>160.0316666666667</v>
      </c>
      <c r="I3806" s="9" t="inlineStr">
        <is>
          <t>Depth (no MLB IP)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/>
      <c r="R3806" s="18" t="n"/>
      <c r="S3806" s="18" t="n"/>
      <c r="T3806" s="18" t="n"/>
      <c r="U3806" s="18" t="n"/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663436</v>
      </c>
      <c r="B3807" s="9" t="inlineStr">
        <is>
          <t>Davis Martin</t>
        </is>
      </c>
      <c r="C3807" s="9" t="inlineStr">
        <is>
          <t>CWS</t>
        </is>
      </c>
      <c r="D3807" s="9" t="n">
        <v>30</v>
      </c>
      <c r="E3807" s="17" t="inlineStr">
        <is>
          <t>R</t>
        </is>
      </c>
      <c r="F3807" s="17" t="n"/>
      <c r="G3807" s="9" t="n">
        <v>617</v>
      </c>
      <c r="H3807" s="9" t="n">
        <v>1707</v>
      </c>
      <c r="I3807" s="9" t="inlineStr">
        <is>
          <t>Mid-Rotation Starter (SP2-3)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/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700400</v>
      </c>
      <c r="B3808" s="9" t="inlineStr">
        <is>
          <t>Matt Ager</t>
        </is>
      </c>
      <c r="C3808" s="9" t="inlineStr">
        <is>
          <t>PIT</t>
        </is>
      </c>
      <c r="D3808" s="9" t="n">
        <v>25</v>
      </c>
      <c r="E3808" s="17" t="inlineStr">
        <is>
          <t>R</t>
        </is>
      </c>
      <c r="F3808" s="17" t="n"/>
      <c r="G3808" s="9" t="n">
        <v>160.5333333333333</v>
      </c>
      <c r="H3808" s="9" t="n">
        <v>160.5333333333333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/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682620</v>
      </c>
      <c r="B3809" s="9" t="inlineStr">
        <is>
          <t>Richard Gallardo</t>
        </is>
      </c>
      <c r="C3809" s="9" t="inlineStr">
        <is>
          <t>TOR</t>
        </is>
      </c>
      <c r="D3809" s="9" t="n">
        <v>25</v>
      </c>
      <c r="E3809" s="17" t="inlineStr">
        <is>
          <t>R</t>
        </is>
      </c>
      <c r="F3809" s="17" t="n"/>
      <c r="G3809" s="9" t="n">
        <v>160.82</v>
      </c>
      <c r="H3809" s="9" t="n">
        <v>160.82</v>
      </c>
      <c r="I3809" s="9" t="inlineStr">
        <is>
          <t>Depth (no MLB IP)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/>
      <c r="O3809" s="18" t="n"/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820825</v>
      </c>
      <c r="B3810" s="9" t="inlineStr">
        <is>
          <t>Konner Eaton</t>
        </is>
      </c>
      <c r="C3810" s="9" t="inlineStr">
        <is>
          <t>COL</t>
        </is>
      </c>
      <c r="D3810" s="9" t="n">
        <v>25</v>
      </c>
      <c r="E3810" s="17" t="inlineStr">
        <is>
          <t>L</t>
        </is>
      </c>
      <c r="F3810" s="17" t="n"/>
      <c r="G3810" s="9" t="n">
        <v>161.035</v>
      </c>
      <c r="H3810" s="9" t="n">
        <v>161.035</v>
      </c>
      <c r="I3810" s="9" t="inlineStr">
        <is>
          <t>Depth (no MLB IP)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/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/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682227</v>
      </c>
      <c r="B3812" s="9" t="inlineStr">
        <is>
          <t>Brandon Williamson</t>
        </is>
      </c>
      <c r="C3812" s="9" t="inlineStr">
        <is>
          <t>CIN</t>
        </is>
      </c>
      <c r="D3812" s="9" t="n">
        <v>29</v>
      </c>
      <c r="E3812" s="17" t="inlineStr">
        <is>
          <t>L</t>
        </is>
      </c>
      <c r="F3812" s="17" t="n"/>
      <c r="G3812" s="9" t="n">
        <v>231</v>
      </c>
      <c r="H3812" s="9" t="n">
        <v>781</v>
      </c>
      <c r="I3812" s="9" t="inlineStr">
        <is>
          <t>End-of-Rotation Starter (SP4-5)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/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669422</v>
      </c>
      <c r="B3813" s="9" t="inlineStr">
        <is>
          <t>Matt Sauer</t>
        </is>
      </c>
      <c r="C3813" s="9" t="inlineStr">
        <is>
          <t>LAD</t>
        </is>
      </c>
      <c r="D3813" s="9" t="n">
        <v>28</v>
      </c>
      <c r="E3813" s="17" t="inlineStr">
        <is>
          <t>R</t>
        </is>
      </c>
      <c r="F3813" s="17" t="n"/>
      <c r="G3813" s="9" t="n">
        <v>129</v>
      </c>
      <c r="H3813" s="9" t="n">
        <v>213</v>
      </c>
      <c r="I3813" s="9" t="inlineStr">
        <is>
          <t>Bullpen Depth Arm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/>
      <c r="P3813" s="18" t="n"/>
      <c r="Q3813" s="18" t="n"/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642770</v>
      </c>
      <c r="B3814" s="9" t="inlineStr">
        <is>
          <t>Javy Guerra</t>
        </is>
      </c>
      <c r="C3814" s="9" t="inlineStr">
        <is>
          <t>TB</t>
        </is>
      </c>
      <c r="D3814" s="9" t="n">
        <v>31</v>
      </c>
      <c r="E3814" s="17" t="inlineStr">
        <is>
          <t>R</t>
        </is>
      </c>
      <c r="F3814" s="17" t="n"/>
      <c r="G3814" s="9" t="n">
        <v>97</v>
      </c>
      <c r="H3814" s="9" t="n">
        <v>179</v>
      </c>
      <c r="I3814" s="9" t="inlineStr">
        <is>
          <t>Depth (no MLB IP)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/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681410</v>
      </c>
      <c r="B3815" s="9" t="inlineStr">
        <is>
          <t>Connor McCullough</t>
        </is>
      </c>
      <c r="C3815" s="9" t="inlineStr">
        <is>
          <t>CWS</t>
        </is>
      </c>
      <c r="D3815" s="9" t="n">
        <v>25</v>
      </c>
      <c r="E3815" s="17" t="inlineStr">
        <is>
          <t>R</t>
        </is>
      </c>
      <c r="F3815" s="17" t="n"/>
      <c r="G3815" s="9" t="n">
        <v>162.54</v>
      </c>
      <c r="H3815" s="9" t="n">
        <v>162.54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/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/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807743</v>
      </c>
      <c r="B3817" s="9" t="inlineStr">
        <is>
          <t>Sean Sullivan</t>
        </is>
      </c>
      <c r="C3817" s="9" t="inlineStr">
        <is>
          <t>COL</t>
        </is>
      </c>
      <c r="D3817" s="9" t="n">
        <v>24</v>
      </c>
      <c r="E3817" s="17" t="inlineStr">
        <is>
          <t>L</t>
        </is>
      </c>
      <c r="F3817" s="17" t="n"/>
      <c r="G3817" s="9" t="n">
        <v>114</v>
      </c>
      <c r="H3817" s="9" t="n">
        <v>114</v>
      </c>
      <c r="I3817" s="9" t="inlineStr">
        <is>
          <t>End-of-Rotation Starter (SP4-5)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/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/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/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700786</v>
      </c>
      <c r="B3820" s="9" t="inlineStr">
        <is>
          <t>Ben Sears</t>
        </is>
      </c>
      <c r="C3820" s="9" t="inlineStr">
        <is>
          <t>KC</t>
        </is>
      </c>
      <c r="D3820" s="9" t="n">
        <v>25</v>
      </c>
      <c r="E3820" s="17" t="inlineStr">
        <is>
          <t>R</t>
        </is>
      </c>
      <c r="F3820" s="17" t="n"/>
      <c r="G3820" s="9" t="n">
        <v>163.185</v>
      </c>
      <c r="H3820" s="9" t="n">
        <v>163.185</v>
      </c>
      <c r="I3820" s="9" t="inlineStr">
        <is>
          <t>Depth (no MLB IP)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/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/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641343</v>
      </c>
      <c r="B3822" s="9" t="inlineStr">
        <is>
          <t>Jake Bauers</t>
        </is>
      </c>
      <c r="C3822" s="9" t="inlineStr">
        <is>
          <t>MIL</t>
        </is>
      </c>
      <c r="D3822" s="9" t="n">
        <v>31</v>
      </c>
      <c r="E3822" s="17" t="inlineStr">
        <is>
          <t>L</t>
        </is>
      </c>
      <c r="F3822" s="17" t="n"/>
      <c r="G3822" s="9" t="n">
        <v>29</v>
      </c>
      <c r="H3822" s="9" t="n">
        <v>49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/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663773</v>
      </c>
      <c r="B3823" s="9" t="inlineStr">
        <is>
          <t>Bryan Hoeing</t>
        </is>
      </c>
      <c r="C3823" s="9" t="inlineStr">
        <is>
          <t>SD</t>
        </is>
      </c>
      <c r="D3823" s="9" t="n">
        <v>30</v>
      </c>
      <c r="E3823" s="17" t="inlineStr">
        <is>
          <t>R</t>
        </is>
      </c>
      <c r="F3823" s="17" t="n"/>
      <c r="G3823" s="9" t="n">
        <v>36</v>
      </c>
      <c r="H3823" s="9" t="n">
        <v>611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/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/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/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545121</v>
      </c>
      <c r="B3826" s="9" t="inlineStr">
        <is>
          <t>Ildemaro Vargas</t>
        </is>
      </c>
      <c r="C3826" s="9" t="inlineStr">
        <is>
          <t>ARI</t>
        </is>
      </c>
      <c r="D3826" s="9" t="n">
        <v>35</v>
      </c>
      <c r="E3826" s="17" t="inlineStr">
        <is>
          <t>R</t>
        </is>
      </c>
      <c r="F3826" s="17" t="n"/>
      <c r="G3826" s="9" t="n">
        <v>17</v>
      </c>
      <c r="H3826" s="9" t="n">
        <v>39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/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/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607067</v>
      </c>
      <c r="B3828" s="9" t="inlineStr">
        <is>
          <t>Colin Rea</t>
        </is>
      </c>
      <c r="C3828" s="9" t="inlineStr">
        <is>
          <t>CHC</t>
        </is>
      </c>
      <c r="D3828" s="9" t="n">
        <v>36</v>
      </c>
      <c r="E3828" s="17" t="inlineStr">
        <is>
          <t>R</t>
        </is>
      </c>
      <c r="F3828" s="17" t="n"/>
      <c r="G3828" s="9" t="n">
        <v>587</v>
      </c>
      <c r="H3828" s="9" t="n">
        <v>2480</v>
      </c>
      <c r="I3828" s="9" t="inlineStr">
        <is>
          <t>End-of-Rotation Starter (SP4-5)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/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801078</v>
      </c>
      <c r="B3829" s="9" t="inlineStr">
        <is>
          <t>Braden Davis</t>
        </is>
      </c>
      <c r="C3829" s="9" t="inlineStr">
        <is>
          <t>STL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/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805661</v>
      </c>
      <c r="B3830" s="9" t="inlineStr">
        <is>
          <t>Greg Farone</t>
        </is>
      </c>
      <c r="C3830" s="9" t="inlineStr">
        <is>
          <t>SF</t>
        </is>
      </c>
      <c r="D3830" s="9" t="n">
        <v>25</v>
      </c>
      <c r="E3830" s="17" t="inlineStr">
        <is>
          <t>L</t>
        </is>
      </c>
      <c r="F3830" s="17" t="n"/>
      <c r="G3830" s="9" t="n">
        <v>165.55</v>
      </c>
      <c r="H3830" s="9" t="n">
        <v>165.55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/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681890</v>
      </c>
      <c r="B3831" s="9" t="inlineStr">
        <is>
          <t>Troy Watson</t>
        </is>
      </c>
      <c r="C3831" s="9" t="inlineStr">
        <is>
          <t>SEA</t>
        </is>
      </c>
      <c r="D3831" s="9" t="n">
        <v>25</v>
      </c>
      <c r="E3831" s="17" t="inlineStr">
        <is>
          <t>R</t>
        </is>
      </c>
      <c r="F3831" s="17" t="n"/>
      <c r="G3831" s="9" t="n">
        <v>165.55</v>
      </c>
      <c r="H3831" s="9" t="n">
        <v>165.55</v>
      </c>
      <c r="I3831" s="9" t="inlineStr">
        <is>
          <t>Depth (no MLB IP)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/>
      <c r="R3831" s="18" t="n"/>
      <c r="S3831" s="18" t="n"/>
      <c r="T3831" s="18" t="n"/>
      <c r="U3831" s="18" t="n"/>
      <c r="V3831" s="18" t="n"/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621111</v>
      </c>
      <c r="B3832" s="9" t="inlineStr">
        <is>
          <t>Walker Buehler</t>
        </is>
      </c>
      <c r="C3832" s="9" t="inlineStr">
        <is>
          <t>SD</t>
        </is>
      </c>
      <c r="D3832" s="9" t="n">
        <v>32</v>
      </c>
      <c r="E3832" s="17" t="inlineStr">
        <is>
          <t>R</t>
        </is>
      </c>
      <c r="F3832" s="17" t="n"/>
      <c r="G3832" s="9" t="n">
        <v>651</v>
      </c>
      <c r="H3832" s="9" t="n">
        <v>1834</v>
      </c>
      <c r="I3832" s="9" t="inlineStr">
        <is>
          <t>End-of-Rotation Starter (SP4-5)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/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656818</v>
      </c>
      <c r="B3833" s="9" t="inlineStr">
        <is>
          <t>Connor Overton</t>
        </is>
      </c>
      <c r="C3833" s="9" t="inlineStr">
        <is>
          <t>CIN</t>
        </is>
      </c>
      <c r="D3833" s="9" t="n">
        <v>33</v>
      </c>
      <c r="E3833" s="17" t="inlineStr">
        <is>
          <t>R</t>
        </is>
      </c>
      <c r="F3833" s="17" t="n"/>
      <c r="G3833" s="9" t="n">
        <v>55</v>
      </c>
      <c r="H3833" s="9" t="n">
        <v>179</v>
      </c>
      <c r="I3833" s="9" t="inlineStr">
        <is>
          <t>Depth (no MLB IP)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/>
      <c r="P3833" s="18" t="n"/>
      <c r="Q3833" s="18" t="n"/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502179</v>
      </c>
      <c r="B3834" s="9" t="inlineStr">
        <is>
          <t>Paolo Espino</t>
        </is>
      </c>
      <c r="C3834" s="9" t="inlineStr">
        <is>
          <t>TOR</t>
        </is>
      </c>
      <c r="D3834" s="9" t="n">
        <v>40</v>
      </c>
      <c r="E3834" s="17" t="inlineStr">
        <is>
          <t>R</t>
        </is>
      </c>
      <c r="F3834" s="17" t="n"/>
      <c r="G3834" s="9" t="n">
        <v>44</v>
      </c>
      <c r="H3834" s="9" t="n">
        <v>559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/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/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/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701552</v>
      </c>
      <c r="B3837" s="9" t="inlineStr">
        <is>
          <t>Andre Granillo</t>
        </is>
      </c>
      <c r="C3837" s="9" t="inlineStr">
        <is>
          <t>WSH</t>
        </is>
      </c>
      <c r="D3837" s="9" t="n">
        <v>27</v>
      </c>
      <c r="E3837" s="17" t="inlineStr">
        <is>
          <t>R</t>
        </is>
      </c>
      <c r="F3837" s="17" t="n"/>
      <c r="G3837" s="9" t="n">
        <v>50</v>
      </c>
      <c r="H3837" s="9" t="n">
        <v>141</v>
      </c>
      <c r="I3837" s="9" t="inlineStr">
        <is>
          <t>Bullpen Depth Arm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/>
      <c r="R3837" s="18" t="n"/>
      <c r="S3837" s="18" t="n"/>
      <c r="T3837" s="18" t="n"/>
      <c r="U3837" s="18" t="n"/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682990</v>
      </c>
      <c r="B3838" s="9" t="inlineStr">
        <is>
          <t>Quinn Priester</t>
        </is>
      </c>
      <c r="C3838" s="9" t="inlineStr">
        <is>
          <t>MIL</t>
        </is>
      </c>
      <c r="D3838" s="9" t="n">
        <v>26</v>
      </c>
      <c r="E3838" s="17" t="inlineStr">
        <is>
          <t>R</t>
        </is>
      </c>
      <c r="F3838" s="17" t="n"/>
      <c r="G3838" s="9" t="n">
        <v>653</v>
      </c>
      <c r="H3838" s="9" t="n">
        <v>1108</v>
      </c>
      <c r="I3838" s="9" t="inlineStr">
        <is>
          <t>Mid-Rotation Starter (SP2-3)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/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/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/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/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/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/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681449</v>
      </c>
      <c r="B3844" s="9" t="inlineStr">
        <is>
          <t>Brandon White</t>
        </is>
      </c>
      <c r="C3844" s="9" t="inlineStr">
        <is>
          <t>MIA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/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684725</v>
      </c>
      <c r="B3845" s="9" t="inlineStr">
        <is>
          <t>Zach Messinger</t>
        </is>
      </c>
      <c r="C3845" s="9" t="inlineStr">
        <is>
          <t>NYY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/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686475</v>
      </c>
      <c r="B3846" s="9" t="inlineStr">
        <is>
          <t>Tyler Tolbert</t>
        </is>
      </c>
      <c r="C3846" s="9" t="inlineStr">
        <is>
          <t>KC</t>
        </is>
      </c>
      <c r="D3846" s="9" t="n">
        <v>29</v>
      </c>
      <c r="E3846" s="17" t="inlineStr">
        <is>
          <t>R</t>
        </is>
      </c>
      <c r="F3846" s="17" t="n"/>
      <c r="G3846" s="9" t="n">
        <v>33</v>
      </c>
      <c r="H3846" s="9" t="n">
        <v>33</v>
      </c>
      <c r="I3846" s="9" t="inlineStr">
        <is>
          <t>Bullpen Depth Arm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/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605507</v>
      </c>
      <c r="B3847" s="9" t="inlineStr">
        <is>
          <t>Zach Thompson</t>
        </is>
      </c>
      <c r="C3847" s="9" t="inlineStr">
        <is>
          <t>PIT</t>
        </is>
      </c>
      <c r="D3847" s="9" t="n">
        <v>33</v>
      </c>
      <c r="E3847" s="17" t="inlineStr">
        <is>
          <t>R</t>
        </is>
      </c>
      <c r="F3847" s="17" t="n"/>
      <c r="G3847" s="9" t="n">
        <v>12</v>
      </c>
      <c r="H3847" s="9" t="n">
        <v>555</v>
      </c>
      <c r="I3847" s="9" t="inlineStr">
        <is>
          <t>Depth (no MLB IP)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/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641743</v>
      </c>
      <c r="B3848" s="9" t="inlineStr">
        <is>
          <t>Anthony Kay</t>
        </is>
      </c>
      <c r="C3848" s="9" t="inlineStr">
        <is>
          <t>CWS</t>
        </is>
      </c>
      <c r="D3848" s="9" t="n">
        <v>32</v>
      </c>
      <c r="E3848" s="17" t="inlineStr">
        <is>
          <t>L</t>
        </is>
      </c>
      <c r="F3848" s="17" t="n"/>
      <c r="G3848" s="9" t="n">
        <v>710</v>
      </c>
      <c r="H3848" s="9" t="n">
        <v>786</v>
      </c>
      <c r="I3848" s="9" t="inlineStr">
        <is>
          <t>End-of-Rotation Starter (SP4-5)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/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679977</v>
      </c>
      <c r="B3849" s="9" t="inlineStr">
        <is>
          <t>Noah Song</t>
        </is>
      </c>
      <c r="C3849" s="9" t="inlineStr">
        <is>
          <t>BOS</t>
        </is>
      </c>
      <c r="D3849" s="9" t="n">
        <v>25</v>
      </c>
      <c r="E3849" s="17" t="inlineStr">
        <is>
          <t>R</t>
        </is>
      </c>
      <c r="F3849" s="17" t="n"/>
      <c r="G3849" s="9" t="n">
        <v>172.645</v>
      </c>
      <c r="H3849" s="9" t="n">
        <v>172.645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/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695741</v>
      </c>
      <c r="B3850" s="9" t="inlineStr">
        <is>
          <t>Jackson Wentworth</t>
        </is>
      </c>
      <c r="C3850" s="9" t="inlineStr">
        <is>
          <t>TOR</t>
        </is>
      </c>
      <c r="D3850" s="9" t="n">
        <v>25</v>
      </c>
      <c r="E3850" s="17" t="inlineStr">
        <is>
          <t>R</t>
        </is>
      </c>
      <c r="F3850" s="17" t="n"/>
      <c r="G3850" s="9" t="n">
        <v>173.075</v>
      </c>
      <c r="H3850" s="9" t="n">
        <v>173.075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/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608348</v>
      </c>
      <c r="B3851" s="9" t="inlineStr">
        <is>
          <t>Carson Kelly</t>
        </is>
      </c>
      <c r="C3851" s="9" t="inlineStr">
        <is>
          <t>CHC</t>
        </is>
      </c>
      <c r="D3851" s="9" t="n">
        <v>32</v>
      </c>
      <c r="E3851" s="17" t="inlineStr">
        <is>
          <t>R</t>
        </is>
      </c>
      <c r="F3851" s="17" t="n"/>
      <c r="G3851" s="9" t="n">
        <v>13</v>
      </c>
      <c r="H3851" s="9" t="n">
        <v>55</v>
      </c>
      <c r="I3851" s="9" t="inlineStr">
        <is>
          <t>Depth (no MLB IP)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/>
      <c r="O3851" s="18" t="n"/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688138</v>
      </c>
      <c r="B3852" s="9" t="inlineStr">
        <is>
          <t>Logan Evans</t>
        </is>
      </c>
      <c r="C3852" s="9" t="inlineStr">
        <is>
          <t>SEA</t>
        </is>
      </c>
      <c r="D3852" s="9" t="n">
        <v>26</v>
      </c>
      <c r="E3852" s="17" t="inlineStr">
        <is>
          <t>R</t>
        </is>
      </c>
      <c r="F3852" s="17" t="n"/>
      <c r="G3852" s="9" t="n">
        <v>350</v>
      </c>
      <c r="H3852" s="9" t="n">
        <v>350</v>
      </c>
      <c r="I3852" s="9" t="inlineStr">
        <is>
          <t>Mid-Rotation Starter (SP2-3)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/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813895</v>
      </c>
      <c r="B3853" s="9" t="inlineStr">
        <is>
          <t>Corey Avant</t>
        </is>
      </c>
      <c r="C3853" s="9" t="inlineStr">
        <is>
          <t>OAK</t>
        </is>
      </c>
      <c r="D3853" s="9" t="n">
        <v>25</v>
      </c>
      <c r="E3853" s="17" t="inlineStr">
        <is>
          <t>R</t>
        </is>
      </c>
      <c r="F3853" s="17" t="n"/>
      <c r="G3853" s="9" t="n">
        <v>173.5766666666667</v>
      </c>
      <c r="H3853" s="9" t="n">
        <v>173.5766666666667</v>
      </c>
      <c r="I3853" s="9" t="inlineStr">
        <is>
          <t>Depth (no MLB IP)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/>
      <c r="R3853" s="18" t="n"/>
      <c r="S3853" s="18" t="n"/>
      <c r="T3853" s="18" t="n"/>
      <c r="U3853" s="18" t="n"/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663372</v>
      </c>
      <c r="B3854" s="9" t="inlineStr">
        <is>
          <t>Ryan Feltner</t>
        </is>
      </c>
      <c r="C3854" s="9" t="inlineStr">
        <is>
          <t>COL</t>
        </is>
      </c>
      <c r="D3854" s="9" t="n">
        <v>30</v>
      </c>
      <c r="E3854" s="17" t="inlineStr">
        <is>
          <t>R</t>
        </is>
      </c>
      <c r="F3854" s="17" t="n"/>
      <c r="G3854" s="9" t="n">
        <v>548</v>
      </c>
      <c r="H3854" s="9" t="n">
        <v>2004</v>
      </c>
      <c r="I3854" s="9" t="inlineStr">
        <is>
          <t>Mid-Rotation Starter (SP2-3)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/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690939</v>
      </c>
      <c r="B3855" s="9" t="inlineStr">
        <is>
          <t>Connor Noland</t>
        </is>
      </c>
      <c r="C3855" s="9" t="inlineStr">
        <is>
          <t>CHC</t>
        </is>
      </c>
      <c r="D3855" s="9" t="n">
        <v>25</v>
      </c>
      <c r="E3855" s="17" t="inlineStr">
        <is>
          <t>R</t>
        </is>
      </c>
      <c r="F3855" s="17" t="n"/>
      <c r="G3855" s="9" t="n">
        <v>174.2216666666667</v>
      </c>
      <c r="H3855" s="9" t="n">
        <v>174.2216666666667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/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814527</v>
      </c>
      <c r="B3856" s="9" t="inlineStr">
        <is>
          <t>Patrick Copen</t>
        </is>
      </c>
      <c r="C3856" s="9" t="inlineStr">
        <is>
          <t>LAD</t>
        </is>
      </c>
      <c r="D3856" s="9" t="n">
        <v>25</v>
      </c>
      <c r="E3856" s="17" t="inlineStr">
        <is>
          <t>R</t>
        </is>
      </c>
      <c r="F3856" s="17" t="n"/>
      <c r="G3856" s="9" t="n">
        <v>174.58</v>
      </c>
      <c r="H3856" s="9" t="n">
        <v>174.58</v>
      </c>
      <c r="I3856" s="9" t="inlineStr">
        <is>
          <t>Depth (no MLB IP)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/>
      <c r="P3856" s="18" t="n"/>
      <c r="Q3856" s="18" t="n"/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/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/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Bullpen Depth Arm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/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665871</v>
      </c>
      <c r="B3860" s="9" t="inlineStr">
        <is>
          <t>Javier Assad</t>
        </is>
      </c>
      <c r="C3860" s="9" t="inlineStr">
        <is>
          <t>CHC</t>
        </is>
      </c>
      <c r="D3860" s="9" t="n">
        <v>29</v>
      </c>
      <c r="E3860" s="17" t="inlineStr">
        <is>
          <t>R</t>
        </is>
      </c>
      <c r="F3860" s="17" t="n"/>
      <c r="G3860" s="9" t="n">
        <v>378</v>
      </c>
      <c r="H3860" s="9" t="n">
        <v>1784</v>
      </c>
      <c r="I3860" s="9" t="inlineStr">
        <is>
          <t>End-of-Rotation Starter (SP4-5)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/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642215</v>
      </c>
      <c r="B3861" s="9" t="inlineStr">
        <is>
          <t>Weston Wilson</t>
        </is>
      </c>
      <c r="C3861" s="9" t="inlineStr">
        <is>
          <t>SEA</t>
        </is>
      </c>
      <c r="D3861" s="9" t="n">
        <v>32</v>
      </c>
      <c r="E3861" s="17" t="inlineStr">
        <is>
          <t>R</t>
        </is>
      </c>
      <c r="F3861" s="17" t="n"/>
      <c r="G3861" s="9" t="n">
        <v>21</v>
      </c>
      <c r="H3861" s="9" t="n">
        <v>37</v>
      </c>
      <c r="I3861" s="9" t="inlineStr">
        <is>
          <t>Depth (no MLB IP)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/>
      <c r="V3861" s="18" t="n"/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693313</v>
      </c>
      <c r="B3862" s="9" t="inlineStr">
        <is>
          <t>Carson Seymour</t>
        </is>
      </c>
      <c r="C3862" s="9" t="inlineStr">
        <is>
          <t>SF</t>
        </is>
      </c>
      <c r="D3862" s="9" t="n">
        <v>28</v>
      </c>
      <c r="E3862" s="17" t="inlineStr">
        <is>
          <t>R</t>
        </is>
      </c>
      <c r="F3862" s="17" t="n"/>
      <c r="G3862" s="9" t="n">
        <v>140</v>
      </c>
      <c r="H3862" s="9" t="n">
        <v>296</v>
      </c>
      <c r="I3862" s="9" t="inlineStr">
        <is>
          <t>Bullpen Depth Arm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/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690981</v>
      </c>
      <c r="B3863" s="9" t="inlineStr">
        <is>
          <t>Lucas Gordon</t>
        </is>
      </c>
      <c r="C3863" s="9" t="inlineStr">
        <is>
          <t>CWS</t>
        </is>
      </c>
      <c r="D3863" s="9" t="n">
        <v>25</v>
      </c>
      <c r="E3863" s="17" t="inlineStr">
        <is>
          <t>L</t>
        </is>
      </c>
      <c r="F3863" s="17" t="n"/>
      <c r="G3863" s="9" t="n">
        <v>176.5866666666666</v>
      </c>
      <c r="H3863" s="9" t="n">
        <v>176.5866666666666</v>
      </c>
      <c r="I3863" s="9" t="inlineStr">
        <is>
          <t>Depth (no MLB IP)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/>
      <c r="U3863" s="18" t="n"/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683627</v>
      </c>
      <c r="B3864" s="9" t="inlineStr">
        <is>
          <t>Anthony Molina</t>
        </is>
      </c>
      <c r="C3864" s="9" t="inlineStr">
        <is>
          <t>SF</t>
        </is>
      </c>
      <c r="D3864" s="9" t="n">
        <v>25</v>
      </c>
      <c r="E3864" s="17" t="inlineStr">
        <is>
          <t>R</t>
        </is>
      </c>
      <c r="F3864" s="17" t="n"/>
      <c r="G3864" s="9" t="n">
        <v>136</v>
      </c>
      <c r="H3864" s="9" t="n">
        <v>560</v>
      </c>
      <c r="I3864" s="9" t="inlineStr">
        <is>
          <t>Bullpen Depth Arm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/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502624</v>
      </c>
      <c r="B3865" s="9" t="inlineStr">
        <is>
          <t>Chase Anderson</t>
        </is>
      </c>
      <c r="C3865" s="9" t="inlineStr">
        <is>
          <t>TEX</t>
        </is>
      </c>
      <c r="D3865" s="9" t="n">
        <v>39</v>
      </c>
      <c r="E3865" s="17" t="inlineStr">
        <is>
          <t>R</t>
        </is>
      </c>
      <c r="F3865" s="17" t="n"/>
      <c r="G3865" s="9" t="n">
        <v>255</v>
      </c>
      <c r="H3865" s="9" t="n">
        <v>730</v>
      </c>
      <c r="I3865" s="9" t="inlineStr">
        <is>
          <t>Depth (no MLB IP)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/>
      <c r="N3865" s="18" t="n"/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7" t="inlineStr">
        <is>
          <t>R</t>
        </is>
      </c>
      <c r="F3866" s="17" t="n"/>
      <c r="G3866" s="9" t="n">
        <v>209</v>
      </c>
      <c r="H3866" s="9" t="n">
        <v>624</v>
      </c>
      <c r="I3866" s="9" t="inlineStr">
        <is>
          <t>End-of-Rotation Starter (SP4-5)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/>
      <c r="V3866" s="18" t="n"/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814098</v>
      </c>
      <c r="B3867" s="9" t="inlineStr">
        <is>
          <t>Sam Armstrong</t>
        </is>
      </c>
      <c r="C3867" s="9" t="inlineStr">
        <is>
          <t>MIN</t>
        </is>
      </c>
      <c r="D3867" s="9" t="n">
        <v>25</v>
      </c>
      <c r="E3867" s="17" t="inlineStr">
        <is>
          <t>R</t>
        </is>
      </c>
      <c r="F3867" s="17" t="n"/>
      <c r="G3867" s="9" t="n">
        <v>177.5899999999999</v>
      </c>
      <c r="H3867" s="9" t="n">
        <v>177.5899999999999</v>
      </c>
      <c r="I3867" s="9" t="inlineStr">
        <is>
          <t>Depth (no MLB IP)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/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687765</v>
      </c>
      <c r="B3868" s="9" t="inlineStr">
        <is>
          <t>Mitch Spence</t>
        </is>
      </c>
      <c r="C3868" s="9" t="inlineStr">
        <is>
          <t>KC</t>
        </is>
      </c>
      <c r="D3868" s="9" t="n">
        <v>29</v>
      </c>
      <c r="E3868" s="17" t="inlineStr">
        <is>
          <t>R</t>
        </is>
      </c>
      <c r="F3868" s="17" t="n"/>
      <c r="G3868" s="9" t="n">
        <v>56</v>
      </c>
      <c r="H3868" s="9" t="n">
        <v>1082</v>
      </c>
      <c r="I3868" s="9" t="inlineStr">
        <is>
          <t>End-of-Rotation Starter (SP4-5)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/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686563</v>
      </c>
      <c r="B3869" s="9" t="inlineStr">
        <is>
          <t>Jonathan Cannon</t>
        </is>
      </c>
      <c r="C3869" s="9" t="inlineStr">
        <is>
          <t>CWS</t>
        </is>
      </c>
      <c r="D3869" s="9" t="n">
        <v>26</v>
      </c>
      <c r="E3869" s="17" t="inlineStr">
        <is>
          <t>R</t>
        </is>
      </c>
      <c r="F3869" s="17" t="n"/>
      <c r="G3869" s="9" t="n">
        <v>18</v>
      </c>
      <c r="H3869" s="9" t="n">
        <v>1006</v>
      </c>
      <c r="I3869" s="9" t="inlineStr">
        <is>
          <t>Mid-Rotation Starter (SP2-3)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/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676661</v>
      </c>
      <c r="B3870" s="9" t="inlineStr">
        <is>
          <t>Max Lazar</t>
        </is>
      </c>
      <c r="C3870" s="9" t="inlineStr">
        <is>
          <t>PHI</t>
        </is>
      </c>
      <c r="D3870" s="9" t="n">
        <v>28</v>
      </c>
      <c r="E3870" s="17" t="inlineStr">
        <is>
          <t>R</t>
        </is>
      </c>
      <c r="F3870" s="17" t="n"/>
      <c r="G3870" s="9" t="n">
        <v>45</v>
      </c>
      <c r="H3870" s="9" t="n">
        <v>269</v>
      </c>
      <c r="I3870" s="9" t="inlineStr">
        <is>
          <t>Bullpen Depth Arm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/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595978</v>
      </c>
      <c r="B3871" s="9" t="inlineStr">
        <is>
          <t>Austin Hedges</t>
        </is>
      </c>
      <c r="C3871" s="9" t="inlineStr">
        <is>
          <t>CLE</t>
        </is>
      </c>
      <c r="D3871" s="9" t="n">
        <v>34</v>
      </c>
      <c r="E3871" s="17" t="inlineStr">
        <is>
          <t>R</t>
        </is>
      </c>
      <c r="F3871" s="17" t="n"/>
      <c r="G3871" s="9" t="n">
        <v>20</v>
      </c>
      <c r="H3871" s="9" t="n">
        <v>58</v>
      </c>
      <c r="I3871" s="9" t="inlineStr">
        <is>
          <t>Depth (no MLB IP)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/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571912</v>
      </c>
      <c r="B3872" s="9" t="inlineStr">
        <is>
          <t>Luke Maile</t>
        </is>
      </c>
      <c r="C3872" s="9" t="inlineStr">
        <is>
          <t>CIN</t>
        </is>
      </c>
      <c r="D3872" s="9" t="n">
        <v>36</v>
      </c>
      <c r="E3872" s="17" t="inlineStr">
        <is>
          <t>R</t>
        </is>
      </c>
      <c r="F3872" s="17" t="n"/>
      <c r="G3872" s="9" t="n">
        <v>3</v>
      </c>
      <c r="H3872" s="9" t="n">
        <v>50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/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542881</v>
      </c>
      <c r="B3873" s="9" t="inlineStr">
        <is>
          <t>Tyler Anderson</t>
        </is>
      </c>
      <c r="C3873" s="9" t="inlineStr">
        <is>
          <t>LAA</t>
        </is>
      </c>
      <c r="D3873" s="9" t="n">
        <v>37</v>
      </c>
      <c r="E3873" s="17" t="inlineStr">
        <is>
          <t>L</t>
        </is>
      </c>
      <c r="F3873" s="17" t="n"/>
      <c r="G3873" s="9" t="n">
        <v>599</v>
      </c>
      <c r="H3873" s="9" t="n">
        <v>2700</v>
      </c>
      <c r="I3873" s="9" t="inlineStr">
        <is>
          <t>Mid-Rotation Starter (SP2-3)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/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801802</v>
      </c>
      <c r="B3874" s="9" t="inlineStr">
        <is>
          <t>James Hicks</t>
        </is>
      </c>
      <c r="C3874" s="9" t="inlineStr">
        <is>
          <t>HOU</t>
        </is>
      </c>
      <c r="D3874" s="9" t="n">
        <v>25</v>
      </c>
      <c r="E3874" s="17" t="inlineStr">
        <is>
          <t>R</t>
        </is>
      </c>
      <c r="F3874" s="17" t="n"/>
      <c r="G3874" s="9" t="n">
        <v>179.095</v>
      </c>
      <c r="H3874" s="9" t="n">
        <v>179.095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/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683352</v>
      </c>
      <c r="B3875" s="9" t="inlineStr">
        <is>
          <t>Mitch Bratt</t>
        </is>
      </c>
      <c r="C3875" s="9" t="inlineStr">
        <is>
          <t>ARI</t>
        </is>
      </c>
      <c r="D3875" s="9" t="n">
        <v>23</v>
      </c>
      <c r="E3875" s="17" t="inlineStr">
        <is>
          <t>L</t>
        </is>
      </c>
      <c r="F3875" s="17" t="n"/>
      <c r="G3875" s="9" t="n">
        <v>194</v>
      </c>
      <c r="H3875" s="9" t="n">
        <v>194</v>
      </c>
      <c r="I3875" s="9" t="inlineStr">
        <is>
          <t>End-of-Rotation Starter (SP4-5)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/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807792</v>
      </c>
      <c r="B3876" s="9" t="inlineStr">
        <is>
          <t>Sebastian Gongora</t>
        </is>
      </c>
      <c r="C3876" s="9" t="inlineStr">
        <is>
          <t>BAL</t>
        </is>
      </c>
      <c r="D3876" s="9" t="n">
        <v>25</v>
      </c>
      <c r="E3876" s="17" t="inlineStr">
        <is>
          <t>L</t>
        </is>
      </c>
      <c r="F3876" s="17" t="n"/>
      <c r="G3876" s="9" t="n">
        <v>179.5966666666667</v>
      </c>
      <c r="H3876" s="9" t="n">
        <v>179.5966666666667</v>
      </c>
      <c r="I3876" s="9" t="inlineStr">
        <is>
          <t>Depth (no MLB IP)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/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674072</v>
      </c>
      <c r="B3877" s="9" t="inlineStr">
        <is>
          <t>Tommy Henry</t>
        </is>
      </c>
      <c r="C3877" s="9" t="inlineStr">
        <is>
          <t>ARI</t>
        </is>
      </c>
      <c r="D3877" s="9" t="n">
        <v>29</v>
      </c>
      <c r="E3877" s="17" t="inlineStr">
        <is>
          <t>L</t>
        </is>
      </c>
      <c r="F3877" s="17" t="n"/>
      <c r="G3877" s="9" t="n">
        <v>26</v>
      </c>
      <c r="H3877" s="9" t="n">
        <v>794</v>
      </c>
      <c r="I3877" s="9" t="inlineStr">
        <is>
          <t>End-of-Rotation Starter (SP4-5)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/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657756</v>
      </c>
      <c r="B3878" s="9" t="inlineStr">
        <is>
          <t>Connor Seabold</t>
        </is>
      </c>
      <c r="C3878" s="9" t="inlineStr">
        <is>
          <t>KC</t>
        </is>
      </c>
      <c r="D3878" s="9" t="n">
        <v>31</v>
      </c>
      <c r="E3878" s="17" t="inlineStr">
        <is>
          <t>R</t>
        </is>
      </c>
      <c r="F3878" s="17" t="n"/>
      <c r="G3878" s="9" t="n">
        <v>115</v>
      </c>
      <c r="H3878" s="9" t="n">
        <v>669</v>
      </c>
      <c r="I3878" s="9" t="inlineStr">
        <is>
          <t>Bullpen Depth Arm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/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694536</v>
      </c>
      <c r="B3879" s="9" t="inlineStr">
        <is>
          <t>Trent Baker</t>
        </is>
      </c>
      <c r="C3879" s="9" t="inlineStr">
        <is>
          <t>MIN</t>
        </is>
      </c>
      <c r="D3879" s="9" t="n">
        <v>25</v>
      </c>
      <c r="E3879" s="17" t="inlineStr">
        <is>
          <t>R</t>
        </is>
      </c>
      <c r="F3879" s="17" t="n"/>
      <c r="G3879" s="9" t="n">
        <v>180.5283333333333</v>
      </c>
      <c r="H3879" s="9" t="n">
        <v>180.5283333333333</v>
      </c>
      <c r="I3879" s="9" t="inlineStr">
        <is>
          <t>Depth (no MLB IP)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/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/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641703</v>
      </c>
      <c r="B3881" s="9" t="inlineStr">
        <is>
          <t>Brent Honeywell</t>
        </is>
      </c>
      <c r="C3881" s="9" t="inlineStr">
        <is>
          <t>LAD</t>
        </is>
      </c>
      <c r="D3881" s="9" t="n">
        <v>32</v>
      </c>
      <c r="E3881" s="17" t="inlineStr">
        <is>
          <t>R</t>
        </is>
      </c>
      <c r="F3881" s="17" t="n"/>
      <c r="G3881" s="9" t="n">
        <v>149</v>
      </c>
      <c r="H3881" s="9" t="n">
        <v>383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/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666159</v>
      </c>
      <c r="B3882" s="9" t="inlineStr">
        <is>
          <t>Matt Manning</t>
        </is>
      </c>
      <c r="C3882" s="9" t="inlineStr">
        <is>
          <t>DET</t>
        </is>
      </c>
      <c r="D3882" s="9" t="n">
        <v>29</v>
      </c>
      <c r="E3882" s="17" t="inlineStr">
        <is>
          <t>R</t>
        </is>
      </c>
      <c r="F3882" s="17" t="n"/>
      <c r="G3882" s="9" t="n">
        <v>123</v>
      </c>
      <c r="H3882" s="9" t="n">
        <v>702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/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814482</v>
      </c>
      <c r="B3883" s="9" t="inlineStr">
        <is>
          <t>Peyton Stumbo</t>
        </is>
      </c>
      <c r="C3883" s="9" t="inlineStr">
        <is>
          <t>PIT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/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689726</v>
      </c>
      <c r="B3884" s="9" t="inlineStr">
        <is>
          <t>Luke Russo</t>
        </is>
      </c>
      <c r="C3884" s="9" t="inlineStr">
        <is>
          <t>PHI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/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Bullpen Depth Arm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/>
      <c r="U3885" s="18" t="n"/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695034</v>
      </c>
      <c r="B3886" s="9" t="inlineStr">
        <is>
          <t>Kade Morris</t>
        </is>
      </c>
      <c r="C3886" s="9" t="inlineStr">
        <is>
          <t>OAK</t>
        </is>
      </c>
      <c r="D3886" s="9" t="n">
        <v>25</v>
      </c>
      <c r="E3886" s="17" t="inlineStr">
        <is>
          <t>R</t>
        </is>
      </c>
      <c r="F3886" s="17" t="n"/>
      <c r="G3886" s="9" t="n">
        <v>89</v>
      </c>
      <c r="H3886" s="9" t="n">
        <v>89</v>
      </c>
      <c r="I3886" s="9" t="inlineStr">
        <is>
          <t>Bullpen Depth Arm</t>
        </is>
      </c>
      <c r="J3886" s="17" t="inlineStr">
        <is>
          <t>Opening Day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/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/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811666</v>
      </c>
      <c r="B3888" s="9" t="inlineStr">
        <is>
          <t>Daniel Eagen</t>
        </is>
      </c>
      <c r="C3888" s="9" t="inlineStr">
        <is>
          <t>STL</t>
        </is>
      </c>
      <c r="D3888" s="9" t="n">
        <v>25</v>
      </c>
      <c r="E3888" s="17" t="inlineStr">
        <is>
          <t>R</t>
        </is>
      </c>
      <c r="F3888" s="17" t="n"/>
      <c r="G3888" s="9" t="n">
        <v>183.61</v>
      </c>
      <c r="H3888" s="9" t="n">
        <v>183.61</v>
      </c>
      <c r="I3888" s="9" t="inlineStr">
        <is>
          <t>Depth (no MLB IP)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/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669952</v>
      </c>
      <c r="B3889" s="9" t="inlineStr">
        <is>
          <t>Mitch White</t>
        </is>
      </c>
      <c r="C3889" s="9" t="inlineStr">
        <is>
          <t>MIL</t>
        </is>
      </c>
      <c r="D3889" s="9" t="n">
        <v>32</v>
      </c>
      <c r="E3889" s="17" t="inlineStr">
        <is>
          <t>R</t>
        </is>
      </c>
      <c r="F3889" s="17" t="n"/>
      <c r="G3889" s="9" t="n">
        <v>110</v>
      </c>
      <c r="H3889" s="9" t="n">
        <v>610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/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691776</v>
      </c>
      <c r="B3890" s="9" t="inlineStr">
        <is>
          <t>Josh Hartle</t>
        </is>
      </c>
      <c r="C3890" s="9" t="inlineStr">
        <is>
          <t>WSH</t>
        </is>
      </c>
      <c r="D3890" s="9" t="n">
        <v>25</v>
      </c>
      <c r="E3890" s="17" t="inlineStr">
        <is>
          <t>L</t>
        </is>
      </c>
      <c r="F3890" s="17" t="n"/>
      <c r="G3890" s="9" t="n">
        <v>184.6133333333333</v>
      </c>
      <c r="H3890" s="9" t="n">
        <v>184.6133333333333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/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674285</v>
      </c>
      <c r="B3891" s="9" t="inlineStr">
        <is>
          <t>Eduardo Salazar</t>
        </is>
      </c>
      <c r="C3891" s="9" t="inlineStr">
        <is>
          <t>WSH</t>
        </is>
      </c>
      <c r="D3891" s="9" t="n">
        <v>29</v>
      </c>
      <c r="E3891" s="17" t="inlineStr">
        <is>
          <t>R</t>
        </is>
      </c>
      <c r="F3891" s="17" t="n"/>
      <c r="G3891" s="9" t="n">
        <v>150</v>
      </c>
      <c r="H3891" s="9" t="n">
        <v>344</v>
      </c>
      <c r="I3891" s="9" t="inlineStr">
        <is>
          <t>Bullpen Depth Arm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/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Bullpen Depth Arm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/>
      <c r="P3892" s="18" t="n"/>
      <c r="Q3892" s="18" t="n"/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696131</v>
      </c>
      <c r="B3893" s="9" t="inlineStr">
        <is>
          <t>Mason Black</t>
        </is>
      </c>
      <c r="C3893" s="9" t="inlineStr">
        <is>
          <t>KC</t>
        </is>
      </c>
      <c r="D3893" s="9" t="n">
        <v>27</v>
      </c>
      <c r="E3893" s="17" t="inlineStr">
        <is>
          <t>R</t>
        </is>
      </c>
      <c r="F3893" s="17" t="n"/>
      <c r="G3893" s="9" t="n">
        <v>142</v>
      </c>
      <c r="H3893" s="9" t="n">
        <v>330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/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688297</v>
      </c>
      <c r="B3894" s="9" t="inlineStr">
        <is>
          <t>Chris Roycroft</t>
        </is>
      </c>
      <c r="C3894" s="9" t="inlineStr">
        <is>
          <t>OAK</t>
        </is>
      </c>
      <c r="D3894" s="9" t="n">
        <v>30</v>
      </c>
      <c r="E3894" s="17" t="inlineStr">
        <is>
          <t>R</t>
        </is>
      </c>
      <c r="F3894" s="17" t="n"/>
      <c r="G3894" s="9" t="n">
        <v>189</v>
      </c>
      <c r="H3894" s="9" t="n">
        <v>445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/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688422</v>
      </c>
      <c r="B3895" s="9" t="inlineStr">
        <is>
          <t>Connor Staine</t>
        </is>
      </c>
      <c r="C3895" s="9" t="inlineStr">
        <is>
          <t>COL</t>
        </is>
      </c>
      <c r="D3895" s="9" t="n">
        <v>25</v>
      </c>
      <c r="E3895" s="17" t="inlineStr">
        <is>
          <t>R</t>
        </is>
      </c>
      <c r="F3895" s="17" t="n"/>
      <c r="G3895" s="9" t="n">
        <v>185.6166666666666</v>
      </c>
      <c r="H3895" s="9" t="n">
        <v>185.6166666666666</v>
      </c>
      <c r="I3895" s="9" t="inlineStr">
        <is>
          <t>Depth (no MLB IP)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/>
      <c r="R3895" s="18" t="n"/>
      <c r="S3895" s="18" t="n"/>
      <c r="T3895" s="18" t="n"/>
      <c r="U3895" s="18" t="n"/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543548</v>
      </c>
      <c r="B3896" s="9" t="inlineStr">
        <is>
          <t>Tommy Milone</t>
        </is>
      </c>
      <c r="C3896" s="9" t="inlineStr">
        <is>
          <t>SEA</t>
        </is>
      </c>
      <c r="D3896" s="9" t="n">
        <v>40</v>
      </c>
      <c r="E3896" s="17" t="inlineStr">
        <is>
          <t>L</t>
        </is>
      </c>
      <c r="F3896" s="17" t="n"/>
      <c r="G3896" s="9" t="n">
        <v>40</v>
      </c>
      <c r="H3896" s="9" t="n">
        <v>109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/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803135</v>
      </c>
      <c r="B3897" s="9" t="inlineStr">
        <is>
          <t>Austin Gordon</t>
        </is>
      </c>
      <c r="C3897" s="9" t="inlineStr">
        <is>
          <t>LAA</t>
        </is>
      </c>
      <c r="D3897" s="9" t="n">
        <v>25</v>
      </c>
      <c r="E3897" s="17" t="inlineStr">
        <is>
          <t>R</t>
        </is>
      </c>
      <c r="F3897" s="17" t="n"/>
      <c r="G3897" s="9" t="n">
        <v>187.1216666666666</v>
      </c>
      <c r="H3897" s="9" t="n">
        <v>187.1216666666666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/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685299</v>
      </c>
      <c r="B3898" s="9" t="inlineStr">
        <is>
          <t>Tanner Gordon</t>
        </is>
      </c>
      <c r="C3898" s="9" t="inlineStr">
        <is>
          <t>COL</t>
        </is>
      </c>
      <c r="D3898" s="9" t="n">
        <v>29</v>
      </c>
      <c r="E3898" s="17" t="inlineStr">
        <is>
          <t>R</t>
        </is>
      </c>
      <c r="F3898" s="17" t="n"/>
      <c r="G3898" s="9" t="n">
        <v>473</v>
      </c>
      <c r="H3898" s="9" t="n">
        <v>970</v>
      </c>
      <c r="I3898" s="9" t="inlineStr">
        <is>
          <t>End-of-Rotation Starter (SP4-5)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/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694696</v>
      </c>
      <c r="B3899" s="9" t="inlineStr">
        <is>
          <t>Cade Smith</t>
        </is>
      </c>
      <c r="C3899" s="9" t="inlineStr">
        <is>
          <t>NYY</t>
        </is>
      </c>
      <c r="D3899" s="9" t="n">
        <v>25</v>
      </c>
      <c r="E3899" s="17" t="inlineStr">
        <is>
          <t>R</t>
        </is>
      </c>
      <c r="F3899" s="17" t="n"/>
      <c r="G3899" s="9" t="n">
        <v>187.6233333333333</v>
      </c>
      <c r="H3899" s="9" t="n">
        <v>187.6233333333333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/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680743</v>
      </c>
      <c r="B3900" s="9" t="inlineStr">
        <is>
          <t>Ryan Cusick</t>
        </is>
      </c>
      <c r="C3900" s="9" t="inlineStr">
        <is>
          <t>PHI</t>
        </is>
      </c>
      <c r="D3900" s="9" t="n">
        <v>25</v>
      </c>
      <c r="E3900" s="17" t="inlineStr">
        <is>
          <t>R</t>
        </is>
      </c>
      <c r="F3900" s="17" t="n"/>
      <c r="G3900" s="9" t="n">
        <v>188.4116666666667</v>
      </c>
      <c r="H3900" s="9" t="n">
        <v>188.4116666666667</v>
      </c>
      <c r="I3900" s="9" t="inlineStr">
        <is>
          <t>Depth (no MLB IP)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/>
      <c r="R3900" s="18" t="n"/>
      <c r="S3900" s="18" t="n"/>
      <c r="T3900" s="18" t="n"/>
      <c r="U3900" s="18" t="n"/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/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Opening Day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/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656353</v>
      </c>
      <c r="B3903" s="9" t="inlineStr">
        <is>
          <t>Tucker Davidson</t>
        </is>
      </c>
      <c r="C3903" s="9" t="inlineStr">
        <is>
          <t>KC</t>
        </is>
      </c>
      <c r="D3903" s="9" t="n">
        <v>31</v>
      </c>
      <c r="E3903" s="17" t="inlineStr">
        <is>
          <t>L</t>
        </is>
      </c>
      <c r="F3903" s="17" t="n"/>
      <c r="G3903" s="9" t="n">
        <v>19</v>
      </c>
      <c r="H3903" s="9" t="n">
        <v>498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/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694860</v>
      </c>
      <c r="B3904" s="9" t="inlineStr">
        <is>
          <t>Jake Brooks</t>
        </is>
      </c>
      <c r="C3904" s="9" t="inlineStr">
        <is>
          <t>COL</t>
        </is>
      </c>
      <c r="D3904" s="9" t="n">
        <v>25</v>
      </c>
      <c r="E3904" s="17" t="inlineStr">
        <is>
          <t>R</t>
        </is>
      </c>
      <c r="F3904" s="17" t="n"/>
      <c r="G3904" s="9" t="n">
        <v>189.9883333333333</v>
      </c>
      <c r="H3904" s="9" t="n">
        <v>189.9883333333333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/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642232</v>
      </c>
      <c r="B3905" s="9" t="inlineStr">
        <is>
          <t>Ryan Yarbrough</t>
        </is>
      </c>
      <c r="C3905" s="9" t="inlineStr">
        <is>
          <t>NYY</t>
        </is>
      </c>
      <c r="D3905" s="9" t="n">
        <v>35</v>
      </c>
      <c r="E3905" s="17" t="inlineStr">
        <is>
          <t>L</t>
        </is>
      </c>
      <c r="F3905" s="17" t="n"/>
      <c r="G3905" s="9" t="n">
        <v>268</v>
      </c>
      <c r="H3905" s="9" t="n">
        <v>1662</v>
      </c>
      <c r="I3905" s="9" t="inlineStr">
        <is>
          <t>Bullpen Depth Arm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/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801435</v>
      </c>
      <c r="B3906" s="9" t="inlineStr">
        <is>
          <t>Garrett Edwards</t>
        </is>
      </c>
      <c r="C3906" s="9" t="inlineStr">
        <is>
          <t>TB</t>
        </is>
      </c>
      <c r="D3906" s="9" t="n">
        <v>25</v>
      </c>
      <c r="E3906" s="17" t="inlineStr">
        <is>
          <t>R</t>
        </is>
      </c>
      <c r="F3906" s="17" t="n"/>
      <c r="G3906" s="9" t="n">
        <v>190.6333333333333</v>
      </c>
      <c r="H3906" s="9" t="n">
        <v>190.6333333333333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/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669620</v>
      </c>
      <c r="B3907" s="9" t="inlineStr">
        <is>
          <t>Brady Basso</t>
        </is>
      </c>
      <c r="C3907" s="9" t="inlineStr">
        <is>
          <t>OAK</t>
        </is>
      </c>
      <c r="D3907" s="9" t="n">
        <v>29</v>
      </c>
      <c r="E3907" s="17" t="inlineStr">
        <is>
          <t>L</t>
        </is>
      </c>
      <c r="F3907" s="17" t="n"/>
      <c r="G3907" s="9" t="n">
        <v>200</v>
      </c>
      <c r="H3907" s="9" t="n">
        <v>349</v>
      </c>
      <c r="I3907" s="9" t="inlineStr">
        <is>
          <t>Bullpen Depth Arm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/>
      <c r="R3907" s="18" t="n"/>
      <c r="S3907" s="18" t="n"/>
      <c r="T3907" s="18" t="n"/>
      <c r="U3907" s="18" t="n"/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687931</v>
      </c>
      <c r="B3908" s="9" t="inlineStr">
        <is>
          <t>Carson Whisenhunt</t>
        </is>
      </c>
      <c r="C3908" s="9" t="inlineStr">
        <is>
          <t>SF</t>
        </is>
      </c>
      <c r="D3908" s="9" t="n">
        <v>26</v>
      </c>
      <c r="E3908" s="17" t="inlineStr">
        <is>
          <t>L</t>
        </is>
      </c>
      <c r="F3908" s="17" t="n"/>
      <c r="G3908" s="9" t="n">
        <v>164</v>
      </c>
      <c r="H3908" s="9" t="n">
        <v>266</v>
      </c>
      <c r="I3908" s="9" t="inlineStr">
        <is>
          <t>End-of-Rotation Starter (SP4-5)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/>
      <c r="P3908" s="18" t="n"/>
      <c r="Q3908" s="18" t="n"/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703445</v>
      </c>
      <c r="B3909" s="9" t="inlineStr">
        <is>
          <t>Adam Serwinowski</t>
        </is>
      </c>
      <c r="C3909" s="9" t="inlineStr">
        <is>
          <t>LAD</t>
        </is>
      </c>
      <c r="D3909" s="9" t="n">
        <v>25</v>
      </c>
      <c r="E3909" s="17" t="inlineStr">
        <is>
          <t>L</t>
        </is>
      </c>
      <c r="F3909" s="17" t="n"/>
      <c r="G3909" s="9" t="n">
        <v>191.135</v>
      </c>
      <c r="H3909" s="9" t="n">
        <v>191.135</v>
      </c>
      <c r="I3909" s="9" t="inlineStr">
        <is>
          <t>Depth (no MLB IP)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/>
      <c r="V3909" s="18" t="n"/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/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671345</v>
      </c>
      <c r="B3911" s="9" t="inlineStr">
        <is>
          <t>Jason Foley</t>
        </is>
      </c>
      <c r="C3911" s="9" t="inlineStr">
        <is>
          <t>SF</t>
        </is>
      </c>
      <c r="D3911" s="9" t="n">
        <v>31</v>
      </c>
      <c r="E3911" s="17" t="inlineStr">
        <is>
          <t>R</t>
        </is>
      </c>
      <c r="F3911" s="17" t="n"/>
      <c r="G3911" s="9" t="n">
        <v>117</v>
      </c>
      <c r="H3911" s="9" t="n">
        <v>899</v>
      </c>
      <c r="I3911" s="9" t="inlineStr">
        <is>
          <t>Bullpen Depth Arm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/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/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806046</v>
      </c>
      <c r="B3913" s="9" t="inlineStr">
        <is>
          <t>Alex Clemmey</t>
        </is>
      </c>
      <c r="C3913" s="9" t="inlineStr">
        <is>
          <t>WSH</t>
        </is>
      </c>
      <c r="D3913" s="9" t="n">
        <v>25</v>
      </c>
      <c r="E3913" s="17" t="inlineStr">
        <is>
          <t>L</t>
        </is>
      </c>
      <c r="F3913" s="17" t="n"/>
      <c r="G3913" s="9" t="n">
        <v>192.64</v>
      </c>
      <c r="H3913" s="9" t="n">
        <v>192.64</v>
      </c>
      <c r="I3913" s="9" t="inlineStr">
        <is>
          <t>Depth (no MLB IP)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/>
      <c r="V3913" s="18" t="n"/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/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/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607968</v>
      </c>
      <c r="B3916" s="9" t="inlineStr">
        <is>
          <t>Drew Rucinski</t>
        </is>
      </c>
      <c r="C3916" s="9" t="inlineStr">
        <is>
          <t>OAK</t>
        </is>
      </c>
      <c r="D3916" s="9" t="n">
        <v>38</v>
      </c>
      <c r="E3916" s="17" t="inlineStr">
        <is>
          <t>R</t>
        </is>
      </c>
      <c r="F3916" s="17" t="n"/>
      <c r="G3916" s="9" t="n">
        <v>95</v>
      </c>
      <c r="H3916" s="9" t="n">
        <v>95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/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688548</v>
      </c>
      <c r="B3917" s="9" t="inlineStr">
        <is>
          <t>Nico Tellache</t>
        </is>
      </c>
      <c r="C3917" s="9" t="inlineStr">
        <is>
          <t>SEA</t>
        </is>
      </c>
      <c r="D3917" s="9" t="n">
        <v>25</v>
      </c>
      <c r="E3917" s="17" t="inlineStr">
        <is>
          <t>L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/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701795</v>
      </c>
      <c r="B3918" s="9" t="inlineStr">
        <is>
          <t>Drew Beam</t>
        </is>
      </c>
      <c r="C3918" s="9" t="inlineStr">
        <is>
          <t>KC</t>
        </is>
      </c>
      <c r="D3918" s="9" t="n">
        <v>25</v>
      </c>
      <c r="E3918" s="17" t="inlineStr">
        <is>
          <t>R</t>
        </is>
      </c>
      <c r="F3918" s="17" t="n"/>
      <c r="G3918" s="9" t="n">
        <v>194.145</v>
      </c>
      <c r="H3918" s="9" t="n">
        <v>194.145</v>
      </c>
      <c r="I3918" s="9" t="inlineStr">
        <is>
          <t>Depth (no MLB IP)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/>
      <c r="P3918" s="18" t="n"/>
      <c r="Q3918" s="18" t="n"/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607259</v>
      </c>
      <c r="B3919" s="9" t="inlineStr">
        <is>
          <t>Nick Martinez</t>
        </is>
      </c>
      <c r="C3919" s="9" t="inlineStr">
        <is>
          <t>TB</t>
        </is>
      </c>
      <c r="D3919" s="9" t="n">
        <v>36</v>
      </c>
      <c r="E3919" s="17" t="inlineStr">
        <is>
          <t>R</t>
        </is>
      </c>
      <c r="F3919" s="17" t="n"/>
      <c r="G3919" s="9" t="n">
        <v>722</v>
      </c>
      <c r="H3919" s="9" t="n">
        <v>2884</v>
      </c>
      <c r="I3919" s="9" t="inlineStr">
        <is>
          <t>End-of-Rotation Starter (SP4-5)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/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/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/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/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/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672456</v>
      </c>
      <c r="B3924" s="9" t="inlineStr">
        <is>
          <t>Keider Montero</t>
        </is>
      </c>
      <c r="C3924" s="9" t="inlineStr">
        <is>
          <t>DET</t>
        </is>
      </c>
      <c r="D3924" s="9" t="n">
        <v>26</v>
      </c>
      <c r="E3924" s="17" t="inlineStr">
        <is>
          <t>R</t>
        </is>
      </c>
      <c r="F3924" s="17" t="n"/>
      <c r="G3924" s="9" t="n">
        <v>625</v>
      </c>
      <c r="H3924" s="9" t="n">
        <v>1426</v>
      </c>
      <c r="I3924" s="9" t="inlineStr">
        <is>
          <t>End-of-Rotation Starter (SP4-5)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/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694298</v>
      </c>
      <c r="B3925" s="9" t="inlineStr">
        <is>
          <t>Nick Dombkowski</t>
        </is>
      </c>
      <c r="C3925" s="9" t="inlineStr">
        <is>
          <t>PIT</t>
        </is>
      </c>
      <c r="D3925" s="9" t="n">
        <v>25</v>
      </c>
      <c r="E3925" s="17" t="inlineStr">
        <is>
          <t>L</t>
        </is>
      </c>
      <c r="F3925" s="17" t="n"/>
      <c r="G3925" s="9" t="n">
        <v>198.66</v>
      </c>
      <c r="H3925" s="9" t="n">
        <v>198.66</v>
      </c>
      <c r="I3925" s="9" t="inlineStr">
        <is>
          <t>Depth (no MLB IP)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/>
      <c r="P3925" s="18" t="n"/>
      <c r="Q3925" s="18" t="n"/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/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686826</v>
      </c>
      <c r="B3927" s="9" t="inlineStr">
        <is>
          <t>Bryce Jarvis</t>
        </is>
      </c>
      <c r="C3927" s="9" t="inlineStr">
        <is>
          <t>ARI</t>
        </is>
      </c>
      <c r="D3927" s="9" t="n">
        <v>29</v>
      </c>
      <c r="E3927" s="17" t="inlineStr">
        <is>
          <t>R</t>
        </is>
      </c>
      <c r="F3927" s="17" t="n"/>
      <c r="G3927" s="9" t="n">
        <v>98</v>
      </c>
      <c r="H3927" s="9" t="n">
        <v>448</v>
      </c>
      <c r="I3927" s="9" t="inlineStr">
        <is>
          <t>Bullpen Depth Arm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/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/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809733</v>
      </c>
      <c r="B3929" s="9" t="inlineStr">
        <is>
          <t>Connor Wietgrefe</t>
        </is>
      </c>
      <c r="C3929" s="9" t="inlineStr">
        <is>
          <t>PIT</t>
        </is>
      </c>
      <c r="D3929" s="9" t="n">
        <v>25</v>
      </c>
      <c r="E3929" s="17" t="inlineStr">
        <is>
          <t>L</t>
        </is>
      </c>
      <c r="F3929" s="17" t="n"/>
      <c r="G3929" s="9" t="n">
        <v>200.2366666666667</v>
      </c>
      <c r="H3929" s="9" t="n">
        <v>200.2366666666667</v>
      </c>
      <c r="I3929" s="9" t="inlineStr">
        <is>
          <t>Depth (no MLB IP)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/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/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/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547179</v>
      </c>
      <c r="B3932" s="9" t="inlineStr">
        <is>
          <t>Michael Lorenzen</t>
        </is>
      </c>
      <c r="C3932" s="9" t="inlineStr">
        <is>
          <t>TOR</t>
        </is>
      </c>
      <c r="D3932" s="9" t="n">
        <v>35</v>
      </c>
      <c r="E3932" s="17" t="inlineStr">
        <is>
          <t>R</t>
        </is>
      </c>
      <c r="F3932" s="17" t="n"/>
      <c r="G3932" s="9" t="n">
        <v>619</v>
      </c>
      <c r="H3932" s="9" t="n">
        <v>2796</v>
      </c>
      <c r="I3932" s="9" t="inlineStr">
        <is>
          <t>End-of-Rotation Starter (SP4-5)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/>
      <c r="O3932" s="18" t="n"/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527048</v>
      </c>
      <c r="B3933" s="9" t="inlineStr">
        <is>
          <t>Martín Pérez</t>
        </is>
      </c>
      <c r="C3933" s="9" t="inlineStr">
        <is>
          <t>ATL</t>
        </is>
      </c>
      <c r="D3933" s="9" t="n">
        <v>36</v>
      </c>
      <c r="E3933" s="17" t="inlineStr">
        <is>
          <t>L</t>
        </is>
      </c>
      <c r="F3933" s="17" t="n"/>
      <c r="G3933" s="9" t="n">
        <v>596</v>
      </c>
      <c r="H3933" s="9" t="n">
        <v>2843</v>
      </c>
      <c r="I3933" s="9" t="inlineStr">
        <is>
          <t>End-of-Rotation Starter (SP4-5)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/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666205</v>
      </c>
      <c r="B3934" s="9" t="inlineStr">
        <is>
          <t>Kyle Muller</t>
        </is>
      </c>
      <c r="C3934" s="9" t="inlineStr">
        <is>
          <t>OAK</t>
        </is>
      </c>
      <c r="D3934" s="9" t="n">
        <v>29</v>
      </c>
      <c r="E3934" s="17" t="inlineStr">
        <is>
          <t>L</t>
        </is>
      </c>
      <c r="F3934" s="17" t="n"/>
      <c r="G3934" s="9" t="n">
        <v>202</v>
      </c>
      <c r="H3934" s="9" t="n">
        <v>633</v>
      </c>
      <c r="I3934" s="9" t="inlineStr">
        <is>
          <t>Depth (no MLB IP)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/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/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/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/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/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677865</v>
      </c>
      <c r="B3939" s="9" t="inlineStr">
        <is>
          <t>Justin Bruihl</t>
        </is>
      </c>
      <c r="C3939" s="9" t="inlineStr">
        <is>
          <t>STL</t>
        </is>
      </c>
      <c r="D3939" s="9" t="n">
        <v>30</v>
      </c>
      <c r="E3939" s="17" t="inlineStr">
        <is>
          <t>L</t>
        </is>
      </c>
      <c r="F3939" s="17" t="n"/>
      <c r="G3939" s="9" t="n">
        <v>346</v>
      </c>
      <c r="H3939" s="9" t="n">
        <v>659</v>
      </c>
      <c r="I3939" s="9" t="inlineStr">
        <is>
          <t>Bullpen Depth Arm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/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571578</v>
      </c>
      <c r="B3940" s="9" t="inlineStr">
        <is>
          <t>Patrick Corbin</t>
        </is>
      </c>
      <c r="C3940" s="9" t="inlineStr">
        <is>
          <t>TOR</t>
        </is>
      </c>
      <c r="D3940" s="9" t="n">
        <v>37</v>
      </c>
      <c r="E3940" s="17" t="inlineStr">
        <is>
          <t>L</t>
        </is>
      </c>
      <c r="F3940" s="17" t="n"/>
      <c r="G3940" s="9" t="n">
        <v>360</v>
      </c>
      <c r="H3940" s="9" t="n">
        <v>3290</v>
      </c>
      <c r="I3940" s="9" t="inlineStr">
        <is>
          <t>End-of-Rotation Starter (SP4-5)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/>
      <c r="U3940" s="18" t="n"/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694372</v>
      </c>
      <c r="B3941" s="9" t="inlineStr">
        <is>
          <t>Adam Seminaris</t>
        </is>
      </c>
      <c r="C3941" s="9" t="inlineStr">
        <is>
          <t>PHI</t>
        </is>
      </c>
      <c r="D3941" s="9" t="n">
        <v>25</v>
      </c>
      <c r="E3941" s="17" t="inlineStr">
        <is>
          <t>L</t>
        </is>
      </c>
      <c r="F3941" s="17" t="n"/>
      <c r="G3941" s="9" t="n">
        <v>208.1916666666666</v>
      </c>
      <c r="H3941" s="9" t="n">
        <v>208.1916666666666</v>
      </c>
      <c r="I3941" s="9" t="inlineStr">
        <is>
          <t>Depth (no MLB IP)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/>
      <c r="V3941" s="18" t="n"/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Bullpen Depth Arm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/>
      <c r="P3942" s="18" t="n"/>
      <c r="Q3942" s="18" t="n"/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Bullpen Depth Arm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/>
      <c r="R3943" s="18" t="n"/>
      <c r="S3943" s="18" t="n"/>
      <c r="T3943" s="18" t="n"/>
      <c r="U3943" s="18" t="n"/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/>
      <c r="P3944" s="18" t="n"/>
      <c r="Q3944" s="18" t="n"/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/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/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/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/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/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/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Opening Day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/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/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666126</v>
      </c>
      <c r="B3953" s="9" t="inlineStr">
        <is>
          <t>Carlos Cortes</t>
        </is>
      </c>
      <c r="C3953" s="9" t="inlineStr">
        <is>
          <t>OAK</t>
        </is>
      </c>
      <c r="D3953" s="9" t="n">
        <v>30</v>
      </c>
      <c r="E3953" s="17" t="inlineStr">
        <is>
          <t>S</t>
        </is>
      </c>
      <c r="F3953" s="17" t="n"/>
      <c r="G3953" s="9" t="n">
        <v>49</v>
      </c>
      <c r="H3953" s="9" t="n">
        <v>49</v>
      </c>
      <c r="I3953" s="9" t="inlineStr">
        <is>
          <t>Bullpen Depth Arm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/>
      <c r="O3953" s="18" t="n"/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676083</v>
      </c>
      <c r="B3954" s="9" t="inlineStr">
        <is>
          <t>Janson Junk</t>
        </is>
      </c>
      <c r="C3954" s="9" t="inlineStr">
        <is>
          <t>MIA</t>
        </is>
      </c>
      <c r="D3954" s="9" t="n">
        <v>31</v>
      </c>
      <c r="E3954" s="17" t="inlineStr">
        <is>
          <t>R</t>
        </is>
      </c>
      <c r="F3954" s="17" t="n"/>
      <c r="G3954" s="9" t="n">
        <v>523</v>
      </c>
      <c r="H3954" s="9" t="n">
        <v>1088</v>
      </c>
      <c r="I3954" s="9" t="inlineStr">
        <is>
          <t>End-of-Rotation Starter (SP4-5)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/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691951</v>
      </c>
      <c r="B3955" s="9" t="inlineStr">
        <is>
          <t>Sam Aldegheri</t>
        </is>
      </c>
      <c r="C3955" s="9" t="inlineStr">
        <is>
          <t>LAA</t>
        </is>
      </c>
      <c r="D3955" s="9" t="n">
        <v>25</v>
      </c>
      <c r="E3955" s="17" t="inlineStr">
        <is>
          <t>L</t>
        </is>
      </c>
      <c r="F3955" s="17" t="n"/>
      <c r="G3955" s="9" t="n">
        <v>151</v>
      </c>
      <c r="H3955" s="9" t="n">
        <v>291</v>
      </c>
      <c r="I3955" s="9" t="inlineStr">
        <is>
          <t>End-of-Rotation Starter (SP4-5)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/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571771</v>
      </c>
      <c r="B3956" s="9" t="inlineStr">
        <is>
          <t>Enrique Hernández</t>
        </is>
      </c>
      <c r="C3956" s="9" t="inlineStr">
        <is>
          <t>LAD</t>
        </is>
      </c>
      <c r="D3956" s="9" t="n">
        <v>35</v>
      </c>
      <c r="E3956" s="17" t="inlineStr">
        <is>
          <t>R</t>
        </is>
      </c>
      <c r="F3956" s="17" t="n"/>
      <c r="G3956" s="9" t="n">
        <v>4</v>
      </c>
      <c r="H3956" s="9" t="n">
        <v>59</v>
      </c>
      <c r="I3956" s="9" t="inlineStr">
        <is>
          <t>Bullpen Depth Arm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/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668676</v>
      </c>
      <c r="B3957" s="9" t="inlineStr">
        <is>
          <t>Zach Plesac</t>
        </is>
      </c>
      <c r="C3957" s="9" t="inlineStr">
        <is>
          <t>LAA</t>
        </is>
      </c>
      <c r="D3957" s="9" t="n">
        <v>32</v>
      </c>
      <c r="E3957" s="17" t="inlineStr">
        <is>
          <t>R</t>
        </is>
      </c>
      <c r="F3957" s="17" t="n"/>
      <c r="G3957" s="9" t="n">
        <v>54</v>
      </c>
      <c r="H3957" s="9" t="n">
        <v>727</v>
      </c>
      <c r="I3957" s="9" t="inlineStr">
        <is>
          <t>Depth (no MLB IP)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/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605156</v>
      </c>
      <c r="B3958" s="9" t="inlineStr">
        <is>
          <t>Aaron Brooks</t>
        </is>
      </c>
      <c r="C3958" s="9" t="inlineStr">
        <is>
          <t>OAK</t>
        </is>
      </c>
      <c r="D3958" s="9" t="n">
        <v>37</v>
      </c>
      <c r="E3958" s="17" t="inlineStr">
        <is>
          <t>R</t>
        </is>
      </c>
      <c r="F3958" s="17" t="n"/>
      <c r="G3958" s="9" t="n">
        <v>4</v>
      </c>
      <c r="H3958" s="9" t="n">
        <v>166</v>
      </c>
      <c r="I3958" s="9" t="inlineStr">
        <is>
          <t>Depth (no MLB IP)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/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669145</v>
      </c>
      <c r="B3959" s="9" t="inlineStr">
        <is>
          <t>Bruce Zimmermann</t>
        </is>
      </c>
      <c r="C3959" s="9" t="inlineStr">
        <is>
          <t>MIL</t>
        </is>
      </c>
      <c r="D3959" s="9" t="n">
        <v>32</v>
      </c>
      <c r="E3959" s="17" t="inlineStr">
        <is>
          <t>L</t>
        </is>
      </c>
      <c r="F3959" s="17" t="n"/>
      <c r="G3959" s="9" t="n">
        <v>21</v>
      </c>
      <c r="H3959" s="9" t="n">
        <v>430</v>
      </c>
      <c r="I3959" s="9" t="inlineStr">
        <is>
          <t>Mid-Rotation Starter (SP2-3)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/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/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656232</v>
      </c>
      <c r="B3961" s="9" t="inlineStr">
        <is>
          <t>Brandon Bielak</t>
        </is>
      </c>
      <c r="C3961" s="9" t="inlineStr">
        <is>
          <t>OAK</t>
        </is>
      </c>
      <c r="D3961" s="9" t="n">
        <v>31</v>
      </c>
      <c r="E3961" s="17" t="inlineStr">
        <is>
          <t>R</t>
        </is>
      </c>
      <c r="F3961" s="17" t="n"/>
      <c r="G3961" s="9" t="n">
        <v>140</v>
      </c>
      <c r="H3961" s="9" t="n">
        <v>547</v>
      </c>
      <c r="I3961" s="9" t="inlineStr">
        <is>
          <t>Depth (no MLB IP)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/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641793</v>
      </c>
      <c r="B3962" s="9" t="inlineStr">
        <is>
          <t>Zack Littell</t>
        </is>
      </c>
      <c r="C3962" s="9" t="inlineStr">
        <is>
          <t>ARI</t>
        </is>
      </c>
      <c r="D3962" s="9" t="n">
        <v>31</v>
      </c>
      <c r="E3962" s="17" t="inlineStr">
        <is>
          <t>R</t>
        </is>
      </c>
      <c r="F3962" s="17" t="n"/>
      <c r="G3962" s="9" t="n">
        <v>540</v>
      </c>
      <c r="H3962" s="9" t="n">
        <v>2524</v>
      </c>
      <c r="I3962" s="9" t="inlineStr">
        <is>
          <t>Mid-Rotation Starter (SP2-3)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/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/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/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/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592836</v>
      </c>
      <c r="B3966" s="9" t="inlineStr">
        <is>
          <t>Taijuan Walker</t>
        </is>
      </c>
      <c r="C3966" s="9" t="inlineStr">
        <is>
          <t>PHI</t>
        </is>
      </c>
      <c r="D3966" s="9" t="n">
        <v>34</v>
      </c>
      <c r="E3966" s="17" t="inlineStr">
        <is>
          <t>R</t>
        </is>
      </c>
      <c r="F3966" s="17" t="n"/>
      <c r="G3966" s="9" t="n">
        <v>115</v>
      </c>
      <c r="H3966" s="9" t="n">
        <v>2416</v>
      </c>
      <c r="I3966" s="9" t="inlineStr">
        <is>
          <t>End-of-Rotation Starter (SP4-5)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/>
      <c r="O3966" s="18" t="n"/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500779</v>
      </c>
      <c r="B3967" s="9" t="inlineStr">
        <is>
          <t>Jose Quintana</t>
        </is>
      </c>
      <c r="C3967" s="9" t="inlineStr">
        <is>
          <t>COL</t>
        </is>
      </c>
      <c r="D3967" s="9" t="n">
        <v>38</v>
      </c>
      <c r="E3967" s="17" t="inlineStr">
        <is>
          <t>L</t>
        </is>
      </c>
      <c r="F3967" s="17" t="n"/>
      <c r="G3967" s="9" t="n">
        <v>212</v>
      </c>
      <c r="H3967" s="9" t="n">
        <v>2483</v>
      </c>
      <c r="I3967" s="9" t="inlineStr">
        <is>
          <t>Mid-Rotation Starter (SP2-3)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/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Bullpen Depth Arm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/>
      <c r="R3968" s="18" t="n"/>
      <c r="S3968" s="18" t="n"/>
      <c r="T3968" s="18" t="n"/>
      <c r="U3968" s="18" t="n"/>
      <c r="V3968" s="18" t="n"/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630023</v>
      </c>
      <c r="B3969" s="9" t="inlineStr">
        <is>
          <t>Yonny Chirinos</t>
        </is>
      </c>
      <c r="C3969" s="9" t="inlineStr">
        <is>
          <t>MIA</t>
        </is>
      </c>
      <c r="D3969" s="9" t="n">
        <v>33</v>
      </c>
      <c r="E3969" s="17" t="inlineStr">
        <is>
          <t>R</t>
        </is>
      </c>
      <c r="F3969" s="17" t="n"/>
      <c r="G3969" s="9" t="n">
        <v>144</v>
      </c>
      <c r="H3969" s="9" t="n">
        <v>541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/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666148</v>
      </c>
      <c r="B3970" s="9" t="inlineStr">
        <is>
          <t>Drake Fellows</t>
        </is>
      </c>
      <c r="C3970" s="9" t="inlineStr">
        <is>
          <t>PHI</t>
        </is>
      </c>
      <c r="D3970" s="9" t="n">
        <v>25</v>
      </c>
      <c r="E3970" s="17" t="inlineStr">
        <is>
          <t>R</t>
        </is>
      </c>
      <c r="F3970" s="17" t="n"/>
      <c r="G3970" s="9" t="n">
        <v>223.0983333333333</v>
      </c>
      <c r="H3970" s="9" t="n">
        <v>223.0983333333333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/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End-of-Rotation Starter (SP4-5)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/>
      <c r="V3971" s="18" t="n"/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518397</v>
      </c>
      <c r="B3972" s="9" t="inlineStr">
        <is>
          <t>Scott Alexander</t>
        </is>
      </c>
      <c r="C3972" s="9" t="inlineStr">
        <is>
          <t>SF</t>
        </is>
      </c>
      <c r="D3972" s="9" t="n">
        <v>37</v>
      </c>
      <c r="E3972" s="17" t="inlineStr">
        <is>
          <t>L</t>
        </is>
      </c>
      <c r="F3972" s="17" t="n"/>
      <c r="G3972" s="9" t="n">
        <v>81</v>
      </c>
      <c r="H3972" s="9" t="n">
        <v>512</v>
      </c>
      <c r="I3972" s="9" t="inlineStr">
        <is>
          <t>Bullpen Depth Arm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/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689546</v>
      </c>
      <c r="B3973" s="9" t="inlineStr">
        <is>
          <t>Nick Davila</t>
        </is>
      </c>
      <c r="C3973" s="9" t="inlineStr">
        <is>
          <t>SEA</t>
        </is>
      </c>
      <c r="D3973" s="9" t="n">
        <v>28</v>
      </c>
      <c r="E3973" s="17" t="inlineStr">
        <is>
          <t>R</t>
        </is>
      </c>
      <c r="F3973" s="17" t="n"/>
      <c r="G3973" s="9" t="n">
        <v>119</v>
      </c>
      <c r="H3973" s="9" t="n">
        <v>119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/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683157</v>
      </c>
      <c r="B3974" s="9" t="inlineStr">
        <is>
          <t>Evan Fitterer</t>
        </is>
      </c>
      <c r="C3974" s="9" t="inlineStr">
        <is>
          <t>SD</t>
        </is>
      </c>
      <c r="D3974" s="9" t="n">
        <v>25</v>
      </c>
      <c r="E3974" s="17" t="inlineStr">
        <is>
          <t>R</t>
        </is>
      </c>
      <c r="F3974" s="17" t="n"/>
      <c r="G3974" s="9" t="n">
        <v>225.4633333333333</v>
      </c>
      <c r="H3974" s="9" t="n">
        <v>225.4633333333333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/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570666</v>
      </c>
      <c r="B3975" s="9" t="inlineStr">
        <is>
          <t>Luis Cessa</t>
        </is>
      </c>
      <c r="C3975" s="9" t="inlineStr">
        <is>
          <t>CIN</t>
        </is>
      </c>
      <c r="D3975" s="9" t="n">
        <v>35</v>
      </c>
      <c r="E3975" s="17" t="inlineStr">
        <is>
          <t>R</t>
        </is>
      </c>
      <c r="F3975" s="17" t="n"/>
      <c r="G3975" s="9" t="n">
        <v>132</v>
      </c>
      <c r="H3975" s="9" t="n">
        <v>468</v>
      </c>
      <c r="I3975" s="9" t="inlineStr">
        <is>
          <t>Depth (no MLB IP)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/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/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Bullpen Depth Arm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/>
      <c r="T3977" s="18" t="n"/>
      <c r="U3977" s="18" t="n"/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End-of-Rotation Starter (SP4-5)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/>
      <c r="V3978" s="18" t="n"/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/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/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642028</v>
      </c>
      <c r="B3981" s="9" t="inlineStr">
        <is>
          <t>Josh Rogers</t>
        </is>
      </c>
      <c r="C3981" s="9" t="inlineStr">
        <is>
          <t>COL</t>
        </is>
      </c>
      <c r="D3981" s="9" t="n">
        <v>32</v>
      </c>
      <c r="E3981" s="17" t="inlineStr">
        <is>
          <t>L</t>
        </is>
      </c>
      <c r="F3981" s="17" t="n"/>
      <c r="G3981" s="9" t="n">
        <v>50</v>
      </c>
      <c r="H3981" s="9" t="n">
        <v>163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/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/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689275</v>
      </c>
      <c r="B3983" s="9" t="inlineStr">
        <is>
          <t>Henry Williams</t>
        </is>
      </c>
      <c r="C3983" s="9" t="inlineStr">
        <is>
          <t>KC</t>
        </is>
      </c>
      <c r="D3983" s="9" t="n">
        <v>25</v>
      </c>
      <c r="E3983" s="17" t="inlineStr">
        <is>
          <t>R</t>
        </is>
      </c>
      <c r="F3983" s="17" t="n"/>
      <c r="G3983" s="9" t="n">
        <v>230.9816666666667</v>
      </c>
      <c r="H3983" s="9" t="n">
        <v>230.9816666666667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/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670124</v>
      </c>
      <c r="B3984" s="9" t="inlineStr">
        <is>
          <t>Adam Oller</t>
        </is>
      </c>
      <c r="C3984" s="9" t="inlineStr">
        <is>
          <t>MIA</t>
        </is>
      </c>
      <c r="D3984" s="9" t="n">
        <v>32</v>
      </c>
      <c r="E3984" s="17" t="inlineStr">
        <is>
          <t>R</t>
        </is>
      </c>
      <c r="F3984" s="17" t="n"/>
      <c r="G3984" s="9" t="n">
        <v>189</v>
      </c>
      <c r="H3984" s="9" t="n">
        <v>627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/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664350</v>
      </c>
      <c r="B3985" s="9" t="inlineStr">
        <is>
          <t>Sixto Sánchez</t>
        </is>
      </c>
      <c r="C3985" s="9" t="inlineStr">
        <is>
          <t>MIA</t>
        </is>
      </c>
      <c r="D3985" s="9" t="n">
        <v>28</v>
      </c>
      <c r="E3985" s="17" t="inlineStr">
        <is>
          <t>R</t>
        </is>
      </c>
      <c r="F3985" s="17" t="n"/>
      <c r="G3985" s="9" t="n">
        <v>162</v>
      </c>
      <c r="H3985" s="9" t="n">
        <v>162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/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End-of-Rotation Starter (SP4-5)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/>
      <c r="V3986" s="18" t="n"/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/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/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/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800049</v>
      </c>
      <c r="B3990" s="9" t="inlineStr">
        <is>
          <t>Adam Mazur</t>
        </is>
      </c>
      <c r="C3990" s="9" t="inlineStr">
        <is>
          <t>MIA</t>
        </is>
      </c>
      <c r="D3990" s="9" t="n">
        <v>26</v>
      </c>
      <c r="E3990" s="17" t="inlineStr">
        <is>
          <t>R</t>
        </is>
      </c>
      <c r="F3990" s="17" t="n"/>
      <c r="G3990" s="9" t="n">
        <v>139</v>
      </c>
      <c r="H3990" s="9" t="n">
        <v>297</v>
      </c>
      <c r="I3990" s="9" t="inlineStr">
        <is>
          <t>End-of-Rotation Starter (SP4-5)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/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801594</v>
      </c>
      <c r="B3991" s="9" t="inlineStr">
        <is>
          <t>Ryan Gallagher</t>
        </is>
      </c>
      <c r="C3991" s="9" t="inlineStr">
        <is>
          <t>MIN</t>
        </is>
      </c>
      <c r="D3991" s="9" t="n">
        <v>25</v>
      </c>
      <c r="E3991" s="17" t="inlineStr">
        <is>
          <t>R</t>
        </is>
      </c>
      <c r="F3991" s="17" t="n"/>
      <c r="G3991" s="9" t="n">
        <v>241.23</v>
      </c>
      <c r="H3991" s="9" t="n">
        <v>241.23</v>
      </c>
      <c r="I3991" s="9" t="inlineStr">
        <is>
          <t>Depth (no MLB IP)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/>
      <c r="R3991" s="18" t="n"/>
      <c r="S3991" s="18" t="n"/>
      <c r="T3991" s="18" t="n"/>
      <c r="U3991" s="18" t="n"/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/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/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/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805326</v>
      </c>
      <c r="B3995" s="9" t="inlineStr">
        <is>
          <t>Tyler Schweitzer</t>
        </is>
      </c>
      <c r="C3995" s="9" t="inlineStr">
        <is>
          <t>CWS</t>
        </is>
      </c>
      <c r="D3995" s="9" t="n">
        <v>26</v>
      </c>
      <c r="E3995" s="17" t="inlineStr">
        <is>
          <t>L</t>
        </is>
      </c>
      <c r="F3995" s="17" t="n"/>
      <c r="G3995" s="9" t="n">
        <v>154</v>
      </c>
      <c r="H3995" s="9" t="n">
        <v>154</v>
      </c>
      <c r="I3995" s="9" t="inlineStr">
        <is>
          <t>Bullpen Depth Arm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/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694312</v>
      </c>
      <c r="B3996" s="9" t="inlineStr">
        <is>
          <t>Logan Workman</t>
        </is>
      </c>
      <c r="C3996" s="9" t="inlineStr">
        <is>
          <t>TB</t>
        </is>
      </c>
      <c r="D3996" s="9" t="n">
        <v>25</v>
      </c>
      <c r="E3996" s="17" t="inlineStr">
        <is>
          <t>R</t>
        </is>
      </c>
      <c r="F3996" s="17" t="n"/>
      <c r="G3996" s="9" t="n">
        <v>245.1716666666667</v>
      </c>
      <c r="H3996" s="9" t="n">
        <v>245.1716666666667</v>
      </c>
      <c r="I3996" s="9" t="inlineStr">
        <is>
          <t>Depth (no MLB IP)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/>
      <c r="R3996" s="18" t="n"/>
      <c r="S3996" s="18" t="n"/>
      <c r="T3996" s="18" t="n"/>
      <c r="U3996" s="18" t="n"/>
      <c r="V3996" s="18" t="n"/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/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Depth (no MLB IP)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/>
      <c r="X3998" s="18" t="n"/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/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/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/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/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695534</v>
      </c>
      <c r="B4003" s="9" t="inlineStr">
        <is>
          <t>Chase Petty</t>
        </is>
      </c>
      <c r="C4003" s="9" t="inlineStr">
        <is>
          <t>CIN</t>
        </is>
      </c>
      <c r="D4003" s="9" t="n">
        <v>24</v>
      </c>
      <c r="E4003" s="17" t="inlineStr">
        <is>
          <t>R</t>
        </is>
      </c>
      <c r="F4003" s="17" t="n"/>
      <c r="G4003" s="9" t="n">
        <v>139</v>
      </c>
      <c r="H4003" s="9" t="n">
        <v>179</v>
      </c>
      <c r="I4003" s="9" t="inlineStr">
        <is>
          <t>Bullpen Depth Arm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/>
      <c r="P4003" s="18" t="n"/>
      <c r="Q4003" s="18" t="n"/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605288</v>
      </c>
      <c r="B4004" s="9" t="inlineStr">
        <is>
          <t>Adrian Houser</t>
        </is>
      </c>
      <c r="C4004" s="9" t="inlineStr">
        <is>
          <t>SF</t>
        </is>
      </c>
      <c r="D4004" s="9" t="n">
        <v>34</v>
      </c>
      <c r="E4004" s="17" t="inlineStr">
        <is>
          <t>R</t>
        </is>
      </c>
      <c r="F4004" s="17" t="n"/>
      <c r="G4004" s="9" t="n">
        <v>470</v>
      </c>
      <c r="H4004" s="9" t="n">
        <v>2233</v>
      </c>
      <c r="I4004" s="9" t="inlineStr">
        <is>
          <t>End-of-Rotation Starter (SP4-5)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/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/>
      <c r="P4005" s="18" t="n"/>
      <c r="Q4005" s="18" t="n"/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/>
      <c r="P4006" s="18" t="n"/>
      <c r="Q4006" s="18" t="n"/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/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Opening Day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/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/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Mid-Rotation Starter (SP2-3)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/>
      <c r="N4010" s="18" t="n"/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/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/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Bullpen Depth Arm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/>
      <c r="U4013" s="18" t="n"/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694363</v>
      </c>
      <c r="B4014" s="9" t="inlineStr">
        <is>
          <t>Jared Shuster</t>
        </is>
      </c>
      <c r="C4014" s="9" t="inlineStr">
        <is>
          <t>STL</t>
        </is>
      </c>
      <c r="D4014" s="9" t="n">
        <v>28</v>
      </c>
      <c r="E4014" s="17" t="inlineStr">
        <is>
          <t>L</t>
        </is>
      </c>
      <c r="F4014" s="17" t="n"/>
      <c r="G4014" s="9" t="n">
        <v>44</v>
      </c>
      <c r="H4014" s="9" t="n">
        <v>677</v>
      </c>
      <c r="I4014" s="9" t="inlineStr">
        <is>
          <t>Bullpen Depth Arm</t>
        </is>
      </c>
      <c r="J4014" s="17" t="inlineStr">
        <is>
          <t>Opening Day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/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615698</v>
      </c>
      <c r="B4015" s="9" t="inlineStr">
        <is>
          <t>Cal Quantrill</t>
        </is>
      </c>
      <c r="C4015" s="9" t="inlineStr">
        <is>
          <t>TEX</t>
        </is>
      </c>
      <c r="D4015" s="9" t="n">
        <v>32</v>
      </c>
      <c r="E4015" s="17" t="inlineStr">
        <is>
          <t>R</t>
        </is>
      </c>
      <c r="F4015" s="17" t="n"/>
      <c r="G4015" s="9" t="n">
        <v>443</v>
      </c>
      <c r="H4015" s="9" t="n">
        <v>2826</v>
      </c>
      <c r="I4015" s="9" t="inlineStr">
        <is>
          <t>End-of-Rotation Starter (SP4-5)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/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811307</v>
      </c>
      <c r="B4016" s="9" t="inlineStr">
        <is>
          <t>Jack Wenninger</t>
        </is>
      </c>
      <c r="C4016" s="9" t="inlineStr">
        <is>
          <t>NYM</t>
        </is>
      </c>
      <c r="D4016" s="9" t="n">
        <v>25</v>
      </c>
      <c r="E4016" s="17" t="inlineStr">
        <is>
          <t>R</t>
        </is>
      </c>
      <c r="F4016" s="17" t="n"/>
      <c r="G4016" s="9" t="n">
        <v>271.975</v>
      </c>
      <c r="H4016" s="9" t="n">
        <v>271.975</v>
      </c>
      <c r="I4016" s="9" t="inlineStr">
        <is>
          <t>Depth (no MLB IP)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/>
      <c r="R4016" s="18" t="n"/>
      <c r="S4016" s="18" t="n"/>
      <c r="T4016" s="18" t="n"/>
      <c r="U4016" s="18" t="n"/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/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/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/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Mid-Rotation Starter (SP2-3)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/>
      <c r="N4020" s="18" t="n"/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/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623167</v>
      </c>
      <c r="B4022" s="9" t="inlineStr">
        <is>
          <t>Chris Flexen</t>
        </is>
      </c>
      <c r="C4022" s="9" t="inlineStr">
        <is>
          <t>CHC</t>
        </is>
      </c>
      <c r="D4022" s="9" t="n">
        <v>32</v>
      </c>
      <c r="E4022" s="17" t="inlineStr">
        <is>
          <t>R</t>
        </is>
      </c>
      <c r="F4022" s="17" t="n"/>
      <c r="G4022" s="9" t="n">
        <v>178</v>
      </c>
      <c r="H4022" s="9" t="n">
        <v>1941</v>
      </c>
      <c r="I4022" s="9" t="inlineStr">
        <is>
          <t>End-of-Rotation Starter (SP4-5)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/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815148</v>
      </c>
      <c r="B4023" s="9" t="inlineStr">
        <is>
          <t>Nestor German</t>
        </is>
      </c>
      <c r="C4023" s="9" t="inlineStr">
        <is>
          <t>BAL</t>
        </is>
      </c>
      <c r="D4023" s="9" t="n">
        <v>25</v>
      </c>
      <c r="E4023" s="17" t="inlineStr">
        <is>
          <t>R</t>
        </is>
      </c>
      <c r="F4023" s="17" t="n"/>
      <c r="G4023" s="9" t="n">
        <v>276.705</v>
      </c>
      <c r="H4023" s="9" t="n">
        <v>276.705</v>
      </c>
      <c r="I4023" s="9" t="inlineStr">
        <is>
          <t>Depth (no MLB IP)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/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/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691594</v>
      </c>
      <c r="B4025" s="9" t="inlineStr">
        <is>
          <t>Javier Sanoja</t>
        </is>
      </c>
      <c r="C4025" s="9" t="inlineStr">
        <is>
          <t>MIA</t>
        </is>
      </c>
      <c r="D4025" s="9" t="n">
        <v>24</v>
      </c>
      <c r="E4025" s="17" t="inlineStr">
        <is>
          <t>R</t>
        </is>
      </c>
      <c r="F4025" s="17" t="n"/>
      <c r="G4025" s="9" t="n">
        <v>27</v>
      </c>
      <c r="H4025" s="9" t="n">
        <v>81</v>
      </c>
      <c r="I4025" s="9" t="inlineStr">
        <is>
          <t>Bullpen Depth Arm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/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669467</v>
      </c>
      <c r="B4026" s="9" t="inlineStr">
        <is>
          <t>Andre Pallante</t>
        </is>
      </c>
      <c r="C4026" s="9" t="inlineStr">
        <is>
          <t>STL</t>
        </is>
      </c>
      <c r="D4026" s="9" t="n">
        <v>28</v>
      </c>
      <c r="E4026" s="17" t="inlineStr">
        <is>
          <t>R</t>
        </is>
      </c>
      <c r="F4026" s="17" t="n"/>
      <c r="G4026" s="9" t="n">
        <v>679</v>
      </c>
      <c r="H4026" s="9" t="n">
        <v>2662</v>
      </c>
      <c r="I4026" s="9" t="inlineStr">
        <is>
          <t>Mid-Rotation Starter (SP2-3)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/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682044</v>
      </c>
      <c r="B4027" s="9" t="inlineStr">
        <is>
          <t>Sean Boyle</t>
        </is>
      </c>
      <c r="C4027" s="9" t="inlineStr">
        <is>
          <t>SD</t>
        </is>
      </c>
      <c r="D4027" s="9" t="n">
        <v>25</v>
      </c>
      <c r="E4027" s="17" t="inlineStr">
        <is>
          <t>R</t>
        </is>
      </c>
      <c r="F4027" s="17" t="n"/>
      <c r="G4027" s="9" t="n">
        <v>289.3183333333333</v>
      </c>
      <c r="H4027" s="9" t="n">
        <v>289.3183333333333</v>
      </c>
      <c r="I4027" s="9" t="inlineStr">
        <is>
          <t>Depth (no MLB IP)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/>
      <c r="P4027" s="18" t="n"/>
      <c r="Q4027" s="18" t="n"/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/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/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/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/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/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/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596295</v>
      </c>
      <c r="B4034" s="9" t="inlineStr">
        <is>
          <t>Austin Gomber</t>
        </is>
      </c>
      <c r="C4034" s="9" t="inlineStr">
        <is>
          <t>COL</t>
        </is>
      </c>
      <c r="D4034" s="9" t="n">
        <v>33</v>
      </c>
      <c r="E4034" s="17" t="inlineStr">
        <is>
          <t>L</t>
        </is>
      </c>
      <c r="F4034" s="17" t="n"/>
      <c r="G4034" s="9" t="n">
        <v>272</v>
      </c>
      <c r="H4034" s="9" t="n">
        <v>2100</v>
      </c>
      <c r="I4034" s="9" t="inlineStr">
        <is>
          <t>Mid-Rotation Starter (SP2-3)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/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814804</v>
      </c>
      <c r="B4035" s="9" t="inlineStr">
        <is>
          <t>Grant Rogers</t>
        </is>
      </c>
      <c r="C4035" s="9" t="inlineStr">
        <is>
          <t>TOR</t>
        </is>
      </c>
      <c r="D4035" s="9" t="n">
        <v>25</v>
      </c>
      <c r="E4035" s="17" t="inlineStr">
        <is>
          <t>R</t>
        </is>
      </c>
      <c r="F4035" s="17" t="n"/>
      <c r="G4035" s="9" t="n">
        <v>306.6616666666666</v>
      </c>
      <c r="H4035" s="9" t="n">
        <v>306.6616666666666</v>
      </c>
      <c r="I4035" s="9" t="inlineStr">
        <is>
          <t>Depth (no MLB IP)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/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/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688642</v>
      </c>
      <c r="B4037" s="9" t="inlineStr">
        <is>
          <t>Zach Agnos</t>
        </is>
      </c>
      <c r="C4037" s="9" t="inlineStr">
        <is>
          <t>COL</t>
        </is>
      </c>
      <c r="D4037" s="9" t="n">
        <v>26</v>
      </c>
      <c r="E4037" s="17" t="inlineStr">
        <is>
          <t>R</t>
        </is>
      </c>
      <c r="F4037" s="17" t="n"/>
      <c r="G4037" s="9" t="n">
        <v>407</v>
      </c>
      <c r="H4037" s="9" t="n">
        <v>545</v>
      </c>
      <c r="I4037" s="9" t="inlineStr">
        <is>
          <t>Bullpen Depth Arm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/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425844</v>
      </c>
      <c r="B4038" s="9" t="inlineStr">
        <is>
          <t>Zack Greinke</t>
        </is>
      </c>
      <c r="C4038" s="9" t="inlineStr">
        <is>
          <t>KC</t>
        </is>
      </c>
      <c r="D4038" s="9" t="n">
        <v>43</v>
      </c>
      <c r="E4038" s="17" t="inlineStr">
        <is>
          <t>R</t>
        </is>
      </c>
      <c r="F4038" s="17" t="n"/>
      <c r="G4038" s="9" t="n">
        <v>593</v>
      </c>
      <c r="H4038" s="9" t="n">
        <v>1178</v>
      </c>
      <c r="I4038" s="9" t="inlineStr">
        <is>
          <t>Depth (no MLB IP)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/>
      <c r="R4038" s="18" t="n"/>
      <c r="S4038" s="18" t="n"/>
      <c r="T4038" s="18" t="n"/>
      <c r="U4038" s="18" t="n"/>
      <c r="V4038" s="18" t="n"/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/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/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/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/>
      <c r="O4042" s="18" t="n"/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/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/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/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/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End-of-Rotation Starter (SP4-5)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/>
      <c r="R4047" s="18" t="n"/>
      <c r="S4047" s="18" t="n"/>
      <c r="T4047" s="18" t="n"/>
      <c r="U4047" s="18" t="n"/>
      <c r="V4047" s="18" t="n"/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/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End-of-Rotation Starter (SP4-5)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/>
      <c r="R4049" s="18" t="n"/>
      <c r="S4049" s="18" t="n"/>
      <c r="T4049" s="18" t="n"/>
      <c r="U4049" s="18" t="n"/>
      <c r="V4049" s="18" t="n"/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Bullpen Depth Arm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/>
      <c r="U4050" s="18" t="n"/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/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Mid-Rotation Starter (SP2-3)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/>
      <c r="R4052" s="18" t="n"/>
      <c r="S4052" s="18" t="n"/>
      <c r="T4052" s="18" t="n"/>
      <c r="U4052" s="18" t="n"/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/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Bullpen Depth Arm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/>
      <c r="U4054" s="18" t="n"/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130</v>
      </c>
      <c r="C4" s="20" t="n">
        <v>25</v>
      </c>
      <c r="D4" s="20" t="n">
        <v>26</v>
      </c>
      <c r="E4" s="21" t="n">
        <v>0</v>
      </c>
      <c r="F4" s="21" t="n">
        <v>0.01</v>
      </c>
      <c r="G4" s="22" t="inlineStr">
        <is>
          <t>Shorter leash; occasional bullpen appearance.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0.01</v>
      </c>
      <c r="F6" s="21" t="n">
        <v>0.04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0.03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0.65</v>
      </c>
      <c r="F8" s="21" t="n">
        <v>0.05</v>
      </c>
      <c r="G8" s="22" t="inlineStr">
        <is>
          <t>Takes the large majority of the team's save pool. Note IP is NEARLY FLAT across bullpen roles — what differs is save and hold context, which is why these roles are worth separating.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0.12</v>
      </c>
      <c r="F9" s="21" t="n">
        <v>0.28</v>
      </c>
      <c r="G9" s="22" t="inlineStr">
        <is>
          <t>Primary hold earner; fills in for the closer.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0.04</v>
      </c>
      <c r="F10" s="21" t="n">
        <v>0.14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0.01</v>
      </c>
      <c r="F11" s="21" t="n">
        <v>0.05</v>
      </c>
      <c r="G11" s="22" t="inlineStr">
        <is>
          <t>Up and down from AAA; mop-up and spot duty.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0.02</v>
      </c>
      <c r="F12" s="21" t="n">
        <v>0.03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2026-09-30T19:08:48Z</dcterms:created>
  <dcterms:modified xmlns:dcterms="http://purl.org/dc/terms/" xmlns:xsi="http://www.w3.org/2001/XMLSchema-instance" xsi:type="dcterms:W3CDTF">2026-09-30T19:08:51Z</dcterms:modified>
</cp:coreProperties>
</file>