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tanyaan" sheetId="1" r:id="rId5"/>
    <sheet state="visible" name="kosakata" sheetId="2" r:id="rId6"/>
    <sheet state="hidden" name="pelajari1" sheetId="3" r:id="rId7"/>
  </sheets>
  <definedNames/>
  <calcPr/>
</workbook>
</file>

<file path=xl/sharedStrings.xml><?xml version="1.0" encoding="utf-8"?>
<sst xmlns="http://schemas.openxmlformats.org/spreadsheetml/2006/main" count="2123" uniqueCount="590">
  <si>
    <t>Minggu</t>
  </si>
  <si>
    <t>No. Soal</t>
  </si>
  <si>
    <t>Tipe Soal</t>
  </si>
  <si>
    <t>Instruksi</t>
  </si>
  <si>
    <t>Audio / Teks Jepang</t>
  </si>
  <si>
    <t>Pilihan / Pasangan</t>
  </si>
  <si>
    <t>Jawaban Benar</t>
  </si>
  <si>
    <t>Kunci Romaji</t>
  </si>
  <si>
    <t>Kunci Jepang</t>
  </si>
  <si>
    <t>Arti Indonesia</t>
  </si>
  <si>
    <t>B (Pilihan Ganda)</t>
  </si>
  <si>
    <t>Apa yang diucapkan dalam audio tersebut?</t>
  </si>
  <si>
    <t>おはようございます</t>
  </si>
  <si>
    <t>A. おやすみなさい (o-ya-su-mi-na-sa-i) | B. おはようございます (o-ha-you go-za-i-ma-su) | C. こんにちは (kon-ni-chi-wa)</t>
  </si>
  <si>
    <t>B. おはようございます (o-ha-you go-za-i-ma-su)</t>
  </si>
  <si>
    <t>Selamat Pagi</t>
  </si>
  <si>
    <t>A (Cocokkan)</t>
  </si>
  <si>
    <t>Cocokkan angka-angka berikut dengan artinya!</t>
  </si>
  <si>
    <t>いち (Ichi) = Satu | に (Ni) = Dua | さん (San) = Tiga | じゅう (Juu) = Sepuluh</t>
  </si>
  <si>
    <t>Dengar dan pilih arti yang tepat!</t>
  </si>
  <si>
    <t>こんにちは</t>
  </si>
  <si>
    <t>A. Selamat Pagi | B. Selamat Siang / Halo | C. Selamat Malam</t>
  </si>
  <si>
    <t>B. Selamat Siang / Halo</t>
  </si>
  <si>
    <t>Selamat Siang / Halo</t>
  </si>
  <si>
    <t>C (Ketik Romaji)</t>
  </si>
  <si>
    <t>Ketik bunyi latin Romaji berikut dalam huruf Hiragana!</t>
  </si>
  <si>
    <t>konnichiwa</t>
  </si>
  <si>
    <t>Selamat Siang</t>
  </si>
  <si>
    <t>Dengar dan tentukan artinya!</t>
  </si>
  <si>
    <t>おやすみなさい</t>
  </si>
  <si>
    <t>A. Selamat Malam / Selamat Tidur | B. Terima kasih | C. Sama-sama</t>
  </si>
  <si>
    <t>A. Selamat Malam / Selamat Tidur</t>
  </si>
  <si>
    <t>Selamat Malam / Selamat Tidur</t>
  </si>
  <si>
    <t>Cocokkan angka-angka lanjutan berikut!</t>
  </si>
  <si>
    <t>よん (Yon) = Empat | ご (Go) = Lima | ろく (Roku) = Enam | なな (Nana) = Tujuh</t>
  </si>
  <si>
    <t>Ketik ejaan Romaji untuk salam tidur!</t>
  </si>
  <si>
    <t>oyasuminasai</t>
  </si>
  <si>
    <t>Selamat Tidur</t>
  </si>
  <si>
    <t>D (Shadowing)</t>
  </si>
  <si>
    <t>Ucapkan kalimat berikut melalui mikrofon (Shadowing)!</t>
  </si>
  <si>
    <t>いち</t>
  </si>
  <si>
    <t>A. に (Ni) | B. いち (Ichi) | C. さん (San)</t>
  </si>
  <si>
    <t>B. いち (Ichi)</t>
  </si>
  <si>
    <t/>
  </si>
  <si>
    <t>Satu</t>
  </si>
  <si>
    <t>A. Dua | B. Satu | C. Tiga</t>
  </si>
  <si>
    <t>B. Satu</t>
  </si>
  <si>
    <t>ichi</t>
  </si>
  <si>
    <t>に</t>
  </si>
  <si>
    <t>A. さん (San) | B. に (Ni) | C. し / よん (Shi / Yon)</t>
  </si>
  <si>
    <t>B. に (Ni)</t>
  </si>
  <si>
    <t>Dua</t>
  </si>
  <si>
    <t>A. Tiga | B. Dua | C. Empat</t>
  </si>
  <si>
    <t>B. Dua</t>
  </si>
  <si>
    <t>ni</t>
  </si>
  <si>
    <t>さん</t>
  </si>
  <si>
    <t>A. し / よん (Shi / Yon) | B. さん (San) | C. ご (Go)</t>
  </si>
  <si>
    <t>B. さん (San)</t>
  </si>
  <si>
    <t>Tiga</t>
  </si>
  <si>
    <t>A. Empat | B. Tiga | C. Lima</t>
  </si>
  <si>
    <t>B. Tiga</t>
  </si>
  <si>
    <t>san</t>
  </si>
  <si>
    <t>し / よん</t>
  </si>
  <si>
    <t>A. ご (Go) | B. し / よん (Shi / Yon) | C. ろく (Roku)</t>
  </si>
  <si>
    <t>B. し / よん (Shi / Yon)</t>
  </si>
  <si>
    <t>Empat</t>
  </si>
  <si>
    <t>A. Lima | B. Empat | C. Enam</t>
  </si>
  <si>
    <t>B. Empat</t>
  </si>
  <si>
    <t>shi / yon</t>
  </si>
  <si>
    <t>ご</t>
  </si>
  <si>
    <t>A. ろく (Roku) | B. ご (Go) | C. しち / なな (Shichi / Nana)</t>
  </si>
  <si>
    <t>B. ご (Go)</t>
  </si>
  <si>
    <t>Lima</t>
  </si>
  <si>
    <t>A. Enam | B. Lima | C. Tujuh</t>
  </si>
  <si>
    <t>B. Lima</t>
  </si>
  <si>
    <t>go</t>
  </si>
  <si>
    <t>ろく</t>
  </si>
  <si>
    <t>A. しち / なな (Shichi / Nana) | B. ろく (Roku) | C. はち (Hachi)</t>
  </si>
  <si>
    <t>B. ろく (Roku)</t>
  </si>
  <si>
    <t>Enam</t>
  </si>
  <si>
    <t>A. Tujuh | B. Enam | C. Delapan</t>
  </si>
  <si>
    <t>B. Enam</t>
  </si>
  <si>
    <t>roku</t>
  </si>
  <si>
    <t>しち / なな</t>
  </si>
  <si>
    <t>A. はち (Hachi) | B. しち / なな (Shichi / Nana) | C. きゅう / く (Kyuu / Ku)</t>
  </si>
  <si>
    <t>B. しち / なな (Shichi / Nana)</t>
  </si>
  <si>
    <t>Tujuh</t>
  </si>
  <si>
    <t>A. Delapan | B. Tujuh | C. Sembilan</t>
  </si>
  <si>
    <t>B. Tujuh</t>
  </si>
  <si>
    <t>shichi / nana</t>
  </si>
  <si>
    <t>はち</t>
  </si>
  <si>
    <t>A. きゅう / く (Kyuu / Ku) | B. はち (Hachi) | C. じゅう (Juu)</t>
  </si>
  <si>
    <t>B. はち (Hachi)</t>
  </si>
  <si>
    <t>Delapan</t>
  </si>
  <si>
    <t>A. Sembilan | B. Delapan | C. Sepuluh</t>
  </si>
  <si>
    <t>B. Delapan</t>
  </si>
  <si>
    <t>hachi</t>
  </si>
  <si>
    <t>きゅう / く</t>
  </si>
  <si>
    <t>A. じゅう (Juu) | B. きゅう / く (Kyuu / Ku) | C. おはよう ございます (Ohayou gozaimasu)</t>
  </si>
  <si>
    <t>B. きゅう / く (Kyuu / Ku)</t>
  </si>
  <si>
    <t>Sembilan</t>
  </si>
  <si>
    <t>A. Sepuluh | B. Sembilan | C. Selamat pagi (Diucapkan saat mulai masuk kerja)</t>
  </si>
  <si>
    <t>B. Sembilan</t>
  </si>
  <si>
    <t>kyuu / ku</t>
  </si>
  <si>
    <t>じゅう</t>
  </si>
  <si>
    <t>A. おはよう ございます (Ohayou gozaimasu) | B. じゅう (Juu) | C. こんにちは (Konnichiwa)</t>
  </si>
  <si>
    <t>B. じゅう (Juu)</t>
  </si>
  <si>
    <t>Sepuluh</t>
  </si>
  <si>
    <t>A. Selamat pagi (Diucapkan saat mulai masuk kerja) | B. Sepuluh | C. Selamat siang / sore</t>
  </si>
  <si>
    <t>B. Sepuluh</t>
  </si>
  <si>
    <t>juu</t>
  </si>
  <si>
    <t>おはよう ございます</t>
  </si>
  <si>
    <t>A. こんにちは (Konnichiwa) | B. おはよう ございます (Ohayou gozaimasu) | C. こんばんは (Konbanwa)</t>
  </si>
  <si>
    <t>B. おはよう ございます (Ohayou gozaimasu)</t>
  </si>
  <si>
    <t>Selamat pagi (Diucapkan saat mulai masuk kerja)</t>
  </si>
  <si>
    <t>A. Selamat siang / sore | B. Selamat pagi (Diucapkan saat mulai masuk kerja) | C. Selamat malam</t>
  </si>
  <si>
    <t>B. Selamat pagi (Diucapkan saat mulai masuk kerja)</t>
  </si>
  <si>
    <t>ohayou gozaimasu</t>
  </si>
  <si>
    <t>A. こんばんは (Konbanwa) | B. こんにちは (Konnichiwa) | C. おやすみなさい (Oyasuminasai)</t>
  </si>
  <si>
    <t>B. こんにちは (Konnichiwa)</t>
  </si>
  <si>
    <t>Selamat siang / sore</t>
  </si>
  <si>
    <t>A. Selamat malam | B. Selamat siang / sore | C. Selamat tidur (Sering digunakan saat menidurkan lansia)</t>
  </si>
  <si>
    <t>B. Selamat siang / sore</t>
  </si>
  <si>
    <t>こんばんは</t>
  </si>
  <si>
    <t>A. おやすみなさい (Oyasuminasai) | B. こんばんは (Konbanwa) | C. さようなら (Sayounara)</t>
  </si>
  <si>
    <t>B. こんばんは (Konbanwa)</t>
  </si>
  <si>
    <t>Selamat malam</t>
  </si>
  <si>
    <t>A. Selamat tidur (Sering digunakan saat menidurkan lansia) | B. Selamat malam | C. Selamat tinggal / Sampai jumpa</t>
  </si>
  <si>
    <t>B. Selamat malam</t>
  </si>
  <si>
    <t>konbanwa</t>
  </si>
  <si>
    <t>A. さようなら (Sayounara) | B. おやすみなさい (Oyasuminasai) | C. はい (Hai)</t>
  </si>
  <si>
    <t>B. おやすみなさい (Oyasuminasai)</t>
  </si>
  <si>
    <t>Selamat tidur (Sering digunakan saat menidurkan lansia)</t>
  </si>
  <si>
    <t>A. Selamat tinggal / Sampai jumpa | B. Selamat tidur (Sering digunakan saat menidurkan lansia) | C. Ya / Baik (Jawaban refleks utama saat dipanggil)</t>
  </si>
  <si>
    <t>B. Selamat tidur (Sering digunakan saat menidurkan lansia)</t>
  </si>
  <si>
    <t>さようなら</t>
  </si>
  <si>
    <t>A. はい (Hai) | B. さようなら (Sayounara) | C. いいえ (Iie)</t>
  </si>
  <si>
    <t>B. さようなら (Sayounara)</t>
  </si>
  <si>
    <t>Selamat tinggal / Sampai jumpa</t>
  </si>
  <si>
    <t>A. Ya / Baik (Jawaban refleks utama saat dipanggil) | B. Selamat tinggal / Sampai jumpa | C. Tidak / Bukan</t>
  </si>
  <si>
    <t>B. Selamat tinggal / Sampai jumpa</t>
  </si>
  <si>
    <t>sayounara</t>
  </si>
  <si>
    <t>はい</t>
  </si>
  <si>
    <t>A. いいえ (Iie) | B. はい (Hai) | C. みず (Mizu)</t>
  </si>
  <si>
    <t>B. はい (Hai)</t>
  </si>
  <si>
    <t>Ya / Baik (Jawaban refleks utama saat dipanggil)</t>
  </si>
  <si>
    <t>A. Tidak / Bukan | B. Ya / Baik (Jawaban refleks utama saat dipanggil) | C. Air putih (Paling sering diminta oleh lansia)</t>
  </si>
  <si>
    <t>B. Ya / Baik (Jawaban refleks utama saat dipanggil)</t>
  </si>
  <si>
    <t>hai</t>
  </si>
  <si>
    <t>いいえ</t>
  </si>
  <si>
    <t>A. みず (Mizu) | B. いいえ (Iie) | C. おちゃ (Ocha)</t>
  </si>
  <si>
    <t>B. いいえ (Iie)</t>
  </si>
  <si>
    <t>Tidak / Bukan</t>
  </si>
  <si>
    <t>A. Air putih (Paling sering diminta oleh lansia) | B. Tidak / Bukan | C. Teh Jepang</t>
  </si>
  <si>
    <t>B. Tidak / Bukan</t>
  </si>
  <si>
    <t>iie</t>
  </si>
  <si>
    <t>みず</t>
  </si>
  <si>
    <t>A. おちゃ (Ocha) | B. みず (Mizu) | C. ごはん (Gohan)</t>
  </si>
  <si>
    <t>B. みず (Mizu)</t>
  </si>
  <si>
    <t>Air putih (Paling sering diminta oleh lansia)</t>
  </si>
  <si>
    <t>A. Teh Jepang | B. Air putih (Paling sering diminta oleh lansia) | C. Nasi / Makanan</t>
  </si>
  <si>
    <t>B. Air putih (Paling sering diminta oleh lansia)</t>
  </si>
  <si>
    <t>mizu</t>
  </si>
  <si>
    <t>おちゃ</t>
  </si>
  <si>
    <t>A. ごはん (Gohan) | B. おちゃ (Ocha) | C. くすり (Kusuri)</t>
  </si>
  <si>
    <t>B. おちゃ (Ocha)</t>
  </si>
  <si>
    <t>Teh Jepang</t>
  </si>
  <si>
    <t>A. Nasi / Makanan | B. Teh Jepang | C. Obat</t>
  </si>
  <si>
    <t>B. Teh Jepang</t>
  </si>
  <si>
    <t>ocha</t>
  </si>
  <si>
    <t>ごはん</t>
  </si>
  <si>
    <t>A. くすり (Kusuri) | B. ごはん (Gohan) | C. トイレ (Toire)</t>
  </si>
  <si>
    <t>B. ごはん (Gohan)</t>
  </si>
  <si>
    <t>Nasi / Makanan</t>
  </si>
  <si>
    <t>A. Obat | B. Nasi / Makanan | C. Toilet</t>
  </si>
  <si>
    <t>B. Nasi / Makanan</t>
  </si>
  <si>
    <t>gohan</t>
  </si>
  <si>
    <t>くすり</t>
  </si>
  <si>
    <t>A. トイレ (Toire) | B. くすり (Kusuri) | C. いす (Isu)</t>
  </si>
  <si>
    <t>B. くすり (Kusuri)</t>
  </si>
  <si>
    <t>Obat</t>
  </si>
  <si>
    <t>A. Toilet | B. Obat | C. Kursi</t>
  </si>
  <si>
    <t>B. Obat</t>
  </si>
  <si>
    <t>kusuri</t>
  </si>
  <si>
    <t>トイレ</t>
  </si>
  <si>
    <t>A. いす (Isu) | B. トイレ (Toire) | C. て (Te)</t>
  </si>
  <si>
    <t>B. トイレ (Toire)</t>
  </si>
  <si>
    <t>Toilet</t>
  </si>
  <si>
    <t>A. Kursi | B. Toilet | C. Tangan</t>
  </si>
  <si>
    <t>B. Toilet</t>
  </si>
  <si>
    <t>toire</t>
  </si>
  <si>
    <t>いす</t>
  </si>
  <si>
    <t>A. て (Te) | B. いす (Isu) | C. め (Me)</t>
  </si>
  <si>
    <t>B. いす (Isu)</t>
  </si>
  <si>
    <t>Kursi</t>
  </si>
  <si>
    <t>A. Tangan | B. Kursi | C. Mata</t>
  </si>
  <si>
    <t>B. Kursi</t>
  </si>
  <si>
    <t>isu</t>
  </si>
  <si>
    <t>て</t>
  </si>
  <si>
    <t>A. め (Me) | B. て (Te) | C. ひ (Hi)</t>
  </si>
  <si>
    <t>B. て (Te)</t>
  </si>
  <si>
    <t>Tangan</t>
  </si>
  <si>
    <t>A. Mata | B. Tangan | C. Matahari / Api</t>
  </si>
  <si>
    <t>B. Tangan</t>
  </si>
  <si>
    <t>te</t>
  </si>
  <si>
    <t>め</t>
  </si>
  <si>
    <t>A. ひ (Hi) | B. め (Me) | C. つき (Tsuki)</t>
  </si>
  <si>
    <t>B. め (Me)</t>
  </si>
  <si>
    <t>Mata</t>
  </si>
  <si>
    <t>A. Matahari / Api | B. Mata | C. Bulan</t>
  </si>
  <si>
    <t>B. Mata</t>
  </si>
  <si>
    <t>me</t>
  </si>
  <si>
    <t>ひ</t>
  </si>
  <si>
    <t>A. つき (Tsuki) | B. ひ (Hi) | C. やま (Yama)</t>
  </si>
  <si>
    <t>B. ひ (Hi)</t>
  </si>
  <si>
    <t>Matahari / Api</t>
  </si>
  <si>
    <t>A. Bulan | B. Matahari / Api | C. Gunung</t>
  </si>
  <si>
    <t>B. Matahari / Api</t>
  </si>
  <si>
    <t>hi</t>
  </si>
  <si>
    <t>つき</t>
  </si>
  <si>
    <t>A. やま (Yama) | B. つき (Tsuki) | C. うみ (Umi)</t>
  </si>
  <si>
    <t>B. つき (Tsuki)</t>
  </si>
  <si>
    <t>Bulan</t>
  </si>
  <si>
    <t>A. Gunung | B. Bulan | C. Laut</t>
  </si>
  <si>
    <t>B. Bulan</t>
  </si>
  <si>
    <t>tsuki</t>
  </si>
  <si>
    <t>やま</t>
  </si>
  <si>
    <t>A. うみ (Umi) | B. やま (Yama) | C. みどり (Midori)</t>
  </si>
  <si>
    <t>B. やま (Yama)</t>
  </si>
  <si>
    <t>Gunung</t>
  </si>
  <si>
    <t>A. Laut | B. Gunung | C. Tanaman / Hijau</t>
  </si>
  <si>
    <t>B. Gunung</t>
  </si>
  <si>
    <t>yama</t>
  </si>
  <si>
    <t>うみ</t>
  </si>
  <si>
    <t>A. みどり (Midori) | B. うみ (Umi) | C. やさい (Yasai)</t>
  </si>
  <si>
    <t>B. うみ (Umi)</t>
  </si>
  <si>
    <t>Laut</t>
  </si>
  <si>
    <t>A. Tanaman / Hijau | B. Laut | C. Sayur</t>
  </si>
  <si>
    <t>B. Laut</t>
  </si>
  <si>
    <t>umi</t>
  </si>
  <si>
    <t>みどり</t>
  </si>
  <si>
    <t>A. やさい (Yasai) | B. みどり (Midori) | C. くだもの (Kudamono)</t>
  </si>
  <si>
    <t>B. みどり (Midori)</t>
  </si>
  <si>
    <t>Tanaman / Hijau</t>
  </si>
  <si>
    <t>A. Sayur | B. Tanaman / Hijau | C. Buah</t>
  </si>
  <si>
    <t>B. Tanaman / Hijau</t>
  </si>
  <si>
    <t>midori</t>
  </si>
  <si>
    <t>やさい</t>
  </si>
  <si>
    <t>A. くだもの (Kudamono) | B. やさい (Yasai) | C. あつい (Atsui)</t>
  </si>
  <si>
    <t>B. やさい (Yasai)</t>
  </si>
  <si>
    <t>Sayur</t>
  </si>
  <si>
    <t>A. Buah | B. Sayur | C. Panas (Kondisi air minum atau sup makanan lansia)</t>
  </si>
  <si>
    <t>B. Sayur</t>
  </si>
  <si>
    <t>yasai</t>
  </si>
  <si>
    <t>くだもの</t>
  </si>
  <si>
    <t>A. あつい (Atsui) | B. くだもの (Kudamono) | C. つめたい (Tsumetai)</t>
  </si>
  <si>
    <t>B. くだもの (Kudamono)</t>
  </si>
  <si>
    <t>Buah</t>
  </si>
  <si>
    <t>A. Panas (Kondisi air minum atau sup makanan lansia) | B. Buah | C. Dingin (Kondisi air minum atau kompres pasien)</t>
  </si>
  <si>
    <t>B. Buah</t>
  </si>
  <si>
    <t>kudamono</t>
  </si>
  <si>
    <t>あつい</t>
  </si>
  <si>
    <t>A. つめたい (Tsumetai) | B. あつい (Atsui) | C. へや (Heya)</t>
  </si>
  <si>
    <t>B. あつい (Atsui)</t>
  </si>
  <si>
    <t>Panas (Kondisi air minum atau sup makanan lansia)</t>
  </si>
  <si>
    <t>A. Dingin (Kondisi air minum atau kompres pasien) | B. Panas (Kondisi air minum atau sup makanan lansia) | C. Kamar / Ruangan</t>
  </si>
  <si>
    <t>B. Panas (Kondisi air minum atau sup makanan lansia)</t>
  </si>
  <si>
    <t>atsui</t>
  </si>
  <si>
    <t>つめたい</t>
  </si>
  <si>
    <t>A. へや (Heya) | B. つめたい (Tsumetai) | C. ありがとう ございます (Arigatou gozaimasu)</t>
  </si>
  <si>
    <t>B. つめたい (Tsumetai)</t>
  </si>
  <si>
    <t>Dingin (Kondisi air minum atau kompres pasien)</t>
  </si>
  <si>
    <t>A. Kamar / Ruangan | B. Dingin (Kondisi air minum atau kompres pasien) | C. Terima kasih banyak</t>
  </si>
  <si>
    <t>B. Dingin (Kondisi air minum atau kompres pasien)</t>
  </si>
  <si>
    <t>tsumetai</t>
  </si>
  <si>
    <t>へや</t>
  </si>
  <si>
    <t>A. ありがとう ございます (Arigatou gozaimasu) | B. へや (Heya) | C. すみません (Sumimasen)</t>
  </si>
  <si>
    <t>B. へや (Heya)</t>
  </si>
  <si>
    <t>Kamar / Ruangan</t>
  </si>
  <si>
    <t>A. Terima kasih banyak | B. Kamar / Ruangan | C. Permisi / Maaf</t>
  </si>
  <si>
    <t>B. Kamar / Ruangan</t>
  </si>
  <si>
    <t>heya</t>
  </si>
  <si>
    <t>ありがとう ございます</t>
  </si>
  <si>
    <t>A. すみません (Sumimasen) | B. ありがとう ございます (Arigatou gozaimasu) | C. どうぞ (Douzo)</t>
  </si>
  <si>
    <t>B. ありがとう ございます (Arigatou gozaimasu)</t>
  </si>
  <si>
    <t>Terima kasih banyak</t>
  </si>
  <si>
    <t>A. Permisi / Maaf | B. Terima kasih banyak | C. Silakan</t>
  </si>
  <si>
    <t>B. Terima kasih banyak</t>
  </si>
  <si>
    <t>arigatou gozaimasu</t>
  </si>
  <si>
    <t>すみません</t>
  </si>
  <si>
    <t>A. どうぞ (Douzo) | B. すみません (Sumimasen) | C. これ (Kore)</t>
  </si>
  <si>
    <t>B. すみません (Sumimasen)</t>
  </si>
  <si>
    <t>Permisi / Maaf</t>
  </si>
  <si>
    <t>A. Silakan | B. Permisi / Maaf | C. Ini (Menunjuk barang di dekat pekerja)</t>
  </si>
  <si>
    <t>B. Permisi / Maaf</t>
  </si>
  <si>
    <t>sumimasen</t>
  </si>
  <si>
    <t>どうぞ</t>
  </si>
  <si>
    <t>A. これ (Kore) | B. どうぞ (Douzo) | C. それ (Sore)</t>
  </si>
  <si>
    <t>B. どうぞ (Douzo)</t>
  </si>
  <si>
    <t>Silakan</t>
  </si>
  <si>
    <t>A. Ini (Menunjuk barang di dekat pekerja) | B. Silakan | C. Itu (Menunjuk barang di dekat lansia/atasan)</t>
  </si>
  <si>
    <t>B. Silakan</t>
  </si>
  <si>
    <t>douzo</t>
  </si>
  <si>
    <t>これ</t>
  </si>
  <si>
    <t>A. それ (Sore) | B. これ (Kore) | C. あれ (Are)</t>
  </si>
  <si>
    <t>B. これ (Kore)</t>
  </si>
  <si>
    <t>Ini (Menunjuk barang di dekat pekerja)</t>
  </si>
  <si>
    <t>A. Itu (Menunjuk barang di dekat lansia/atasan) | B. Ini (Menunjuk barang di dekat pekerja) | C. Itu (Menunjuk barang yang jauh dari keduanya)</t>
  </si>
  <si>
    <t>B. Ini (Menunjuk barang di dekat pekerja)</t>
  </si>
  <si>
    <t>kore</t>
  </si>
  <si>
    <t>それ</t>
  </si>
  <si>
    <t>A. あれ (Are) | B. それ (Sore) | C. だめ (Dame)</t>
  </si>
  <si>
    <t>B. それ (Sore)</t>
  </si>
  <si>
    <t>Itu (Menunjuk barang di dekat lansia/atasan)</t>
  </si>
  <si>
    <t>A. Itu (Menunjuk barang yang jauh dari keduanya) | B. Itu (Menunjuk barang di dekat lansia/atasan) | C. Jangan / Tidak boleh (Penting untuk mencegah lansia bahaya)</t>
  </si>
  <si>
    <t>B. Itu (Menunjuk barang di dekat lansia/atasan)</t>
  </si>
  <si>
    <t>sore</t>
  </si>
  <si>
    <t>あれ</t>
  </si>
  <si>
    <t>A. だめ (Dame) | B. あれ (Are) | C. あぶない (Abunai)</t>
  </si>
  <si>
    <t>B. あれ (Are)</t>
  </si>
  <si>
    <t>Itu (Menunjuk barang yang jauh dari keduanya)</t>
  </si>
  <si>
    <t>A. Jangan / Tidak boleh (Penting untuk mencegah lansia bahaya) | B. Itu (Menunjuk barang yang jauh dari keduanya) | C. Bahaya!</t>
  </si>
  <si>
    <t>B. Itu (Menunjuk barang yang jauh dari keduanya)</t>
  </si>
  <si>
    <t>are</t>
  </si>
  <si>
    <t>だめ</t>
  </si>
  <si>
    <t>A. あぶない (Abunai) | B. だめ (Dame) | C. ちょっと まって (Chotto matte)</t>
  </si>
  <si>
    <t>B. だめ (Dame)</t>
  </si>
  <si>
    <t>Jangan / Tidak boleh (Penting untuk mencegah lansia bahaya)</t>
  </si>
  <si>
    <t>A. Bahaya! | B. Jangan / Tidak boleh (Penting untuk mencegah lansia bahaya) | C. Tunggu sebentar</t>
  </si>
  <si>
    <t>B. Jangan / Tidak boleh (Penting untuk mencegah lansia bahaya)</t>
  </si>
  <si>
    <t>dame</t>
  </si>
  <si>
    <t>あぶない</t>
  </si>
  <si>
    <t>A. ちょっと まって (Chotto matte) | B. あぶない (Abunai) | C. きて ください (Kite kudasai)</t>
  </si>
  <si>
    <t>B. あぶない (Abunai)</t>
  </si>
  <si>
    <t>Bahaya!</t>
  </si>
  <si>
    <t>A. Tunggu sebentar | B. Bahaya! | C. Tolong kemari</t>
  </si>
  <si>
    <t>B. Bahaya!</t>
  </si>
  <si>
    <t>abunai</t>
  </si>
  <si>
    <t>ちょっと まって</t>
  </si>
  <si>
    <t>A. きて ください (Kite kudasai) | B. ちょっと まって (Chotto matte) | C. わかります (Wakarimasu)</t>
  </si>
  <si>
    <t>B. ちょっと まって (Chotto matte)</t>
  </si>
  <si>
    <t>Tunggu sebentar</t>
  </si>
  <si>
    <t>A. Tolong kemari | B. Tunggu sebentar | C. Paham / Mengerti</t>
  </si>
  <si>
    <t>B. Tunggu sebentar</t>
  </si>
  <si>
    <t>chotto matte</t>
  </si>
  <si>
    <t>きて ください</t>
  </si>
  <si>
    <t>A. わかります (Wakarimasu) | B. きて ください (Kite kudasai) | C. わかりません (Wakarimasen)</t>
  </si>
  <si>
    <t>B. きて ください (Kite kudasai)</t>
  </si>
  <si>
    <t>Tolong kemari</t>
  </si>
  <si>
    <t>A. Paham / Mengerti | B. Tolong kemari | C. Tidak paham</t>
  </si>
  <si>
    <t>B. Tolong kemari</t>
  </si>
  <si>
    <t>kite kudasai</t>
  </si>
  <si>
    <t>わかります</t>
  </si>
  <si>
    <t>A. わかりません (Wakarimasen) | B. わかります (Wakarimasu) | C. たすけて (Tasukete)</t>
  </si>
  <si>
    <t>B. わかります (Wakarimasu)</t>
  </si>
  <si>
    <t>Paham / Mengerti</t>
  </si>
  <si>
    <t>A. Tidak paham | B. Paham / Mengerti | C. Tolong saya! (Situasi darurat)</t>
  </si>
  <si>
    <t>B. Paham / Mengerti</t>
  </si>
  <si>
    <t>wakarimasu</t>
  </si>
  <si>
    <t>わかりません</t>
  </si>
  <si>
    <t>A. たすけて (Tasukete) | B. わかりません (Wakarimasen) | C. おわり (Owari)</t>
  </si>
  <si>
    <t>B. わかりません (Wakarimasen)</t>
  </si>
  <si>
    <t>Tidak paham</t>
  </si>
  <si>
    <t>A. Tolong saya! (Situasi darurat) | B. Tidak paham | C. Selesai</t>
  </si>
  <si>
    <t>B. Tidak paham</t>
  </si>
  <si>
    <t>wakarimasen</t>
  </si>
  <si>
    <t>たすけて</t>
  </si>
  <si>
    <t>A. おわり (Owari) | B. たすけて (Tasukete) | C. おつかれさま です (Otsukaresama desu)</t>
  </si>
  <si>
    <t>B. たすけて (Tasukete)</t>
  </si>
  <si>
    <t>Tolong saya! (Situasi darurat)</t>
  </si>
  <si>
    <t>A. Selesai | B. Tolong saya! (Situasi darurat) | C. Terima kasih atas kerja kerasnya (Diucapkan saat pulang sif)</t>
  </si>
  <si>
    <t>B. Tolong saya! (Situasi darurat)</t>
  </si>
  <si>
    <t>tasukete</t>
  </si>
  <si>
    <t>おわり</t>
  </si>
  <si>
    <t>A. おつかれさま です (Otsukaresama desu) | B. おわり (Owari) | C. いち (Ichi)</t>
  </si>
  <si>
    <t>B. おわり (Owari)</t>
  </si>
  <si>
    <t>Selesai</t>
  </si>
  <si>
    <t>A. Terima kasih atas kerja kerasnya (Diucapkan saat pulang sif) | B. Selesai | C. Satu</t>
  </si>
  <si>
    <t>B. Selesai</t>
  </si>
  <si>
    <t>owari</t>
  </si>
  <si>
    <t>おつかれさま です</t>
  </si>
  <si>
    <t>A. いち (Ichi) | B. おつかれさま です (Otsukaresama desu) | C. に (Ni)</t>
  </si>
  <si>
    <t>B. おつかれさま です (Otsukaresama desu)</t>
  </si>
  <si>
    <t>Terima kasih atas kerja kerasnya (Diucapkan saat pulang sif)</t>
  </si>
  <si>
    <t>A. Satu | B. Terima kasih atas kerja kerasnya (Diucapkan saat pulang sif) | C. Dua</t>
  </si>
  <si>
    <t>B. Terima kasih atas kerja kerasnya (Diucapkan saat pulang sif)</t>
  </si>
  <si>
    <t>otsukaresama desu</t>
  </si>
  <si>
    <t>No. Kosakata</t>
  </si>
  <si>
    <t>Kata Jepang</t>
  </si>
  <si>
    <t>Romaji</t>
  </si>
  <si>
    <t>Konteks</t>
  </si>
  <si>
    <t>Tips</t>
  </si>
  <si>
    <t>Contoh Kalimat</t>
  </si>
  <si>
    <t>Ichi</t>
  </si>
  <si>
    <t>Menghitung jumlah barang atau waktu.</t>
  </si>
  <si>
    <t>Gunakan saat menghitung obat atau porsi.</t>
  </si>
  <si>
    <t>Kusuri o ichi-jou nonde kudasai.</t>
  </si>
  <si>
    <t>Ni</t>
  </si>
  <si>
    <t>Menghitung jumlah.</t>
  </si>
  <si>
    <t>Perhatikan pengucapan agar tidak tertukar.</t>
  </si>
  <si>
    <t>Mikan o ni-ko tabemashita.</t>
  </si>
  <si>
    <t>San</t>
  </si>
  <si>
    <t>Gunakan saat menghitung porsi makanan.</t>
  </si>
  <si>
    <t>San-ji ni oyatsu o tabemashou.</t>
  </si>
  <si>
    <t>Shi / Yon</t>
  </si>
  <si>
    <t>Yon' lebih sering digunakan untuk menghindari kata 'shi' (mati).</t>
  </si>
  <si>
    <t>Yon-kai ni ikimasu.</t>
  </si>
  <si>
    <t>Go</t>
  </si>
  <si>
    <t>Berguna untuk waktu (jam 5).</t>
  </si>
  <si>
    <t>Go-fun matte kudasai.</t>
  </si>
  <si>
    <t>Roku</t>
  </si>
  <si>
    <t>Jelas saat mengucapkan 'ro'.</t>
  </si>
  <si>
    <t>Roku-ji ni okimasu.</t>
  </si>
  <si>
    <t>Shichi / Nana</t>
  </si>
  <si>
    <t>Nana' lebih umum dipakai untuk jam/waktu.</t>
  </si>
  <si>
    <t>Nana-ji ni asagohan o tabemasu.</t>
  </si>
  <si>
    <t>Hachi</t>
  </si>
  <si>
    <t>Perhatikan saat menghitung jam.</t>
  </si>
  <si>
    <t>Hachi-ji ni kusuri o nomimasu.</t>
  </si>
  <si>
    <t>Kyuu / Ku</t>
  </si>
  <si>
    <t>Kyuu' lebih umum digunakan.</t>
  </si>
  <si>
    <t>Kyuu-ji ni nemasu.</t>
  </si>
  <si>
    <t>Juu</t>
  </si>
  <si>
    <t>Menghitung puluhan.</t>
  </si>
  <si>
    <t>Gunakan untuk menghitung jumlah yang banyak.</t>
  </si>
  <si>
    <t>Juu-pun yasumimasu.</t>
  </si>
  <si>
    <t>Ohayou gozaimasu</t>
  </si>
  <si>
    <t>Salam saat datang ke fasilitas.</t>
  </si>
  <si>
    <t>Ucapkan dengan suara ceria dan senyum.</t>
  </si>
  <si>
    <t>Suzuki-san, ohayou gozaimasu.</t>
  </si>
  <si>
    <t>Konnichiwa</t>
  </si>
  <si>
    <t>Salam saat bertemu di siang hari.</t>
  </si>
  <si>
    <t>Gunakan saat berpapasan di lorong.</t>
  </si>
  <si>
    <t>Konnichiwa, kyou wa ii tenki desu ne.</t>
  </si>
  <si>
    <t>Konbanwa</t>
  </si>
  <si>
    <t>Salam saat shift malam dimulai.</t>
  </si>
  <si>
    <t>Ucapkan dengan nada lebih lembut.</t>
  </si>
  <si>
    <t>Konbanwa, yoku nemuremashita ka?</t>
  </si>
  <si>
    <t>Oyasuminasai</t>
  </si>
  <si>
    <t>Diucapkan saat lansia bersiap tidur.</t>
  </si>
  <si>
    <t>Ucapkan dengan lembut agar lansia tenang.</t>
  </si>
  <si>
    <t>Oyasuminasai, mata ashita.</t>
  </si>
  <si>
    <t>Sayounara</t>
  </si>
  <si>
    <t>Salam perpisahan (jarang di fasilitas).</t>
  </si>
  <si>
    <t>Lebih baik gunakan 'Mata ashita' (sampai besok).</t>
  </si>
  <si>
    <t>Sayounara, ki o tsukete kudasai.</t>
  </si>
  <si>
    <t>Hai</t>
  </si>
  <si>
    <t>Menanggapi panggilan lansia/atasan.</t>
  </si>
  <si>
    <t>Jawab dengan sigap dan jelas.</t>
  </si>
  <si>
    <t>Hai, sugu ikimasu.</t>
  </si>
  <si>
    <t>Iie</t>
  </si>
  <si>
    <t>Menyangkal atau menjawab pertanyaan.</t>
  </si>
  <si>
    <t>Ucapkan dengan sopan agar tidak menyinggung.</t>
  </si>
  <si>
    <t>Iie, chigaimasu.</t>
  </si>
  <si>
    <t>Mizu</t>
  </si>
  <si>
    <t>Menawarkan minum.</t>
  </si>
  <si>
    <t>Pastikan suhu air sesuai keinginan lansia.</t>
  </si>
  <si>
    <t>Mizu o nomimasu ka?</t>
  </si>
  <si>
    <t>Ocha</t>
  </si>
  <si>
    <t>Waktu minum teh atau makan.</t>
  </si>
  <si>
    <t>Lansia sering menyukai teh hangat.</t>
  </si>
  <si>
    <t>Ocha o iremashita yo.</t>
  </si>
  <si>
    <t>Gohan</t>
  </si>
  <si>
    <t>Waktu makan tiba.</t>
  </si>
  <si>
    <t>Pastikan tekstur makanan sesuai kondisi lansia.</t>
  </si>
  <si>
    <t>Gohan no jikan desu yo.</t>
  </si>
  <si>
    <t>Kusuri</t>
  </si>
  <si>
    <t>Waktu minum obat setelah makan.</t>
  </si>
  <si>
    <t>Awasi lansia saat minum obat.</t>
  </si>
  <si>
    <t>Kusuri o nomimashou.</t>
  </si>
  <si>
    <t>Toire</t>
  </si>
  <si>
    <t>Membantu lansia ke kamar mandi.</t>
  </si>
  <si>
    <t>Selalu tanyakan apakah butuh ke toilet.</t>
  </si>
  <si>
    <t>Toire ni ikimasu ka?</t>
  </si>
  <si>
    <t>Isu</t>
  </si>
  <si>
    <t>Membantu lansia duduk.</t>
  </si>
  <si>
    <t>Pastikan kursi stabil dan aman.</t>
  </si>
  <si>
    <t>Isu ni suwatte kudasai.</t>
  </si>
  <si>
    <t>Te</t>
  </si>
  <si>
    <t>Saat mencuci tangan atau membantu bergerak.</t>
  </si>
  <si>
    <t>Pegang tangan lansia dengan lembut.</t>
  </si>
  <si>
    <t>Te o aaraimashou.</t>
  </si>
  <si>
    <t>Me</t>
  </si>
  <si>
    <t>Memeriksa kondisi wajah lansia.</t>
  </si>
  <si>
    <t>Perhatikan jika mata lansia merah.</t>
  </si>
  <si>
    <t>Me ga itai desu ka?</t>
  </si>
  <si>
    <t>Hi</t>
  </si>
  <si>
    <t>Membicarakan cuaca atau bahaya.</t>
  </si>
  <si>
    <t>Jauhkan lansia dari sumber api.</t>
  </si>
  <si>
    <t>Hi ni ki o tsukete kudasai.</t>
  </si>
  <si>
    <t>Tsuki</t>
  </si>
  <si>
    <t>Membicarakan pemandangan malam.</t>
  </si>
  <si>
    <t>Ajak ngobrol santai di malam hari.</t>
  </si>
  <si>
    <t>Kyou wa tsuki ga kirei desu ne.</t>
  </si>
  <si>
    <t>Yama</t>
  </si>
  <si>
    <t>Mengingat kenangan lansia.</t>
  </si>
  <si>
    <t>Lansia suka bercerita tentang alam.</t>
  </si>
  <si>
    <t>Yama no keshiki ga suki desu ka?</t>
  </si>
  <si>
    <t>Umi</t>
  </si>
  <si>
    <t>Mengobrol tentang musim panas atau rekreasi.</t>
  </si>
  <si>
    <t>Gunakan untuk topik percakapan ringan.</t>
  </si>
  <si>
    <t>Umi ni ikitai desu ne.</t>
  </si>
  <si>
    <t>Midori</t>
  </si>
  <si>
    <t>Menikmati taman panti jompo.</t>
  </si>
  <si>
    <t>Ajak jalan-jalan melihat tanaman.</t>
  </si>
  <si>
    <t>Midori ga kirei desu ne.</t>
  </si>
  <si>
    <t>Yasai</t>
  </si>
  <si>
    <t>Menjelaskan menu makanan.</t>
  </si>
  <si>
    <t>Potong sayur kecil-kecil agar mudah dikunyah.</t>
  </si>
  <si>
    <t>Yasai o takusan tabete kudasai.</t>
  </si>
  <si>
    <t>Kudamono</t>
  </si>
  <si>
    <t>Makanan penutup atau camilan.</t>
  </si>
  <si>
    <t>Kupas dan potong buah sebelum disajikan.</t>
  </si>
  <si>
    <t>Kyou no kudamono wa ringo desu.</t>
  </si>
  <si>
    <t>Atsui</t>
  </si>
  <si>
    <t>Memperingatkan suhu makanan/minuman.</t>
  </si>
  <si>
    <t>Tiup makanan jika terlalu panas.</t>
  </si>
  <si>
    <t>Atsui kara ki o tsukete kudasai.</t>
  </si>
  <si>
    <t>Tsumetai</t>
  </si>
  <si>
    <t>Memberikan kompres atau minuman dingin.</t>
  </si>
  <si>
    <t>Jangan berikan minuman terlalu dingin.</t>
  </si>
  <si>
    <t>Tsumetai ocha desu.</t>
  </si>
  <si>
    <t>Heya</t>
  </si>
  <si>
    <t>Mengantar lansia kembali ke kamar.</t>
  </si>
  <si>
    <t>Pastikan suhu kamar nyaman.</t>
  </si>
  <si>
    <t>Heya ni modorimashou.</t>
  </si>
  <si>
    <t>Arigatou gozaimasu</t>
  </si>
  <si>
    <t>Berterima kasih pada rekan kerja atau atasan.</t>
  </si>
  <si>
    <t>Bungkukkan badan sedikit (ojigi).</t>
  </si>
  <si>
    <t>Tetsudatte kurete arigatou gozaimasu.</t>
  </si>
  <si>
    <t>Sumimasen</t>
  </si>
  <si>
    <t>Masuk ke kamar lansia atau minta tolong.</t>
  </si>
  <si>
    <t>Ketuk pintu sebelum mengucapkan ini.</t>
  </si>
  <si>
    <t>Sumimasen, hairimasu.</t>
  </si>
  <si>
    <t>Douzo</t>
  </si>
  <si>
    <t>Mempersilakan duduk atau memberikan barang.</t>
  </si>
  <si>
    <t>Gunakan gestur tangan terbuka.</t>
  </si>
  <si>
    <t>Ocha o douzo.</t>
  </si>
  <si>
    <t>Kore</t>
  </si>
  <si>
    <t>Menunjukkan barang di dekat perawat.</t>
  </si>
  <si>
    <t>Tunjuk barang dengan sopan.</t>
  </si>
  <si>
    <t>Kore wa Tanaka-san no kusuri desu.</t>
  </si>
  <si>
    <t>Sore</t>
  </si>
  <si>
    <t>Menunjuk barang di dekat lansia.</t>
  </si>
  <si>
    <t>Pastikan barang mudah dijangkau lansia.</t>
  </si>
  <si>
    <t>Sore o totte kuremasu ka?</t>
  </si>
  <si>
    <t>Are</t>
  </si>
  <si>
    <t>Menunjuk barang yang jauh dari keduanya.</t>
  </si>
  <si>
    <t>Gunakan saat mencari barang.</t>
  </si>
  <si>
    <t>Are wa nan desu ka?</t>
  </si>
  <si>
    <t>Dame</t>
  </si>
  <si>
    <t>Menghentikan lansia dari tindakan berbahaya.</t>
  </si>
  <si>
    <t>Gunakan nada tegas tapi tidak membentak.</t>
  </si>
  <si>
    <t>Sore o tabete wa dame desu.</t>
  </si>
  <si>
    <t>Abunai</t>
  </si>
  <si>
    <t>Lansia hampir jatuh atau tersandung.</t>
  </si>
  <si>
    <t>Teriakkan dengan cepat sambil bertindak.</t>
  </si>
  <si>
    <t>Abunai! Ki o tsukete!</t>
  </si>
  <si>
    <t>Chotto matte</t>
  </si>
  <si>
    <t>Meminta lansia menunggu sebentar.</t>
  </si>
  <si>
    <t>Gunakan bentuk sopan "Chotto matte kudasai".</t>
  </si>
  <si>
    <t>Chotto matte kudasai ne.</t>
  </si>
  <si>
    <t>Kite kudasai</t>
  </si>
  <si>
    <t>Meminta bantuan rekan kerja.</t>
  </si>
  <si>
    <t>Panggil rekan saat butuh bantuan fisik.</t>
  </si>
  <si>
    <t>Sumimasen, chotto kite kudasai.</t>
  </si>
  <si>
    <t>Wakarimasu</t>
  </si>
  <si>
    <t>Mengkonfirmasi instruksi atasan.</t>
  </si>
  <si>
    <t>Anggukkan kepala tanda mengerti.</t>
  </si>
  <si>
    <t>Hai, wakarimashita.</t>
  </si>
  <si>
    <t>Wakarimasen</t>
  </si>
  <si>
    <t>Tidak mengerti instruksi bahasa Jepang.</t>
  </si>
  <si>
    <t>Segera tanyakan kembali agar tidak salah.</t>
  </si>
  <si>
    <t>Sumimasen, wakarimasen. Mou ichido onegaishimasu.</t>
  </si>
  <si>
    <t>Tasukete</t>
  </si>
  <si>
    <t>Keadaan darurat medis atau kecelakaan.</t>
  </si>
  <si>
    <t>Panggil dengan suara keras.</t>
  </si>
  <si>
    <t>Tasukete! Hito ga taoremashita!</t>
  </si>
  <si>
    <t>Owari</t>
  </si>
  <si>
    <t>Selesai mandi atau makan.</t>
  </si>
  <si>
    <t>Beri tahu lansia bahwa aktivitas sudah selesai.</t>
  </si>
  <si>
    <t>Ofuro ga owarimashita yo.</t>
  </si>
  <si>
    <t>Otsukaresama desu</t>
  </si>
  <si>
    <t>Salam saat berpapasan dengan rekan atau pulang.</t>
  </si>
  <si>
    <t>Wajib diucapkan di lingkungan kerja Jepang.</t>
  </si>
  <si>
    <t>Otsukaresama desu. Osaki ni shitsurei shimasu.</t>
  </si>
  <si>
    <t>No</t>
  </si>
  <si>
    <t>Bahasa Jepang (Kana)</t>
  </si>
  <si>
    <t>Cara Baca (Romaji)</t>
  </si>
  <si>
    <t>Bahasa Indonesia (Konteks Kerja)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</si>
</sst>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75"/>
    <col customWidth="1" min="3" max="3" width="15.0"/>
    <col customWidth="1" min="4" max="4" width="46.13"/>
    <col customWidth="1" min="5" max="5" width="29.0"/>
    <col customWidth="1" min="6" max="6" width="201.75"/>
    <col customWidth="1" min="7" max="7" width="41.38"/>
    <col customWidth="1" min="8" max="8" width="14.63"/>
    <col customWidth="1" min="9" max="9" width="21.0"/>
    <col customWidth="1" min="10" max="10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1.0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3"/>
      <c r="I2" s="3"/>
      <c r="J2" s="1" t="s">
        <v>15</v>
      </c>
    </row>
    <row r="3">
      <c r="A3" s="2">
        <v>1.0</v>
      </c>
      <c r="B3" s="2">
        <v>2.0</v>
      </c>
      <c r="C3" s="1" t="s">
        <v>16</v>
      </c>
      <c r="D3" s="1" t="s">
        <v>17</v>
      </c>
      <c r="E3" s="4"/>
      <c r="F3" s="1" t="s">
        <v>18</v>
      </c>
      <c r="G3" s="4"/>
      <c r="H3" s="3"/>
      <c r="I3" s="3"/>
      <c r="J3" s="4"/>
    </row>
    <row r="4">
      <c r="A4" s="2">
        <v>1.0</v>
      </c>
      <c r="B4" s="2">
        <v>3.0</v>
      </c>
      <c r="C4" s="1" t="s">
        <v>10</v>
      </c>
      <c r="D4" s="1" t="s">
        <v>19</v>
      </c>
      <c r="E4" s="1" t="s">
        <v>20</v>
      </c>
      <c r="F4" s="1" t="s">
        <v>21</v>
      </c>
      <c r="G4" s="1" t="s">
        <v>22</v>
      </c>
      <c r="H4" s="3"/>
      <c r="I4" s="3"/>
      <c r="J4" s="1" t="s">
        <v>23</v>
      </c>
    </row>
    <row r="5">
      <c r="A5" s="2">
        <v>1.0</v>
      </c>
      <c r="B5" s="2">
        <v>4.0</v>
      </c>
      <c r="C5" s="1" t="s">
        <v>24</v>
      </c>
      <c r="D5" s="1" t="s">
        <v>25</v>
      </c>
      <c r="E5" s="1" t="s">
        <v>20</v>
      </c>
      <c r="F5" s="4"/>
      <c r="G5" s="1" t="s">
        <v>26</v>
      </c>
      <c r="H5" s="1" t="s">
        <v>26</v>
      </c>
      <c r="I5" s="1" t="s">
        <v>20</v>
      </c>
      <c r="J5" s="1" t="s">
        <v>27</v>
      </c>
    </row>
    <row r="6">
      <c r="A6" s="2">
        <v>1.0</v>
      </c>
      <c r="B6" s="2">
        <v>5.0</v>
      </c>
      <c r="C6" s="1" t="s">
        <v>10</v>
      </c>
      <c r="D6" s="1" t="s">
        <v>28</v>
      </c>
      <c r="E6" s="1" t="s">
        <v>29</v>
      </c>
      <c r="F6" s="1" t="s">
        <v>30</v>
      </c>
      <c r="G6" s="1" t="s">
        <v>31</v>
      </c>
      <c r="H6" s="3"/>
      <c r="I6" s="3"/>
      <c r="J6" s="1" t="s">
        <v>32</v>
      </c>
    </row>
    <row r="7">
      <c r="A7" s="2">
        <v>1.0</v>
      </c>
      <c r="B7" s="2">
        <v>6.0</v>
      </c>
      <c r="C7" s="1" t="s">
        <v>16</v>
      </c>
      <c r="D7" s="1" t="s">
        <v>33</v>
      </c>
      <c r="E7" s="4"/>
      <c r="F7" s="1" t="s">
        <v>34</v>
      </c>
      <c r="G7" s="4"/>
      <c r="H7" s="3"/>
      <c r="I7" s="3"/>
      <c r="J7" s="4"/>
    </row>
    <row r="8">
      <c r="A8" s="2">
        <v>1.0</v>
      </c>
      <c r="B8" s="2">
        <v>7.0</v>
      </c>
      <c r="C8" s="1" t="s">
        <v>24</v>
      </c>
      <c r="D8" s="1" t="s">
        <v>35</v>
      </c>
      <c r="E8" s="1" t="s">
        <v>29</v>
      </c>
      <c r="F8" s="4"/>
      <c r="G8" s="1" t="s">
        <v>36</v>
      </c>
      <c r="H8" s="1" t="s">
        <v>36</v>
      </c>
      <c r="I8" s="1" t="s">
        <v>29</v>
      </c>
      <c r="J8" s="1" t="s">
        <v>37</v>
      </c>
    </row>
    <row r="9">
      <c r="A9" s="2">
        <v>1.0</v>
      </c>
      <c r="B9" s="2">
        <v>8.0</v>
      </c>
      <c r="C9" s="1" t="s">
        <v>38</v>
      </c>
      <c r="D9" s="1" t="s">
        <v>39</v>
      </c>
      <c r="E9" s="1" t="s">
        <v>20</v>
      </c>
      <c r="F9" s="4"/>
      <c r="G9" s="1" t="s">
        <v>20</v>
      </c>
      <c r="H9" s="3"/>
      <c r="I9" s="1" t="s">
        <v>20</v>
      </c>
      <c r="J9" s="1" t="s">
        <v>27</v>
      </c>
    </row>
    <row r="10">
      <c r="A10" s="2">
        <v>1.0</v>
      </c>
      <c r="B10" s="2">
        <v>9.0</v>
      </c>
      <c r="C10" s="1" t="s">
        <v>38</v>
      </c>
      <c r="D10" s="1" t="s">
        <v>39</v>
      </c>
      <c r="E10" s="1" t="s">
        <v>29</v>
      </c>
      <c r="F10" s="4"/>
      <c r="G10" s="1" t="s">
        <v>29</v>
      </c>
      <c r="H10" s="3"/>
      <c r="I10" s="1" t="s">
        <v>29</v>
      </c>
      <c r="J10" s="1" t="s">
        <v>37</v>
      </c>
    </row>
    <row r="11">
      <c r="A11" s="2">
        <v>1.0</v>
      </c>
      <c r="B11" s="2">
        <v>10.0</v>
      </c>
      <c r="C11" s="1" t="s">
        <v>10</v>
      </c>
      <c r="D11" s="1" t="s">
        <v>11</v>
      </c>
      <c r="E11" s="1" t="s">
        <v>40</v>
      </c>
      <c r="F11" s="1" t="s">
        <v>41</v>
      </c>
      <c r="G11" s="1" t="s">
        <v>42</v>
      </c>
      <c r="H11" s="3" t="s">
        <v>43</v>
      </c>
      <c r="I11" s="1" t="s">
        <v>43</v>
      </c>
      <c r="J11" s="1" t="s">
        <v>44</v>
      </c>
    </row>
    <row r="12">
      <c r="A12" s="2">
        <v>1.0</v>
      </c>
      <c r="B12" s="2">
        <v>11.0</v>
      </c>
      <c r="C12" s="1" t="s">
        <v>10</v>
      </c>
      <c r="D12" s="1" t="s">
        <v>19</v>
      </c>
      <c r="E12" s="1" t="s">
        <v>40</v>
      </c>
      <c r="F12" s="1" t="s">
        <v>45</v>
      </c>
      <c r="G12" s="1" t="s">
        <v>46</v>
      </c>
      <c r="H12" s="3" t="s">
        <v>43</v>
      </c>
      <c r="I12" s="1" t="s">
        <v>43</v>
      </c>
      <c r="J12" s="1" t="s">
        <v>44</v>
      </c>
    </row>
    <row r="13">
      <c r="A13" s="2">
        <v>1.0</v>
      </c>
      <c r="B13" s="2">
        <v>12.0</v>
      </c>
      <c r="C13" s="1" t="s">
        <v>24</v>
      </c>
      <c r="D13" s="1" t="s">
        <v>25</v>
      </c>
      <c r="E13" s="1" t="s">
        <v>40</v>
      </c>
      <c r="F13" s="1" t="s">
        <v>43</v>
      </c>
      <c r="G13" s="1" t="s">
        <v>47</v>
      </c>
      <c r="H13" s="3" t="s">
        <v>47</v>
      </c>
      <c r="I13" s="1" t="s">
        <v>40</v>
      </c>
      <c r="J13" s="1" t="s">
        <v>44</v>
      </c>
    </row>
    <row r="14">
      <c r="A14" s="2">
        <v>1.0</v>
      </c>
      <c r="B14" s="2">
        <v>13.0</v>
      </c>
      <c r="C14" s="1" t="s">
        <v>38</v>
      </c>
      <c r="D14" s="1" t="s">
        <v>39</v>
      </c>
      <c r="E14" s="1" t="s">
        <v>40</v>
      </c>
      <c r="F14" s="1" t="s">
        <v>43</v>
      </c>
      <c r="G14" s="1" t="s">
        <v>40</v>
      </c>
      <c r="H14" s="3" t="s">
        <v>43</v>
      </c>
      <c r="I14" s="1" t="s">
        <v>40</v>
      </c>
      <c r="J14" s="1" t="s">
        <v>44</v>
      </c>
    </row>
    <row r="15">
      <c r="A15" s="2">
        <v>1.0</v>
      </c>
      <c r="B15" s="2">
        <v>14.0</v>
      </c>
      <c r="C15" s="1" t="s">
        <v>10</v>
      </c>
      <c r="D15" s="1" t="s">
        <v>11</v>
      </c>
      <c r="E15" s="1" t="s">
        <v>48</v>
      </c>
      <c r="F15" s="1" t="s">
        <v>49</v>
      </c>
      <c r="G15" s="1" t="s">
        <v>50</v>
      </c>
      <c r="H15" s="3" t="s">
        <v>43</v>
      </c>
      <c r="I15" s="1" t="s">
        <v>43</v>
      </c>
      <c r="J15" s="1" t="s">
        <v>51</v>
      </c>
    </row>
    <row r="16">
      <c r="A16" s="2">
        <v>1.0</v>
      </c>
      <c r="B16" s="2">
        <v>15.0</v>
      </c>
      <c r="C16" s="1" t="s">
        <v>10</v>
      </c>
      <c r="D16" s="1" t="s">
        <v>19</v>
      </c>
      <c r="E16" s="1" t="s">
        <v>48</v>
      </c>
      <c r="F16" s="1" t="s">
        <v>52</v>
      </c>
      <c r="G16" s="1" t="s">
        <v>53</v>
      </c>
      <c r="H16" s="3" t="s">
        <v>43</v>
      </c>
      <c r="I16" s="1" t="s">
        <v>43</v>
      </c>
      <c r="J16" s="1" t="s">
        <v>51</v>
      </c>
    </row>
    <row r="17">
      <c r="A17" s="2">
        <v>1.0</v>
      </c>
      <c r="B17" s="2">
        <v>16.0</v>
      </c>
      <c r="C17" s="1" t="s">
        <v>24</v>
      </c>
      <c r="D17" s="1" t="s">
        <v>25</v>
      </c>
      <c r="E17" s="1" t="s">
        <v>48</v>
      </c>
      <c r="F17" s="1" t="s">
        <v>43</v>
      </c>
      <c r="G17" s="1" t="s">
        <v>54</v>
      </c>
      <c r="H17" s="3" t="s">
        <v>54</v>
      </c>
      <c r="I17" s="1" t="s">
        <v>48</v>
      </c>
      <c r="J17" s="1" t="s">
        <v>51</v>
      </c>
    </row>
    <row r="18">
      <c r="A18" s="2">
        <v>1.0</v>
      </c>
      <c r="B18" s="2">
        <v>17.0</v>
      </c>
      <c r="C18" s="1" t="s">
        <v>38</v>
      </c>
      <c r="D18" s="1" t="s">
        <v>39</v>
      </c>
      <c r="E18" s="1" t="s">
        <v>48</v>
      </c>
      <c r="F18" s="1" t="s">
        <v>43</v>
      </c>
      <c r="G18" s="1" t="s">
        <v>48</v>
      </c>
      <c r="H18" s="3" t="s">
        <v>43</v>
      </c>
      <c r="I18" s="1" t="s">
        <v>48</v>
      </c>
      <c r="J18" s="1" t="s">
        <v>51</v>
      </c>
    </row>
    <row r="19">
      <c r="A19" s="2">
        <v>1.0</v>
      </c>
      <c r="B19" s="2">
        <v>18.0</v>
      </c>
      <c r="C19" s="1" t="s">
        <v>10</v>
      </c>
      <c r="D19" s="1" t="s">
        <v>11</v>
      </c>
      <c r="E19" s="1" t="s">
        <v>55</v>
      </c>
      <c r="F19" s="1" t="s">
        <v>56</v>
      </c>
      <c r="G19" s="1" t="s">
        <v>57</v>
      </c>
      <c r="H19" s="3" t="s">
        <v>43</v>
      </c>
      <c r="I19" s="1" t="s">
        <v>43</v>
      </c>
      <c r="J19" s="1" t="s">
        <v>58</v>
      </c>
    </row>
    <row r="20">
      <c r="A20" s="2">
        <v>1.0</v>
      </c>
      <c r="B20" s="2">
        <v>19.0</v>
      </c>
      <c r="C20" s="1" t="s">
        <v>10</v>
      </c>
      <c r="D20" s="1" t="s">
        <v>19</v>
      </c>
      <c r="E20" s="1" t="s">
        <v>55</v>
      </c>
      <c r="F20" s="1" t="s">
        <v>59</v>
      </c>
      <c r="G20" s="1" t="s">
        <v>60</v>
      </c>
      <c r="H20" s="3" t="s">
        <v>43</v>
      </c>
      <c r="I20" s="1" t="s">
        <v>43</v>
      </c>
      <c r="J20" s="1" t="s">
        <v>58</v>
      </c>
    </row>
    <row r="21">
      <c r="A21" s="2">
        <v>1.0</v>
      </c>
      <c r="B21" s="2">
        <v>20.0</v>
      </c>
      <c r="C21" s="1" t="s">
        <v>24</v>
      </c>
      <c r="D21" s="1" t="s">
        <v>25</v>
      </c>
      <c r="E21" s="1" t="s">
        <v>55</v>
      </c>
      <c r="F21" s="1" t="s">
        <v>43</v>
      </c>
      <c r="G21" s="1" t="s">
        <v>61</v>
      </c>
      <c r="H21" s="3" t="s">
        <v>61</v>
      </c>
      <c r="I21" s="1" t="s">
        <v>55</v>
      </c>
      <c r="J21" s="1" t="s">
        <v>58</v>
      </c>
    </row>
    <row r="22">
      <c r="A22" s="2">
        <v>1.0</v>
      </c>
      <c r="B22" s="2">
        <v>21.0</v>
      </c>
      <c r="C22" s="1" t="s">
        <v>38</v>
      </c>
      <c r="D22" s="1" t="s">
        <v>39</v>
      </c>
      <c r="E22" s="1" t="s">
        <v>55</v>
      </c>
      <c r="F22" s="1" t="s">
        <v>43</v>
      </c>
      <c r="G22" s="1" t="s">
        <v>55</v>
      </c>
      <c r="H22" s="3" t="s">
        <v>43</v>
      </c>
      <c r="I22" s="1" t="s">
        <v>55</v>
      </c>
      <c r="J22" s="1" t="s">
        <v>58</v>
      </c>
    </row>
    <row r="23">
      <c r="A23" s="2">
        <v>1.0</v>
      </c>
      <c r="B23" s="2">
        <v>22.0</v>
      </c>
      <c r="C23" s="1" t="s">
        <v>10</v>
      </c>
      <c r="D23" s="1" t="s">
        <v>11</v>
      </c>
      <c r="E23" s="1" t="s">
        <v>62</v>
      </c>
      <c r="F23" s="1" t="s">
        <v>63</v>
      </c>
      <c r="G23" s="1" t="s">
        <v>64</v>
      </c>
      <c r="H23" s="3" t="s">
        <v>43</v>
      </c>
      <c r="I23" s="1" t="s">
        <v>43</v>
      </c>
      <c r="J23" s="1" t="s">
        <v>65</v>
      </c>
    </row>
    <row r="24">
      <c r="A24" s="2">
        <v>1.0</v>
      </c>
      <c r="B24" s="2">
        <v>23.0</v>
      </c>
      <c r="C24" s="1" t="s">
        <v>10</v>
      </c>
      <c r="D24" s="1" t="s">
        <v>19</v>
      </c>
      <c r="E24" s="1" t="s">
        <v>62</v>
      </c>
      <c r="F24" s="1" t="s">
        <v>66</v>
      </c>
      <c r="G24" s="1" t="s">
        <v>67</v>
      </c>
      <c r="H24" s="3" t="s">
        <v>43</v>
      </c>
      <c r="I24" s="1" t="s">
        <v>43</v>
      </c>
      <c r="J24" s="1" t="s">
        <v>65</v>
      </c>
    </row>
    <row r="25">
      <c r="A25" s="2">
        <v>1.0</v>
      </c>
      <c r="B25" s="2">
        <v>24.0</v>
      </c>
      <c r="C25" s="1" t="s">
        <v>24</v>
      </c>
      <c r="D25" s="1" t="s">
        <v>25</v>
      </c>
      <c r="E25" s="1" t="s">
        <v>62</v>
      </c>
      <c r="F25" s="1" t="s">
        <v>43</v>
      </c>
      <c r="G25" s="1" t="s">
        <v>68</v>
      </c>
      <c r="H25" s="3" t="s">
        <v>68</v>
      </c>
      <c r="I25" s="1" t="s">
        <v>62</v>
      </c>
      <c r="J25" s="1" t="s">
        <v>65</v>
      </c>
    </row>
    <row r="26">
      <c r="A26" s="2">
        <v>1.0</v>
      </c>
      <c r="B26" s="2">
        <v>25.0</v>
      </c>
      <c r="C26" s="1" t="s">
        <v>38</v>
      </c>
      <c r="D26" s="1" t="s">
        <v>39</v>
      </c>
      <c r="E26" s="1" t="s">
        <v>62</v>
      </c>
      <c r="F26" s="1" t="s">
        <v>43</v>
      </c>
      <c r="G26" s="1" t="s">
        <v>62</v>
      </c>
      <c r="H26" s="3" t="s">
        <v>43</v>
      </c>
      <c r="I26" s="1" t="s">
        <v>62</v>
      </c>
      <c r="J26" s="1" t="s">
        <v>65</v>
      </c>
    </row>
    <row r="27">
      <c r="A27" s="2">
        <v>1.0</v>
      </c>
      <c r="B27" s="2">
        <v>26.0</v>
      </c>
      <c r="C27" s="1" t="s">
        <v>10</v>
      </c>
      <c r="D27" s="1" t="s">
        <v>11</v>
      </c>
      <c r="E27" s="1" t="s">
        <v>69</v>
      </c>
      <c r="F27" s="1" t="s">
        <v>70</v>
      </c>
      <c r="G27" s="1" t="s">
        <v>71</v>
      </c>
      <c r="H27" s="3" t="s">
        <v>43</v>
      </c>
      <c r="I27" s="1" t="s">
        <v>43</v>
      </c>
      <c r="J27" s="1" t="s">
        <v>72</v>
      </c>
    </row>
    <row r="28">
      <c r="A28" s="2">
        <v>1.0</v>
      </c>
      <c r="B28" s="2">
        <v>27.0</v>
      </c>
      <c r="C28" s="1" t="s">
        <v>10</v>
      </c>
      <c r="D28" s="1" t="s">
        <v>19</v>
      </c>
      <c r="E28" s="1" t="s">
        <v>69</v>
      </c>
      <c r="F28" s="1" t="s">
        <v>73</v>
      </c>
      <c r="G28" s="1" t="s">
        <v>74</v>
      </c>
      <c r="H28" s="3" t="s">
        <v>43</v>
      </c>
      <c r="I28" s="1" t="s">
        <v>43</v>
      </c>
      <c r="J28" s="1" t="s">
        <v>72</v>
      </c>
    </row>
    <row r="29">
      <c r="A29" s="2">
        <v>1.0</v>
      </c>
      <c r="B29" s="2">
        <v>28.0</v>
      </c>
      <c r="C29" s="1" t="s">
        <v>24</v>
      </c>
      <c r="D29" s="1" t="s">
        <v>25</v>
      </c>
      <c r="E29" s="1" t="s">
        <v>69</v>
      </c>
      <c r="F29" s="1" t="s">
        <v>43</v>
      </c>
      <c r="G29" s="1" t="s">
        <v>75</v>
      </c>
      <c r="H29" s="3" t="s">
        <v>75</v>
      </c>
      <c r="I29" s="1" t="s">
        <v>69</v>
      </c>
      <c r="J29" s="1" t="s">
        <v>72</v>
      </c>
    </row>
    <row r="30">
      <c r="A30" s="2">
        <v>1.0</v>
      </c>
      <c r="B30" s="2">
        <v>29.0</v>
      </c>
      <c r="C30" s="1" t="s">
        <v>38</v>
      </c>
      <c r="D30" s="1" t="s">
        <v>39</v>
      </c>
      <c r="E30" s="1" t="s">
        <v>69</v>
      </c>
      <c r="F30" s="1" t="s">
        <v>43</v>
      </c>
      <c r="G30" s="1" t="s">
        <v>69</v>
      </c>
      <c r="H30" s="3" t="s">
        <v>43</v>
      </c>
      <c r="I30" s="1" t="s">
        <v>69</v>
      </c>
      <c r="J30" s="1" t="s">
        <v>72</v>
      </c>
    </row>
    <row r="31">
      <c r="A31" s="2">
        <v>1.0</v>
      </c>
      <c r="B31" s="2">
        <v>30.0</v>
      </c>
      <c r="C31" s="1" t="s">
        <v>10</v>
      </c>
      <c r="D31" s="1" t="s">
        <v>11</v>
      </c>
      <c r="E31" s="1" t="s">
        <v>76</v>
      </c>
      <c r="F31" s="1" t="s">
        <v>77</v>
      </c>
      <c r="G31" s="1" t="s">
        <v>78</v>
      </c>
      <c r="H31" s="3" t="s">
        <v>43</v>
      </c>
      <c r="I31" s="1" t="s">
        <v>43</v>
      </c>
      <c r="J31" s="1" t="s">
        <v>79</v>
      </c>
    </row>
    <row r="32">
      <c r="A32" s="2">
        <v>1.0</v>
      </c>
      <c r="B32" s="2">
        <v>31.0</v>
      </c>
      <c r="C32" s="1" t="s">
        <v>10</v>
      </c>
      <c r="D32" s="1" t="s">
        <v>19</v>
      </c>
      <c r="E32" s="1" t="s">
        <v>76</v>
      </c>
      <c r="F32" s="1" t="s">
        <v>80</v>
      </c>
      <c r="G32" s="1" t="s">
        <v>81</v>
      </c>
      <c r="H32" s="3" t="s">
        <v>43</v>
      </c>
      <c r="I32" s="1" t="s">
        <v>43</v>
      </c>
      <c r="J32" s="1" t="s">
        <v>79</v>
      </c>
    </row>
    <row r="33">
      <c r="A33" s="2">
        <v>1.0</v>
      </c>
      <c r="B33" s="2">
        <v>32.0</v>
      </c>
      <c r="C33" s="1" t="s">
        <v>24</v>
      </c>
      <c r="D33" s="1" t="s">
        <v>25</v>
      </c>
      <c r="E33" s="1" t="s">
        <v>76</v>
      </c>
      <c r="F33" s="1" t="s">
        <v>43</v>
      </c>
      <c r="G33" s="1" t="s">
        <v>82</v>
      </c>
      <c r="H33" s="3" t="s">
        <v>82</v>
      </c>
      <c r="I33" s="1" t="s">
        <v>76</v>
      </c>
      <c r="J33" s="1" t="s">
        <v>79</v>
      </c>
    </row>
    <row r="34">
      <c r="A34" s="2">
        <v>1.0</v>
      </c>
      <c r="B34" s="2">
        <v>33.0</v>
      </c>
      <c r="C34" s="1" t="s">
        <v>38</v>
      </c>
      <c r="D34" s="1" t="s">
        <v>39</v>
      </c>
      <c r="E34" s="1" t="s">
        <v>76</v>
      </c>
      <c r="F34" s="1" t="s">
        <v>43</v>
      </c>
      <c r="G34" s="1" t="s">
        <v>76</v>
      </c>
      <c r="H34" s="3" t="s">
        <v>43</v>
      </c>
      <c r="I34" s="1" t="s">
        <v>76</v>
      </c>
      <c r="J34" s="1" t="s">
        <v>79</v>
      </c>
    </row>
    <row r="35">
      <c r="A35" s="2">
        <v>1.0</v>
      </c>
      <c r="B35" s="2">
        <v>34.0</v>
      </c>
      <c r="C35" s="1" t="s">
        <v>10</v>
      </c>
      <c r="D35" s="1" t="s">
        <v>11</v>
      </c>
      <c r="E35" s="1" t="s">
        <v>83</v>
      </c>
      <c r="F35" s="1" t="s">
        <v>84</v>
      </c>
      <c r="G35" s="1" t="s">
        <v>85</v>
      </c>
      <c r="H35" s="3" t="s">
        <v>43</v>
      </c>
      <c r="I35" s="1" t="s">
        <v>43</v>
      </c>
      <c r="J35" s="1" t="s">
        <v>86</v>
      </c>
    </row>
    <row r="36">
      <c r="A36" s="2">
        <v>1.0</v>
      </c>
      <c r="B36" s="2">
        <v>35.0</v>
      </c>
      <c r="C36" s="1" t="s">
        <v>10</v>
      </c>
      <c r="D36" s="1" t="s">
        <v>19</v>
      </c>
      <c r="E36" s="1" t="s">
        <v>83</v>
      </c>
      <c r="F36" s="1" t="s">
        <v>87</v>
      </c>
      <c r="G36" s="1" t="s">
        <v>88</v>
      </c>
      <c r="H36" s="3" t="s">
        <v>43</v>
      </c>
      <c r="I36" s="1" t="s">
        <v>43</v>
      </c>
      <c r="J36" s="1" t="s">
        <v>86</v>
      </c>
    </row>
    <row r="37">
      <c r="A37" s="2">
        <v>1.0</v>
      </c>
      <c r="B37" s="2">
        <v>36.0</v>
      </c>
      <c r="C37" s="1" t="s">
        <v>24</v>
      </c>
      <c r="D37" s="1" t="s">
        <v>25</v>
      </c>
      <c r="E37" s="1" t="s">
        <v>83</v>
      </c>
      <c r="F37" s="1" t="s">
        <v>43</v>
      </c>
      <c r="G37" s="1" t="s">
        <v>89</v>
      </c>
      <c r="H37" s="3" t="s">
        <v>89</v>
      </c>
      <c r="I37" s="1" t="s">
        <v>83</v>
      </c>
      <c r="J37" s="1" t="s">
        <v>86</v>
      </c>
    </row>
    <row r="38">
      <c r="A38" s="2">
        <v>1.0</v>
      </c>
      <c r="B38" s="2">
        <v>37.0</v>
      </c>
      <c r="C38" s="1" t="s">
        <v>38</v>
      </c>
      <c r="D38" s="1" t="s">
        <v>39</v>
      </c>
      <c r="E38" s="1" t="s">
        <v>83</v>
      </c>
      <c r="F38" s="1" t="s">
        <v>43</v>
      </c>
      <c r="G38" s="1" t="s">
        <v>83</v>
      </c>
      <c r="H38" s="3" t="s">
        <v>43</v>
      </c>
      <c r="I38" s="1" t="s">
        <v>83</v>
      </c>
      <c r="J38" s="1" t="s">
        <v>86</v>
      </c>
    </row>
    <row r="39">
      <c r="A39" s="2">
        <v>1.0</v>
      </c>
      <c r="B39" s="2">
        <v>38.0</v>
      </c>
      <c r="C39" s="1" t="s">
        <v>10</v>
      </c>
      <c r="D39" s="1" t="s">
        <v>11</v>
      </c>
      <c r="E39" s="1" t="s">
        <v>90</v>
      </c>
      <c r="F39" s="1" t="s">
        <v>91</v>
      </c>
      <c r="G39" s="1" t="s">
        <v>92</v>
      </c>
      <c r="H39" s="3" t="s">
        <v>43</v>
      </c>
      <c r="I39" s="1" t="s">
        <v>43</v>
      </c>
      <c r="J39" s="1" t="s">
        <v>93</v>
      </c>
    </row>
    <row r="40">
      <c r="A40" s="2">
        <v>1.0</v>
      </c>
      <c r="B40" s="2">
        <v>39.0</v>
      </c>
      <c r="C40" s="1" t="s">
        <v>10</v>
      </c>
      <c r="D40" s="1" t="s">
        <v>19</v>
      </c>
      <c r="E40" s="1" t="s">
        <v>90</v>
      </c>
      <c r="F40" s="1" t="s">
        <v>94</v>
      </c>
      <c r="G40" s="1" t="s">
        <v>95</v>
      </c>
      <c r="H40" s="3" t="s">
        <v>43</v>
      </c>
      <c r="I40" s="1" t="s">
        <v>43</v>
      </c>
      <c r="J40" s="1" t="s">
        <v>93</v>
      </c>
    </row>
    <row r="41">
      <c r="A41" s="2">
        <v>1.0</v>
      </c>
      <c r="B41" s="2">
        <v>40.0</v>
      </c>
      <c r="C41" s="1" t="s">
        <v>24</v>
      </c>
      <c r="D41" s="1" t="s">
        <v>25</v>
      </c>
      <c r="E41" s="1" t="s">
        <v>90</v>
      </c>
      <c r="F41" s="1" t="s">
        <v>43</v>
      </c>
      <c r="G41" s="1" t="s">
        <v>96</v>
      </c>
      <c r="H41" s="3" t="s">
        <v>96</v>
      </c>
      <c r="I41" s="1" t="s">
        <v>90</v>
      </c>
      <c r="J41" s="1" t="s">
        <v>93</v>
      </c>
    </row>
    <row r="42">
      <c r="A42" s="2">
        <v>1.0</v>
      </c>
      <c r="B42" s="2">
        <v>41.0</v>
      </c>
      <c r="C42" s="1" t="s">
        <v>38</v>
      </c>
      <c r="D42" s="1" t="s">
        <v>39</v>
      </c>
      <c r="E42" s="1" t="s">
        <v>90</v>
      </c>
      <c r="F42" s="1" t="s">
        <v>43</v>
      </c>
      <c r="G42" s="1" t="s">
        <v>90</v>
      </c>
      <c r="H42" s="3" t="s">
        <v>43</v>
      </c>
      <c r="I42" s="1" t="s">
        <v>90</v>
      </c>
      <c r="J42" s="1" t="s">
        <v>93</v>
      </c>
    </row>
    <row r="43">
      <c r="A43" s="2">
        <v>1.0</v>
      </c>
      <c r="B43" s="2">
        <v>42.0</v>
      </c>
      <c r="C43" s="1" t="s">
        <v>10</v>
      </c>
      <c r="D43" s="1" t="s">
        <v>11</v>
      </c>
      <c r="E43" s="1" t="s">
        <v>97</v>
      </c>
      <c r="F43" s="1" t="s">
        <v>98</v>
      </c>
      <c r="G43" s="1" t="s">
        <v>99</v>
      </c>
      <c r="H43" s="3" t="s">
        <v>43</v>
      </c>
      <c r="I43" s="1" t="s">
        <v>43</v>
      </c>
      <c r="J43" s="1" t="s">
        <v>100</v>
      </c>
    </row>
    <row r="44">
      <c r="A44" s="2">
        <v>1.0</v>
      </c>
      <c r="B44" s="2">
        <v>43.0</v>
      </c>
      <c r="C44" s="1" t="s">
        <v>10</v>
      </c>
      <c r="D44" s="1" t="s">
        <v>19</v>
      </c>
      <c r="E44" s="1" t="s">
        <v>97</v>
      </c>
      <c r="F44" s="1" t="s">
        <v>101</v>
      </c>
      <c r="G44" s="1" t="s">
        <v>102</v>
      </c>
      <c r="H44" s="3" t="s">
        <v>43</v>
      </c>
      <c r="I44" s="1" t="s">
        <v>43</v>
      </c>
      <c r="J44" s="1" t="s">
        <v>100</v>
      </c>
    </row>
    <row r="45">
      <c r="A45" s="2">
        <v>1.0</v>
      </c>
      <c r="B45" s="2">
        <v>44.0</v>
      </c>
      <c r="C45" s="1" t="s">
        <v>24</v>
      </c>
      <c r="D45" s="1" t="s">
        <v>25</v>
      </c>
      <c r="E45" s="1" t="s">
        <v>97</v>
      </c>
      <c r="F45" s="1" t="s">
        <v>43</v>
      </c>
      <c r="G45" s="1" t="s">
        <v>103</v>
      </c>
      <c r="H45" s="3" t="s">
        <v>103</v>
      </c>
      <c r="I45" s="1" t="s">
        <v>97</v>
      </c>
      <c r="J45" s="1" t="s">
        <v>100</v>
      </c>
    </row>
    <row r="46">
      <c r="A46" s="2">
        <v>1.0</v>
      </c>
      <c r="B46" s="2">
        <v>45.0</v>
      </c>
      <c r="C46" s="1" t="s">
        <v>38</v>
      </c>
      <c r="D46" s="1" t="s">
        <v>39</v>
      </c>
      <c r="E46" s="1" t="s">
        <v>97</v>
      </c>
      <c r="F46" s="1" t="s">
        <v>43</v>
      </c>
      <c r="G46" s="1" t="s">
        <v>97</v>
      </c>
      <c r="H46" s="3" t="s">
        <v>43</v>
      </c>
      <c r="I46" s="1" t="s">
        <v>97</v>
      </c>
      <c r="J46" s="1" t="s">
        <v>100</v>
      </c>
    </row>
    <row r="47">
      <c r="A47" s="2">
        <v>1.0</v>
      </c>
      <c r="B47" s="2">
        <v>46.0</v>
      </c>
      <c r="C47" s="1" t="s">
        <v>10</v>
      </c>
      <c r="D47" s="1" t="s">
        <v>11</v>
      </c>
      <c r="E47" s="1" t="s">
        <v>104</v>
      </c>
      <c r="F47" s="1" t="s">
        <v>105</v>
      </c>
      <c r="G47" s="1" t="s">
        <v>106</v>
      </c>
      <c r="H47" s="3" t="s">
        <v>43</v>
      </c>
      <c r="I47" s="1" t="s">
        <v>43</v>
      </c>
      <c r="J47" s="1" t="s">
        <v>107</v>
      </c>
    </row>
    <row r="48">
      <c r="A48" s="2">
        <v>1.0</v>
      </c>
      <c r="B48" s="2">
        <v>47.0</v>
      </c>
      <c r="C48" s="1" t="s">
        <v>10</v>
      </c>
      <c r="D48" s="1" t="s">
        <v>19</v>
      </c>
      <c r="E48" s="1" t="s">
        <v>104</v>
      </c>
      <c r="F48" s="1" t="s">
        <v>108</v>
      </c>
      <c r="G48" s="1" t="s">
        <v>109</v>
      </c>
      <c r="H48" s="3" t="s">
        <v>43</v>
      </c>
      <c r="I48" s="1" t="s">
        <v>43</v>
      </c>
      <c r="J48" s="1" t="s">
        <v>107</v>
      </c>
    </row>
    <row r="49">
      <c r="A49" s="2">
        <v>1.0</v>
      </c>
      <c r="B49" s="2">
        <v>48.0</v>
      </c>
      <c r="C49" s="1" t="s">
        <v>24</v>
      </c>
      <c r="D49" s="1" t="s">
        <v>25</v>
      </c>
      <c r="E49" s="1" t="s">
        <v>104</v>
      </c>
      <c r="F49" s="1" t="s">
        <v>43</v>
      </c>
      <c r="G49" s="1" t="s">
        <v>110</v>
      </c>
      <c r="H49" s="3" t="s">
        <v>110</v>
      </c>
      <c r="I49" s="1" t="s">
        <v>104</v>
      </c>
      <c r="J49" s="1" t="s">
        <v>107</v>
      </c>
    </row>
    <row r="50">
      <c r="A50" s="2">
        <v>1.0</v>
      </c>
      <c r="B50" s="2">
        <v>49.0</v>
      </c>
      <c r="C50" s="1" t="s">
        <v>38</v>
      </c>
      <c r="D50" s="1" t="s">
        <v>39</v>
      </c>
      <c r="E50" s="1" t="s">
        <v>104</v>
      </c>
      <c r="F50" s="1" t="s">
        <v>43</v>
      </c>
      <c r="G50" s="1" t="s">
        <v>104</v>
      </c>
      <c r="H50" s="3" t="s">
        <v>43</v>
      </c>
      <c r="I50" s="1" t="s">
        <v>104</v>
      </c>
      <c r="J50" s="1" t="s">
        <v>107</v>
      </c>
    </row>
    <row r="51">
      <c r="A51" s="2">
        <v>1.0</v>
      </c>
      <c r="B51" s="2">
        <v>50.0</v>
      </c>
      <c r="C51" s="1" t="s">
        <v>10</v>
      </c>
      <c r="D51" s="1" t="s">
        <v>11</v>
      </c>
      <c r="E51" s="1" t="s">
        <v>111</v>
      </c>
      <c r="F51" s="1" t="s">
        <v>112</v>
      </c>
      <c r="G51" s="1" t="s">
        <v>113</v>
      </c>
      <c r="H51" s="3" t="s">
        <v>43</v>
      </c>
      <c r="I51" s="1" t="s">
        <v>43</v>
      </c>
      <c r="J51" s="1" t="s">
        <v>114</v>
      </c>
    </row>
    <row r="52">
      <c r="A52" s="2">
        <v>1.0</v>
      </c>
      <c r="B52" s="2">
        <v>51.0</v>
      </c>
      <c r="C52" s="1" t="s">
        <v>10</v>
      </c>
      <c r="D52" s="1" t="s">
        <v>19</v>
      </c>
      <c r="E52" s="1" t="s">
        <v>111</v>
      </c>
      <c r="F52" s="1" t="s">
        <v>115</v>
      </c>
      <c r="G52" s="1" t="s">
        <v>116</v>
      </c>
      <c r="H52" s="3" t="s">
        <v>43</v>
      </c>
      <c r="I52" s="1" t="s">
        <v>43</v>
      </c>
      <c r="J52" s="1" t="s">
        <v>114</v>
      </c>
    </row>
    <row r="53">
      <c r="A53" s="2">
        <v>1.0</v>
      </c>
      <c r="B53" s="2">
        <v>52.0</v>
      </c>
      <c r="C53" s="1" t="s">
        <v>24</v>
      </c>
      <c r="D53" s="1" t="s">
        <v>25</v>
      </c>
      <c r="E53" s="1" t="s">
        <v>111</v>
      </c>
      <c r="F53" s="1" t="s">
        <v>43</v>
      </c>
      <c r="G53" s="1" t="s">
        <v>117</v>
      </c>
      <c r="H53" s="3" t="s">
        <v>117</v>
      </c>
      <c r="I53" s="1" t="s">
        <v>111</v>
      </c>
      <c r="J53" s="1" t="s">
        <v>114</v>
      </c>
    </row>
    <row r="54">
      <c r="A54" s="2">
        <v>1.0</v>
      </c>
      <c r="B54" s="2">
        <v>53.0</v>
      </c>
      <c r="C54" s="1" t="s">
        <v>38</v>
      </c>
      <c r="D54" s="1" t="s">
        <v>39</v>
      </c>
      <c r="E54" s="1" t="s">
        <v>111</v>
      </c>
      <c r="F54" s="1" t="s">
        <v>43</v>
      </c>
      <c r="G54" s="1" t="s">
        <v>111</v>
      </c>
      <c r="H54" s="3" t="s">
        <v>43</v>
      </c>
      <c r="I54" s="1" t="s">
        <v>111</v>
      </c>
      <c r="J54" s="1" t="s">
        <v>114</v>
      </c>
    </row>
    <row r="55">
      <c r="A55" s="2">
        <v>1.0</v>
      </c>
      <c r="B55" s="2">
        <v>54.0</v>
      </c>
      <c r="C55" s="1" t="s">
        <v>10</v>
      </c>
      <c r="D55" s="1" t="s">
        <v>11</v>
      </c>
      <c r="E55" s="1" t="s">
        <v>20</v>
      </c>
      <c r="F55" s="1" t="s">
        <v>118</v>
      </c>
      <c r="G55" s="1" t="s">
        <v>119</v>
      </c>
      <c r="H55" s="3" t="s">
        <v>43</v>
      </c>
      <c r="I55" s="1" t="s">
        <v>43</v>
      </c>
      <c r="J55" s="1" t="s">
        <v>120</v>
      </c>
    </row>
    <row r="56">
      <c r="A56" s="2">
        <v>1.0</v>
      </c>
      <c r="B56" s="2">
        <v>55.0</v>
      </c>
      <c r="C56" s="1" t="s">
        <v>10</v>
      </c>
      <c r="D56" s="1" t="s">
        <v>19</v>
      </c>
      <c r="E56" s="1" t="s">
        <v>20</v>
      </c>
      <c r="F56" s="1" t="s">
        <v>121</v>
      </c>
      <c r="G56" s="1" t="s">
        <v>122</v>
      </c>
      <c r="H56" s="3" t="s">
        <v>43</v>
      </c>
      <c r="I56" s="1" t="s">
        <v>43</v>
      </c>
      <c r="J56" s="1" t="s">
        <v>120</v>
      </c>
    </row>
    <row r="57">
      <c r="A57" s="2">
        <v>1.0</v>
      </c>
      <c r="B57" s="2">
        <v>56.0</v>
      </c>
      <c r="C57" s="1" t="s">
        <v>24</v>
      </c>
      <c r="D57" s="1" t="s">
        <v>25</v>
      </c>
      <c r="E57" s="1" t="s">
        <v>20</v>
      </c>
      <c r="F57" s="1" t="s">
        <v>43</v>
      </c>
      <c r="G57" s="1" t="s">
        <v>26</v>
      </c>
      <c r="H57" s="3" t="s">
        <v>26</v>
      </c>
      <c r="I57" s="1" t="s">
        <v>20</v>
      </c>
      <c r="J57" s="1" t="s">
        <v>120</v>
      </c>
    </row>
    <row r="58">
      <c r="A58" s="2">
        <v>1.0</v>
      </c>
      <c r="B58" s="2">
        <v>57.0</v>
      </c>
      <c r="C58" s="1" t="s">
        <v>38</v>
      </c>
      <c r="D58" s="1" t="s">
        <v>39</v>
      </c>
      <c r="E58" s="1" t="s">
        <v>20</v>
      </c>
      <c r="F58" s="1" t="s">
        <v>43</v>
      </c>
      <c r="G58" s="1" t="s">
        <v>20</v>
      </c>
      <c r="H58" s="3" t="s">
        <v>43</v>
      </c>
      <c r="I58" s="1" t="s">
        <v>20</v>
      </c>
      <c r="J58" s="1" t="s">
        <v>120</v>
      </c>
    </row>
    <row r="59">
      <c r="A59" s="2">
        <v>1.0</v>
      </c>
      <c r="B59" s="2">
        <v>58.0</v>
      </c>
      <c r="C59" s="1" t="s">
        <v>10</v>
      </c>
      <c r="D59" s="1" t="s">
        <v>11</v>
      </c>
      <c r="E59" s="1" t="s">
        <v>123</v>
      </c>
      <c r="F59" s="1" t="s">
        <v>124</v>
      </c>
      <c r="G59" s="1" t="s">
        <v>125</v>
      </c>
      <c r="H59" s="3" t="s">
        <v>43</v>
      </c>
      <c r="I59" s="1" t="s">
        <v>43</v>
      </c>
      <c r="J59" s="1" t="s">
        <v>126</v>
      </c>
    </row>
    <row r="60">
      <c r="A60" s="2">
        <v>1.0</v>
      </c>
      <c r="B60" s="2">
        <v>59.0</v>
      </c>
      <c r="C60" s="1" t="s">
        <v>10</v>
      </c>
      <c r="D60" s="1" t="s">
        <v>19</v>
      </c>
      <c r="E60" s="1" t="s">
        <v>123</v>
      </c>
      <c r="F60" s="1" t="s">
        <v>127</v>
      </c>
      <c r="G60" s="1" t="s">
        <v>128</v>
      </c>
      <c r="H60" s="3" t="s">
        <v>43</v>
      </c>
      <c r="I60" s="1" t="s">
        <v>43</v>
      </c>
      <c r="J60" s="1" t="s">
        <v>126</v>
      </c>
    </row>
    <row r="61">
      <c r="A61" s="2">
        <v>1.0</v>
      </c>
      <c r="B61" s="2">
        <v>60.0</v>
      </c>
      <c r="C61" s="1" t="s">
        <v>24</v>
      </c>
      <c r="D61" s="1" t="s">
        <v>25</v>
      </c>
      <c r="E61" s="1" t="s">
        <v>123</v>
      </c>
      <c r="F61" s="1" t="s">
        <v>43</v>
      </c>
      <c r="G61" s="1" t="s">
        <v>129</v>
      </c>
      <c r="H61" s="3" t="s">
        <v>129</v>
      </c>
      <c r="I61" s="1" t="s">
        <v>123</v>
      </c>
      <c r="J61" s="1" t="s">
        <v>126</v>
      </c>
    </row>
    <row r="62">
      <c r="A62" s="2">
        <v>1.0</v>
      </c>
      <c r="B62" s="2">
        <v>61.0</v>
      </c>
      <c r="C62" s="1" t="s">
        <v>38</v>
      </c>
      <c r="D62" s="1" t="s">
        <v>39</v>
      </c>
      <c r="E62" s="1" t="s">
        <v>123</v>
      </c>
      <c r="F62" s="1" t="s">
        <v>43</v>
      </c>
      <c r="G62" s="1" t="s">
        <v>123</v>
      </c>
      <c r="H62" s="3" t="s">
        <v>43</v>
      </c>
      <c r="I62" s="1" t="s">
        <v>123</v>
      </c>
      <c r="J62" s="1" t="s">
        <v>126</v>
      </c>
    </row>
    <row r="63">
      <c r="A63" s="2">
        <v>1.0</v>
      </c>
      <c r="B63" s="2">
        <v>62.0</v>
      </c>
      <c r="C63" s="1" t="s">
        <v>10</v>
      </c>
      <c r="D63" s="1" t="s">
        <v>11</v>
      </c>
      <c r="E63" s="1" t="s">
        <v>29</v>
      </c>
      <c r="F63" s="1" t="s">
        <v>130</v>
      </c>
      <c r="G63" s="1" t="s">
        <v>131</v>
      </c>
      <c r="H63" s="3" t="s">
        <v>43</v>
      </c>
      <c r="I63" s="1" t="s">
        <v>43</v>
      </c>
      <c r="J63" s="1" t="s">
        <v>132</v>
      </c>
    </row>
    <row r="64">
      <c r="A64" s="2">
        <v>1.0</v>
      </c>
      <c r="B64" s="2">
        <v>63.0</v>
      </c>
      <c r="C64" s="1" t="s">
        <v>10</v>
      </c>
      <c r="D64" s="1" t="s">
        <v>19</v>
      </c>
      <c r="E64" s="1" t="s">
        <v>29</v>
      </c>
      <c r="F64" s="1" t="s">
        <v>133</v>
      </c>
      <c r="G64" s="1" t="s">
        <v>134</v>
      </c>
      <c r="H64" s="3" t="s">
        <v>43</v>
      </c>
      <c r="I64" s="1" t="s">
        <v>43</v>
      </c>
      <c r="J64" s="1" t="s">
        <v>132</v>
      </c>
    </row>
    <row r="65">
      <c r="A65" s="2">
        <v>1.0</v>
      </c>
      <c r="B65" s="2">
        <v>64.0</v>
      </c>
      <c r="C65" s="1" t="s">
        <v>24</v>
      </c>
      <c r="D65" s="1" t="s">
        <v>25</v>
      </c>
      <c r="E65" s="1" t="s">
        <v>29</v>
      </c>
      <c r="F65" s="1" t="s">
        <v>43</v>
      </c>
      <c r="G65" s="1" t="s">
        <v>36</v>
      </c>
      <c r="H65" s="3" t="s">
        <v>36</v>
      </c>
      <c r="I65" s="1" t="s">
        <v>29</v>
      </c>
      <c r="J65" s="1" t="s">
        <v>132</v>
      </c>
    </row>
    <row r="66">
      <c r="A66" s="2">
        <v>1.0</v>
      </c>
      <c r="B66" s="2">
        <v>65.0</v>
      </c>
      <c r="C66" s="1" t="s">
        <v>38</v>
      </c>
      <c r="D66" s="1" t="s">
        <v>39</v>
      </c>
      <c r="E66" s="1" t="s">
        <v>29</v>
      </c>
      <c r="F66" s="1" t="s">
        <v>43</v>
      </c>
      <c r="G66" s="1" t="s">
        <v>29</v>
      </c>
      <c r="H66" s="3" t="s">
        <v>43</v>
      </c>
      <c r="I66" s="1" t="s">
        <v>29</v>
      </c>
      <c r="J66" s="1" t="s">
        <v>132</v>
      </c>
    </row>
    <row r="67">
      <c r="A67" s="2">
        <v>1.0</v>
      </c>
      <c r="B67" s="2">
        <v>66.0</v>
      </c>
      <c r="C67" s="1" t="s">
        <v>10</v>
      </c>
      <c r="D67" s="1" t="s">
        <v>11</v>
      </c>
      <c r="E67" s="1" t="s">
        <v>135</v>
      </c>
      <c r="F67" s="1" t="s">
        <v>136</v>
      </c>
      <c r="G67" s="1" t="s">
        <v>137</v>
      </c>
      <c r="H67" s="3" t="s">
        <v>43</v>
      </c>
      <c r="I67" s="1" t="s">
        <v>43</v>
      </c>
      <c r="J67" s="1" t="s">
        <v>138</v>
      </c>
    </row>
    <row r="68">
      <c r="A68" s="2">
        <v>1.0</v>
      </c>
      <c r="B68" s="2">
        <v>67.0</v>
      </c>
      <c r="C68" s="1" t="s">
        <v>10</v>
      </c>
      <c r="D68" s="1" t="s">
        <v>19</v>
      </c>
      <c r="E68" s="1" t="s">
        <v>135</v>
      </c>
      <c r="F68" s="1" t="s">
        <v>139</v>
      </c>
      <c r="G68" s="1" t="s">
        <v>140</v>
      </c>
      <c r="H68" s="3" t="s">
        <v>43</v>
      </c>
      <c r="I68" s="1" t="s">
        <v>43</v>
      </c>
      <c r="J68" s="1" t="s">
        <v>138</v>
      </c>
    </row>
    <row r="69">
      <c r="A69" s="2">
        <v>1.0</v>
      </c>
      <c r="B69" s="2">
        <v>68.0</v>
      </c>
      <c r="C69" s="1" t="s">
        <v>24</v>
      </c>
      <c r="D69" s="1" t="s">
        <v>25</v>
      </c>
      <c r="E69" s="1" t="s">
        <v>135</v>
      </c>
      <c r="F69" s="1" t="s">
        <v>43</v>
      </c>
      <c r="G69" s="1" t="s">
        <v>141</v>
      </c>
      <c r="H69" s="3" t="s">
        <v>141</v>
      </c>
      <c r="I69" s="1" t="s">
        <v>135</v>
      </c>
      <c r="J69" s="1" t="s">
        <v>138</v>
      </c>
    </row>
    <row r="70">
      <c r="A70" s="2">
        <v>1.0</v>
      </c>
      <c r="B70" s="2">
        <v>69.0</v>
      </c>
      <c r="C70" s="1" t="s">
        <v>38</v>
      </c>
      <c r="D70" s="1" t="s">
        <v>39</v>
      </c>
      <c r="E70" s="1" t="s">
        <v>135</v>
      </c>
      <c r="F70" s="1" t="s">
        <v>43</v>
      </c>
      <c r="G70" s="1" t="s">
        <v>135</v>
      </c>
      <c r="H70" s="3" t="s">
        <v>43</v>
      </c>
      <c r="I70" s="1" t="s">
        <v>135</v>
      </c>
      <c r="J70" s="1" t="s">
        <v>138</v>
      </c>
    </row>
    <row r="71">
      <c r="A71" s="2">
        <v>1.0</v>
      </c>
      <c r="B71" s="2">
        <v>70.0</v>
      </c>
      <c r="C71" s="1" t="s">
        <v>10</v>
      </c>
      <c r="D71" s="1" t="s">
        <v>11</v>
      </c>
      <c r="E71" s="1" t="s">
        <v>142</v>
      </c>
      <c r="F71" s="1" t="s">
        <v>143</v>
      </c>
      <c r="G71" s="1" t="s">
        <v>144</v>
      </c>
      <c r="H71" s="3" t="s">
        <v>43</v>
      </c>
      <c r="I71" s="1" t="s">
        <v>43</v>
      </c>
      <c r="J71" s="1" t="s">
        <v>145</v>
      </c>
    </row>
    <row r="72">
      <c r="A72" s="2">
        <v>1.0</v>
      </c>
      <c r="B72" s="2">
        <v>71.0</v>
      </c>
      <c r="C72" s="1" t="s">
        <v>10</v>
      </c>
      <c r="D72" s="1" t="s">
        <v>19</v>
      </c>
      <c r="E72" s="1" t="s">
        <v>142</v>
      </c>
      <c r="F72" s="1" t="s">
        <v>146</v>
      </c>
      <c r="G72" s="1" t="s">
        <v>147</v>
      </c>
      <c r="H72" s="3" t="s">
        <v>43</v>
      </c>
      <c r="I72" s="1" t="s">
        <v>43</v>
      </c>
      <c r="J72" s="1" t="s">
        <v>145</v>
      </c>
    </row>
    <row r="73">
      <c r="A73" s="2">
        <v>1.0</v>
      </c>
      <c r="B73" s="2">
        <v>72.0</v>
      </c>
      <c r="C73" s="1" t="s">
        <v>24</v>
      </c>
      <c r="D73" s="1" t="s">
        <v>25</v>
      </c>
      <c r="E73" s="1" t="s">
        <v>142</v>
      </c>
      <c r="F73" s="1" t="s">
        <v>43</v>
      </c>
      <c r="G73" s="1" t="s">
        <v>148</v>
      </c>
      <c r="H73" s="3" t="s">
        <v>148</v>
      </c>
      <c r="I73" s="1" t="s">
        <v>142</v>
      </c>
      <c r="J73" s="1" t="s">
        <v>145</v>
      </c>
    </row>
    <row r="74">
      <c r="A74" s="2">
        <v>1.0</v>
      </c>
      <c r="B74" s="2">
        <v>73.0</v>
      </c>
      <c r="C74" s="1" t="s">
        <v>38</v>
      </c>
      <c r="D74" s="1" t="s">
        <v>39</v>
      </c>
      <c r="E74" s="1" t="s">
        <v>142</v>
      </c>
      <c r="F74" s="1" t="s">
        <v>43</v>
      </c>
      <c r="G74" s="1" t="s">
        <v>142</v>
      </c>
      <c r="H74" s="3" t="s">
        <v>43</v>
      </c>
      <c r="I74" s="1" t="s">
        <v>142</v>
      </c>
      <c r="J74" s="1" t="s">
        <v>145</v>
      </c>
    </row>
    <row r="75">
      <c r="A75" s="2">
        <v>1.0</v>
      </c>
      <c r="B75" s="2">
        <v>74.0</v>
      </c>
      <c r="C75" s="1" t="s">
        <v>10</v>
      </c>
      <c r="D75" s="1" t="s">
        <v>11</v>
      </c>
      <c r="E75" s="1" t="s">
        <v>149</v>
      </c>
      <c r="F75" s="1" t="s">
        <v>150</v>
      </c>
      <c r="G75" s="1" t="s">
        <v>151</v>
      </c>
      <c r="H75" s="3" t="s">
        <v>43</v>
      </c>
      <c r="I75" s="1" t="s">
        <v>43</v>
      </c>
      <c r="J75" s="1" t="s">
        <v>152</v>
      </c>
    </row>
    <row r="76">
      <c r="A76" s="2">
        <v>1.0</v>
      </c>
      <c r="B76" s="2">
        <v>75.0</v>
      </c>
      <c r="C76" s="1" t="s">
        <v>10</v>
      </c>
      <c r="D76" s="1" t="s">
        <v>19</v>
      </c>
      <c r="E76" s="1" t="s">
        <v>149</v>
      </c>
      <c r="F76" s="1" t="s">
        <v>153</v>
      </c>
      <c r="G76" s="1" t="s">
        <v>154</v>
      </c>
      <c r="H76" s="3" t="s">
        <v>43</v>
      </c>
      <c r="I76" s="1" t="s">
        <v>43</v>
      </c>
      <c r="J76" s="1" t="s">
        <v>152</v>
      </c>
    </row>
    <row r="77">
      <c r="A77" s="2">
        <v>1.0</v>
      </c>
      <c r="B77" s="2">
        <v>76.0</v>
      </c>
      <c r="C77" s="1" t="s">
        <v>24</v>
      </c>
      <c r="D77" s="1" t="s">
        <v>25</v>
      </c>
      <c r="E77" s="1" t="s">
        <v>149</v>
      </c>
      <c r="F77" s="1" t="s">
        <v>43</v>
      </c>
      <c r="G77" s="1" t="s">
        <v>155</v>
      </c>
      <c r="H77" s="3" t="s">
        <v>155</v>
      </c>
      <c r="I77" s="1" t="s">
        <v>149</v>
      </c>
      <c r="J77" s="1" t="s">
        <v>152</v>
      </c>
    </row>
    <row r="78">
      <c r="A78" s="2">
        <v>1.0</v>
      </c>
      <c r="B78" s="2">
        <v>77.0</v>
      </c>
      <c r="C78" s="1" t="s">
        <v>38</v>
      </c>
      <c r="D78" s="1" t="s">
        <v>39</v>
      </c>
      <c r="E78" s="1" t="s">
        <v>149</v>
      </c>
      <c r="F78" s="1" t="s">
        <v>43</v>
      </c>
      <c r="G78" s="1" t="s">
        <v>149</v>
      </c>
      <c r="H78" s="3" t="s">
        <v>43</v>
      </c>
      <c r="I78" s="1" t="s">
        <v>149</v>
      </c>
      <c r="J78" s="1" t="s">
        <v>152</v>
      </c>
    </row>
    <row r="79">
      <c r="A79" s="2">
        <v>1.0</v>
      </c>
      <c r="B79" s="2">
        <v>78.0</v>
      </c>
      <c r="C79" s="1" t="s">
        <v>10</v>
      </c>
      <c r="D79" s="1" t="s">
        <v>11</v>
      </c>
      <c r="E79" s="1" t="s">
        <v>156</v>
      </c>
      <c r="F79" s="1" t="s">
        <v>157</v>
      </c>
      <c r="G79" s="1" t="s">
        <v>158</v>
      </c>
      <c r="H79" s="3" t="s">
        <v>43</v>
      </c>
      <c r="I79" s="1" t="s">
        <v>43</v>
      </c>
      <c r="J79" s="1" t="s">
        <v>159</v>
      </c>
    </row>
    <row r="80">
      <c r="A80" s="2">
        <v>1.0</v>
      </c>
      <c r="B80" s="2">
        <v>79.0</v>
      </c>
      <c r="C80" s="1" t="s">
        <v>10</v>
      </c>
      <c r="D80" s="1" t="s">
        <v>19</v>
      </c>
      <c r="E80" s="1" t="s">
        <v>156</v>
      </c>
      <c r="F80" s="1" t="s">
        <v>160</v>
      </c>
      <c r="G80" s="1" t="s">
        <v>161</v>
      </c>
      <c r="H80" s="3" t="s">
        <v>43</v>
      </c>
      <c r="I80" s="1" t="s">
        <v>43</v>
      </c>
      <c r="J80" s="1" t="s">
        <v>159</v>
      </c>
    </row>
    <row r="81">
      <c r="A81" s="2">
        <v>1.0</v>
      </c>
      <c r="B81" s="2">
        <v>80.0</v>
      </c>
      <c r="C81" s="1" t="s">
        <v>24</v>
      </c>
      <c r="D81" s="1" t="s">
        <v>25</v>
      </c>
      <c r="E81" s="1" t="s">
        <v>156</v>
      </c>
      <c r="F81" s="1" t="s">
        <v>43</v>
      </c>
      <c r="G81" s="1" t="s">
        <v>162</v>
      </c>
      <c r="H81" s="3" t="s">
        <v>162</v>
      </c>
      <c r="I81" s="1" t="s">
        <v>156</v>
      </c>
      <c r="J81" s="1" t="s">
        <v>159</v>
      </c>
    </row>
    <row r="82">
      <c r="A82" s="2">
        <v>1.0</v>
      </c>
      <c r="B82" s="2">
        <v>81.0</v>
      </c>
      <c r="C82" s="1" t="s">
        <v>38</v>
      </c>
      <c r="D82" s="1" t="s">
        <v>39</v>
      </c>
      <c r="E82" s="1" t="s">
        <v>156</v>
      </c>
      <c r="F82" s="1" t="s">
        <v>43</v>
      </c>
      <c r="G82" s="1" t="s">
        <v>156</v>
      </c>
      <c r="H82" s="3" t="s">
        <v>43</v>
      </c>
      <c r="I82" s="1" t="s">
        <v>156</v>
      </c>
      <c r="J82" s="1" t="s">
        <v>159</v>
      </c>
    </row>
    <row r="83">
      <c r="A83" s="2">
        <v>1.0</v>
      </c>
      <c r="B83" s="2">
        <v>82.0</v>
      </c>
      <c r="C83" s="1" t="s">
        <v>10</v>
      </c>
      <c r="D83" s="1" t="s">
        <v>11</v>
      </c>
      <c r="E83" s="1" t="s">
        <v>163</v>
      </c>
      <c r="F83" s="1" t="s">
        <v>164</v>
      </c>
      <c r="G83" s="1" t="s">
        <v>165</v>
      </c>
      <c r="H83" s="3" t="s">
        <v>43</v>
      </c>
      <c r="I83" s="1" t="s">
        <v>43</v>
      </c>
      <c r="J83" s="1" t="s">
        <v>166</v>
      </c>
    </row>
    <row r="84">
      <c r="A84" s="2">
        <v>1.0</v>
      </c>
      <c r="B84" s="2">
        <v>83.0</v>
      </c>
      <c r="C84" s="1" t="s">
        <v>10</v>
      </c>
      <c r="D84" s="1" t="s">
        <v>19</v>
      </c>
      <c r="E84" s="1" t="s">
        <v>163</v>
      </c>
      <c r="F84" s="1" t="s">
        <v>167</v>
      </c>
      <c r="G84" s="1" t="s">
        <v>168</v>
      </c>
      <c r="H84" s="3" t="s">
        <v>43</v>
      </c>
      <c r="I84" s="1" t="s">
        <v>43</v>
      </c>
      <c r="J84" s="1" t="s">
        <v>166</v>
      </c>
    </row>
    <row r="85">
      <c r="A85" s="2">
        <v>1.0</v>
      </c>
      <c r="B85" s="2">
        <v>84.0</v>
      </c>
      <c r="C85" s="1" t="s">
        <v>24</v>
      </c>
      <c r="D85" s="1" t="s">
        <v>25</v>
      </c>
      <c r="E85" s="1" t="s">
        <v>163</v>
      </c>
      <c r="F85" s="1" t="s">
        <v>43</v>
      </c>
      <c r="G85" s="1" t="s">
        <v>169</v>
      </c>
      <c r="H85" s="3" t="s">
        <v>169</v>
      </c>
      <c r="I85" s="1" t="s">
        <v>163</v>
      </c>
      <c r="J85" s="1" t="s">
        <v>166</v>
      </c>
    </row>
    <row r="86">
      <c r="A86" s="2">
        <v>1.0</v>
      </c>
      <c r="B86" s="2">
        <v>85.0</v>
      </c>
      <c r="C86" s="1" t="s">
        <v>38</v>
      </c>
      <c r="D86" s="1" t="s">
        <v>39</v>
      </c>
      <c r="E86" s="1" t="s">
        <v>163</v>
      </c>
      <c r="F86" s="1" t="s">
        <v>43</v>
      </c>
      <c r="G86" s="1" t="s">
        <v>163</v>
      </c>
      <c r="H86" s="3" t="s">
        <v>43</v>
      </c>
      <c r="I86" s="1" t="s">
        <v>163</v>
      </c>
      <c r="J86" s="1" t="s">
        <v>166</v>
      </c>
    </row>
    <row r="87">
      <c r="A87" s="2">
        <v>1.0</v>
      </c>
      <c r="B87" s="2">
        <v>86.0</v>
      </c>
      <c r="C87" s="1" t="s">
        <v>10</v>
      </c>
      <c r="D87" s="1" t="s">
        <v>11</v>
      </c>
      <c r="E87" s="1" t="s">
        <v>170</v>
      </c>
      <c r="F87" s="1" t="s">
        <v>171</v>
      </c>
      <c r="G87" s="1" t="s">
        <v>172</v>
      </c>
      <c r="H87" s="3" t="s">
        <v>43</v>
      </c>
      <c r="I87" s="1" t="s">
        <v>43</v>
      </c>
      <c r="J87" s="1" t="s">
        <v>173</v>
      </c>
    </row>
    <row r="88">
      <c r="A88" s="2">
        <v>1.0</v>
      </c>
      <c r="B88" s="2">
        <v>87.0</v>
      </c>
      <c r="C88" s="1" t="s">
        <v>10</v>
      </c>
      <c r="D88" s="1" t="s">
        <v>19</v>
      </c>
      <c r="E88" s="1" t="s">
        <v>170</v>
      </c>
      <c r="F88" s="1" t="s">
        <v>174</v>
      </c>
      <c r="G88" s="1" t="s">
        <v>175</v>
      </c>
      <c r="H88" s="3" t="s">
        <v>43</v>
      </c>
      <c r="I88" s="1" t="s">
        <v>43</v>
      </c>
      <c r="J88" s="1" t="s">
        <v>173</v>
      </c>
    </row>
    <row r="89">
      <c r="A89" s="2">
        <v>1.0</v>
      </c>
      <c r="B89" s="2">
        <v>88.0</v>
      </c>
      <c r="C89" s="1" t="s">
        <v>24</v>
      </c>
      <c r="D89" s="1" t="s">
        <v>25</v>
      </c>
      <c r="E89" s="1" t="s">
        <v>170</v>
      </c>
      <c r="F89" s="1" t="s">
        <v>43</v>
      </c>
      <c r="G89" s="1" t="s">
        <v>176</v>
      </c>
      <c r="H89" s="3" t="s">
        <v>176</v>
      </c>
      <c r="I89" s="1" t="s">
        <v>170</v>
      </c>
      <c r="J89" s="1" t="s">
        <v>173</v>
      </c>
    </row>
    <row r="90">
      <c r="A90" s="2">
        <v>1.0</v>
      </c>
      <c r="B90" s="2">
        <v>89.0</v>
      </c>
      <c r="C90" s="1" t="s">
        <v>38</v>
      </c>
      <c r="D90" s="1" t="s">
        <v>39</v>
      </c>
      <c r="E90" s="1" t="s">
        <v>170</v>
      </c>
      <c r="F90" s="1" t="s">
        <v>43</v>
      </c>
      <c r="G90" s="1" t="s">
        <v>170</v>
      </c>
      <c r="H90" s="3" t="s">
        <v>43</v>
      </c>
      <c r="I90" s="1" t="s">
        <v>170</v>
      </c>
      <c r="J90" s="1" t="s">
        <v>173</v>
      </c>
    </row>
    <row r="91">
      <c r="A91" s="2">
        <v>1.0</v>
      </c>
      <c r="B91" s="2">
        <v>90.0</v>
      </c>
      <c r="C91" s="1" t="s">
        <v>10</v>
      </c>
      <c r="D91" s="1" t="s">
        <v>11</v>
      </c>
      <c r="E91" s="1" t="s">
        <v>177</v>
      </c>
      <c r="F91" s="1" t="s">
        <v>178</v>
      </c>
      <c r="G91" s="1" t="s">
        <v>179</v>
      </c>
      <c r="H91" s="3" t="s">
        <v>43</v>
      </c>
      <c r="I91" s="1" t="s">
        <v>43</v>
      </c>
      <c r="J91" s="1" t="s">
        <v>180</v>
      </c>
    </row>
    <row r="92">
      <c r="A92" s="2">
        <v>1.0</v>
      </c>
      <c r="B92" s="2">
        <v>91.0</v>
      </c>
      <c r="C92" s="1" t="s">
        <v>10</v>
      </c>
      <c r="D92" s="1" t="s">
        <v>19</v>
      </c>
      <c r="E92" s="1" t="s">
        <v>177</v>
      </c>
      <c r="F92" s="1" t="s">
        <v>181</v>
      </c>
      <c r="G92" s="1" t="s">
        <v>182</v>
      </c>
      <c r="H92" s="3" t="s">
        <v>43</v>
      </c>
      <c r="I92" s="1" t="s">
        <v>43</v>
      </c>
      <c r="J92" s="1" t="s">
        <v>180</v>
      </c>
    </row>
    <row r="93">
      <c r="A93" s="2">
        <v>1.0</v>
      </c>
      <c r="B93" s="2">
        <v>92.0</v>
      </c>
      <c r="C93" s="1" t="s">
        <v>24</v>
      </c>
      <c r="D93" s="1" t="s">
        <v>25</v>
      </c>
      <c r="E93" s="1" t="s">
        <v>177</v>
      </c>
      <c r="F93" s="1" t="s">
        <v>43</v>
      </c>
      <c r="G93" s="1" t="s">
        <v>183</v>
      </c>
      <c r="H93" s="3" t="s">
        <v>183</v>
      </c>
      <c r="I93" s="1" t="s">
        <v>177</v>
      </c>
      <c r="J93" s="1" t="s">
        <v>180</v>
      </c>
    </row>
    <row r="94">
      <c r="A94" s="2">
        <v>1.0</v>
      </c>
      <c r="B94" s="2">
        <v>93.0</v>
      </c>
      <c r="C94" s="1" t="s">
        <v>38</v>
      </c>
      <c r="D94" s="1" t="s">
        <v>39</v>
      </c>
      <c r="E94" s="1" t="s">
        <v>177</v>
      </c>
      <c r="F94" s="1" t="s">
        <v>43</v>
      </c>
      <c r="G94" s="1" t="s">
        <v>177</v>
      </c>
      <c r="H94" s="3" t="s">
        <v>43</v>
      </c>
      <c r="I94" s="1" t="s">
        <v>177</v>
      </c>
      <c r="J94" s="1" t="s">
        <v>180</v>
      </c>
    </row>
    <row r="95">
      <c r="A95" s="2">
        <v>1.0</v>
      </c>
      <c r="B95" s="2">
        <v>94.0</v>
      </c>
      <c r="C95" s="1" t="s">
        <v>10</v>
      </c>
      <c r="D95" s="1" t="s">
        <v>11</v>
      </c>
      <c r="E95" s="1" t="s">
        <v>184</v>
      </c>
      <c r="F95" s="1" t="s">
        <v>185</v>
      </c>
      <c r="G95" s="1" t="s">
        <v>186</v>
      </c>
      <c r="H95" s="3" t="s">
        <v>43</v>
      </c>
      <c r="I95" s="1" t="s">
        <v>43</v>
      </c>
      <c r="J95" s="1" t="s">
        <v>187</v>
      </c>
    </row>
    <row r="96">
      <c r="A96" s="2">
        <v>1.0</v>
      </c>
      <c r="B96" s="2">
        <v>95.0</v>
      </c>
      <c r="C96" s="1" t="s">
        <v>10</v>
      </c>
      <c r="D96" s="1" t="s">
        <v>19</v>
      </c>
      <c r="E96" s="1" t="s">
        <v>184</v>
      </c>
      <c r="F96" s="1" t="s">
        <v>188</v>
      </c>
      <c r="G96" s="1" t="s">
        <v>189</v>
      </c>
      <c r="H96" s="3" t="s">
        <v>43</v>
      </c>
      <c r="I96" s="1" t="s">
        <v>43</v>
      </c>
      <c r="J96" s="1" t="s">
        <v>187</v>
      </c>
    </row>
    <row r="97">
      <c r="A97" s="2">
        <v>1.0</v>
      </c>
      <c r="B97" s="2">
        <v>96.0</v>
      </c>
      <c r="C97" s="1" t="s">
        <v>24</v>
      </c>
      <c r="D97" s="1" t="s">
        <v>25</v>
      </c>
      <c r="E97" s="1" t="s">
        <v>184</v>
      </c>
      <c r="F97" s="1" t="s">
        <v>43</v>
      </c>
      <c r="G97" s="1" t="s">
        <v>190</v>
      </c>
      <c r="H97" s="3" t="s">
        <v>190</v>
      </c>
      <c r="I97" s="1" t="s">
        <v>184</v>
      </c>
      <c r="J97" s="1" t="s">
        <v>187</v>
      </c>
    </row>
    <row r="98">
      <c r="A98" s="2">
        <v>1.0</v>
      </c>
      <c r="B98" s="2">
        <v>97.0</v>
      </c>
      <c r="C98" s="1" t="s">
        <v>38</v>
      </c>
      <c r="D98" s="1" t="s">
        <v>39</v>
      </c>
      <c r="E98" s="1" t="s">
        <v>184</v>
      </c>
      <c r="F98" s="1" t="s">
        <v>43</v>
      </c>
      <c r="G98" s="1" t="s">
        <v>184</v>
      </c>
      <c r="H98" s="3" t="s">
        <v>43</v>
      </c>
      <c r="I98" s="1" t="s">
        <v>184</v>
      </c>
      <c r="J98" s="1" t="s">
        <v>187</v>
      </c>
    </row>
    <row r="99">
      <c r="A99" s="2">
        <v>1.0</v>
      </c>
      <c r="B99" s="2">
        <v>98.0</v>
      </c>
      <c r="C99" s="1" t="s">
        <v>10</v>
      </c>
      <c r="D99" s="1" t="s">
        <v>11</v>
      </c>
      <c r="E99" s="1" t="s">
        <v>191</v>
      </c>
      <c r="F99" s="1" t="s">
        <v>192</v>
      </c>
      <c r="G99" s="1" t="s">
        <v>193</v>
      </c>
      <c r="H99" s="3" t="s">
        <v>43</v>
      </c>
      <c r="I99" s="1" t="s">
        <v>43</v>
      </c>
      <c r="J99" s="1" t="s">
        <v>194</v>
      </c>
    </row>
    <row r="100">
      <c r="A100" s="2">
        <v>1.0</v>
      </c>
      <c r="B100" s="2">
        <v>99.0</v>
      </c>
      <c r="C100" s="1" t="s">
        <v>10</v>
      </c>
      <c r="D100" s="1" t="s">
        <v>19</v>
      </c>
      <c r="E100" s="1" t="s">
        <v>191</v>
      </c>
      <c r="F100" s="1" t="s">
        <v>195</v>
      </c>
      <c r="G100" s="1" t="s">
        <v>196</v>
      </c>
      <c r="H100" s="3" t="s">
        <v>43</v>
      </c>
      <c r="I100" s="1" t="s">
        <v>43</v>
      </c>
      <c r="J100" s="1" t="s">
        <v>194</v>
      </c>
    </row>
    <row r="101">
      <c r="A101" s="2">
        <v>1.0</v>
      </c>
      <c r="B101" s="2">
        <v>100.0</v>
      </c>
      <c r="C101" s="1" t="s">
        <v>24</v>
      </c>
      <c r="D101" s="1" t="s">
        <v>25</v>
      </c>
      <c r="E101" s="1" t="s">
        <v>191</v>
      </c>
      <c r="F101" s="1" t="s">
        <v>43</v>
      </c>
      <c r="G101" s="1" t="s">
        <v>197</v>
      </c>
      <c r="H101" s="3" t="s">
        <v>197</v>
      </c>
      <c r="I101" s="1" t="s">
        <v>191</v>
      </c>
      <c r="J101" s="1" t="s">
        <v>194</v>
      </c>
    </row>
    <row r="102">
      <c r="A102" s="2">
        <v>1.0</v>
      </c>
      <c r="B102" s="2">
        <v>101.0</v>
      </c>
      <c r="C102" s="1" t="s">
        <v>38</v>
      </c>
      <c r="D102" s="1" t="s">
        <v>39</v>
      </c>
      <c r="E102" s="1" t="s">
        <v>191</v>
      </c>
      <c r="F102" s="1" t="s">
        <v>43</v>
      </c>
      <c r="G102" s="1" t="s">
        <v>191</v>
      </c>
      <c r="H102" s="3" t="s">
        <v>43</v>
      </c>
      <c r="I102" s="1" t="s">
        <v>191</v>
      </c>
      <c r="J102" s="1" t="s">
        <v>194</v>
      </c>
    </row>
    <row r="103">
      <c r="A103" s="2">
        <v>1.0</v>
      </c>
      <c r="B103" s="2">
        <v>102.0</v>
      </c>
      <c r="C103" s="1" t="s">
        <v>10</v>
      </c>
      <c r="D103" s="1" t="s">
        <v>11</v>
      </c>
      <c r="E103" s="1" t="s">
        <v>198</v>
      </c>
      <c r="F103" s="1" t="s">
        <v>199</v>
      </c>
      <c r="G103" s="1" t="s">
        <v>200</v>
      </c>
      <c r="H103" s="3" t="s">
        <v>43</v>
      </c>
      <c r="I103" s="1" t="s">
        <v>43</v>
      </c>
      <c r="J103" s="1" t="s">
        <v>201</v>
      </c>
    </row>
    <row r="104">
      <c r="A104" s="2">
        <v>1.0</v>
      </c>
      <c r="B104" s="2">
        <v>103.0</v>
      </c>
      <c r="C104" s="1" t="s">
        <v>10</v>
      </c>
      <c r="D104" s="1" t="s">
        <v>19</v>
      </c>
      <c r="E104" s="1" t="s">
        <v>198</v>
      </c>
      <c r="F104" s="1" t="s">
        <v>202</v>
      </c>
      <c r="G104" s="1" t="s">
        <v>203</v>
      </c>
      <c r="H104" s="3" t="s">
        <v>43</v>
      </c>
      <c r="I104" s="1" t="s">
        <v>43</v>
      </c>
      <c r="J104" s="1" t="s">
        <v>201</v>
      </c>
    </row>
    <row r="105">
      <c r="A105" s="2">
        <v>1.0</v>
      </c>
      <c r="B105" s="2">
        <v>104.0</v>
      </c>
      <c r="C105" s="1" t="s">
        <v>24</v>
      </c>
      <c r="D105" s="1" t="s">
        <v>25</v>
      </c>
      <c r="E105" s="1" t="s">
        <v>198</v>
      </c>
      <c r="F105" s="1" t="s">
        <v>43</v>
      </c>
      <c r="G105" s="1" t="s">
        <v>204</v>
      </c>
      <c r="H105" s="3" t="s">
        <v>204</v>
      </c>
      <c r="I105" s="1" t="s">
        <v>198</v>
      </c>
      <c r="J105" s="1" t="s">
        <v>201</v>
      </c>
    </row>
    <row r="106">
      <c r="A106" s="2">
        <v>1.0</v>
      </c>
      <c r="B106" s="2">
        <v>105.0</v>
      </c>
      <c r="C106" s="1" t="s">
        <v>38</v>
      </c>
      <c r="D106" s="1" t="s">
        <v>39</v>
      </c>
      <c r="E106" s="1" t="s">
        <v>198</v>
      </c>
      <c r="F106" s="1" t="s">
        <v>43</v>
      </c>
      <c r="G106" s="1" t="s">
        <v>198</v>
      </c>
      <c r="H106" s="3" t="s">
        <v>43</v>
      </c>
      <c r="I106" s="1" t="s">
        <v>198</v>
      </c>
      <c r="J106" s="1" t="s">
        <v>201</v>
      </c>
    </row>
    <row r="107">
      <c r="A107" s="2">
        <v>1.0</v>
      </c>
      <c r="B107" s="2">
        <v>106.0</v>
      </c>
      <c r="C107" s="1" t="s">
        <v>10</v>
      </c>
      <c r="D107" s="1" t="s">
        <v>11</v>
      </c>
      <c r="E107" s="1" t="s">
        <v>205</v>
      </c>
      <c r="F107" s="1" t="s">
        <v>206</v>
      </c>
      <c r="G107" s="1" t="s">
        <v>207</v>
      </c>
      <c r="H107" s="3" t="s">
        <v>43</v>
      </c>
      <c r="I107" s="1" t="s">
        <v>43</v>
      </c>
      <c r="J107" s="1" t="s">
        <v>208</v>
      </c>
    </row>
    <row r="108">
      <c r="A108" s="2">
        <v>1.0</v>
      </c>
      <c r="B108" s="2">
        <v>107.0</v>
      </c>
      <c r="C108" s="1" t="s">
        <v>10</v>
      </c>
      <c r="D108" s="1" t="s">
        <v>19</v>
      </c>
      <c r="E108" s="1" t="s">
        <v>205</v>
      </c>
      <c r="F108" s="1" t="s">
        <v>209</v>
      </c>
      <c r="G108" s="1" t="s">
        <v>210</v>
      </c>
      <c r="H108" s="3" t="s">
        <v>43</v>
      </c>
      <c r="I108" s="1" t="s">
        <v>43</v>
      </c>
      <c r="J108" s="1" t="s">
        <v>208</v>
      </c>
    </row>
    <row r="109">
      <c r="A109" s="2">
        <v>1.0</v>
      </c>
      <c r="B109" s="2">
        <v>108.0</v>
      </c>
      <c r="C109" s="1" t="s">
        <v>24</v>
      </c>
      <c r="D109" s="1" t="s">
        <v>25</v>
      </c>
      <c r="E109" s="1" t="s">
        <v>205</v>
      </c>
      <c r="F109" s="1" t="s">
        <v>43</v>
      </c>
      <c r="G109" s="1" t="s">
        <v>211</v>
      </c>
      <c r="H109" s="3" t="s">
        <v>211</v>
      </c>
      <c r="I109" s="1" t="s">
        <v>205</v>
      </c>
      <c r="J109" s="1" t="s">
        <v>208</v>
      </c>
    </row>
    <row r="110">
      <c r="A110" s="2">
        <v>1.0</v>
      </c>
      <c r="B110" s="2">
        <v>109.0</v>
      </c>
      <c r="C110" s="1" t="s">
        <v>38</v>
      </c>
      <c r="D110" s="1" t="s">
        <v>39</v>
      </c>
      <c r="E110" s="1" t="s">
        <v>205</v>
      </c>
      <c r="F110" s="1" t="s">
        <v>43</v>
      </c>
      <c r="G110" s="1" t="s">
        <v>205</v>
      </c>
      <c r="H110" s="3" t="s">
        <v>43</v>
      </c>
      <c r="I110" s="1" t="s">
        <v>205</v>
      </c>
      <c r="J110" s="1" t="s">
        <v>208</v>
      </c>
    </row>
    <row r="111">
      <c r="A111" s="2">
        <v>1.0</v>
      </c>
      <c r="B111" s="2">
        <v>110.0</v>
      </c>
      <c r="C111" s="1" t="s">
        <v>10</v>
      </c>
      <c r="D111" s="1" t="s">
        <v>11</v>
      </c>
      <c r="E111" s="1" t="s">
        <v>212</v>
      </c>
      <c r="F111" s="1" t="s">
        <v>213</v>
      </c>
      <c r="G111" s="1" t="s">
        <v>214</v>
      </c>
      <c r="H111" s="3" t="s">
        <v>43</v>
      </c>
      <c r="I111" s="1" t="s">
        <v>43</v>
      </c>
      <c r="J111" s="1" t="s">
        <v>215</v>
      </c>
    </row>
    <row r="112">
      <c r="A112" s="2">
        <v>1.0</v>
      </c>
      <c r="B112" s="2">
        <v>111.0</v>
      </c>
      <c r="C112" s="1" t="s">
        <v>10</v>
      </c>
      <c r="D112" s="1" t="s">
        <v>19</v>
      </c>
      <c r="E112" s="1" t="s">
        <v>212</v>
      </c>
      <c r="F112" s="1" t="s">
        <v>216</v>
      </c>
      <c r="G112" s="1" t="s">
        <v>217</v>
      </c>
      <c r="H112" s="3" t="s">
        <v>43</v>
      </c>
      <c r="I112" s="1" t="s">
        <v>43</v>
      </c>
      <c r="J112" s="1" t="s">
        <v>215</v>
      </c>
    </row>
    <row r="113">
      <c r="A113" s="2">
        <v>1.0</v>
      </c>
      <c r="B113" s="2">
        <v>112.0</v>
      </c>
      <c r="C113" s="1" t="s">
        <v>24</v>
      </c>
      <c r="D113" s="1" t="s">
        <v>25</v>
      </c>
      <c r="E113" s="1" t="s">
        <v>212</v>
      </c>
      <c r="F113" s="1" t="s">
        <v>43</v>
      </c>
      <c r="G113" s="1" t="s">
        <v>218</v>
      </c>
      <c r="H113" s="3" t="s">
        <v>218</v>
      </c>
      <c r="I113" s="1" t="s">
        <v>212</v>
      </c>
      <c r="J113" s="1" t="s">
        <v>215</v>
      </c>
    </row>
    <row r="114">
      <c r="A114" s="2">
        <v>1.0</v>
      </c>
      <c r="B114" s="2">
        <v>113.0</v>
      </c>
      <c r="C114" s="1" t="s">
        <v>38</v>
      </c>
      <c r="D114" s="1" t="s">
        <v>39</v>
      </c>
      <c r="E114" s="1" t="s">
        <v>212</v>
      </c>
      <c r="F114" s="1" t="s">
        <v>43</v>
      </c>
      <c r="G114" s="1" t="s">
        <v>212</v>
      </c>
      <c r="H114" s="3" t="s">
        <v>43</v>
      </c>
      <c r="I114" s="1" t="s">
        <v>212</v>
      </c>
      <c r="J114" s="1" t="s">
        <v>215</v>
      </c>
    </row>
    <row r="115">
      <c r="A115" s="2">
        <v>1.0</v>
      </c>
      <c r="B115" s="2">
        <v>114.0</v>
      </c>
      <c r="C115" s="1" t="s">
        <v>10</v>
      </c>
      <c r="D115" s="1" t="s">
        <v>11</v>
      </c>
      <c r="E115" s="1" t="s">
        <v>219</v>
      </c>
      <c r="F115" s="1" t="s">
        <v>220</v>
      </c>
      <c r="G115" s="1" t="s">
        <v>221</v>
      </c>
      <c r="H115" s="3" t="s">
        <v>43</v>
      </c>
      <c r="I115" s="1" t="s">
        <v>43</v>
      </c>
      <c r="J115" s="1" t="s">
        <v>222</v>
      </c>
    </row>
    <row r="116">
      <c r="A116" s="2">
        <v>1.0</v>
      </c>
      <c r="B116" s="2">
        <v>115.0</v>
      </c>
      <c r="C116" s="1" t="s">
        <v>10</v>
      </c>
      <c r="D116" s="1" t="s">
        <v>19</v>
      </c>
      <c r="E116" s="1" t="s">
        <v>219</v>
      </c>
      <c r="F116" s="1" t="s">
        <v>223</v>
      </c>
      <c r="G116" s="1" t="s">
        <v>224</v>
      </c>
      <c r="H116" s="3" t="s">
        <v>43</v>
      </c>
      <c r="I116" s="1" t="s">
        <v>43</v>
      </c>
      <c r="J116" s="1" t="s">
        <v>222</v>
      </c>
    </row>
    <row r="117">
      <c r="A117" s="2">
        <v>1.0</v>
      </c>
      <c r="B117" s="2">
        <v>116.0</v>
      </c>
      <c r="C117" s="1" t="s">
        <v>24</v>
      </c>
      <c r="D117" s="1" t="s">
        <v>25</v>
      </c>
      <c r="E117" s="1" t="s">
        <v>219</v>
      </c>
      <c r="F117" s="1" t="s">
        <v>43</v>
      </c>
      <c r="G117" s="1" t="s">
        <v>225</v>
      </c>
      <c r="H117" s="3" t="s">
        <v>225</v>
      </c>
      <c r="I117" s="1" t="s">
        <v>219</v>
      </c>
      <c r="J117" s="1" t="s">
        <v>222</v>
      </c>
    </row>
    <row r="118">
      <c r="A118" s="2">
        <v>1.0</v>
      </c>
      <c r="B118" s="2">
        <v>117.0</v>
      </c>
      <c r="C118" s="1" t="s">
        <v>38</v>
      </c>
      <c r="D118" s="1" t="s">
        <v>39</v>
      </c>
      <c r="E118" s="1" t="s">
        <v>219</v>
      </c>
      <c r="F118" s="1" t="s">
        <v>43</v>
      </c>
      <c r="G118" s="1" t="s">
        <v>219</v>
      </c>
      <c r="H118" s="3" t="s">
        <v>43</v>
      </c>
      <c r="I118" s="1" t="s">
        <v>219</v>
      </c>
      <c r="J118" s="1" t="s">
        <v>222</v>
      </c>
    </row>
    <row r="119">
      <c r="A119" s="2">
        <v>1.0</v>
      </c>
      <c r="B119" s="2">
        <v>118.0</v>
      </c>
      <c r="C119" s="1" t="s">
        <v>10</v>
      </c>
      <c r="D119" s="1" t="s">
        <v>11</v>
      </c>
      <c r="E119" s="1" t="s">
        <v>226</v>
      </c>
      <c r="F119" s="1" t="s">
        <v>227</v>
      </c>
      <c r="G119" s="1" t="s">
        <v>228</v>
      </c>
      <c r="H119" s="3" t="s">
        <v>43</v>
      </c>
      <c r="I119" s="1" t="s">
        <v>43</v>
      </c>
      <c r="J119" s="1" t="s">
        <v>229</v>
      </c>
    </row>
    <row r="120">
      <c r="A120" s="2">
        <v>1.0</v>
      </c>
      <c r="B120" s="2">
        <v>119.0</v>
      </c>
      <c r="C120" s="1" t="s">
        <v>10</v>
      </c>
      <c r="D120" s="1" t="s">
        <v>19</v>
      </c>
      <c r="E120" s="1" t="s">
        <v>226</v>
      </c>
      <c r="F120" s="1" t="s">
        <v>230</v>
      </c>
      <c r="G120" s="1" t="s">
        <v>231</v>
      </c>
      <c r="H120" s="3" t="s">
        <v>43</v>
      </c>
      <c r="I120" s="1" t="s">
        <v>43</v>
      </c>
      <c r="J120" s="1" t="s">
        <v>229</v>
      </c>
    </row>
    <row r="121">
      <c r="A121" s="2">
        <v>1.0</v>
      </c>
      <c r="B121" s="2">
        <v>120.0</v>
      </c>
      <c r="C121" s="1" t="s">
        <v>24</v>
      </c>
      <c r="D121" s="1" t="s">
        <v>25</v>
      </c>
      <c r="E121" s="1" t="s">
        <v>226</v>
      </c>
      <c r="F121" s="1" t="s">
        <v>43</v>
      </c>
      <c r="G121" s="1" t="s">
        <v>232</v>
      </c>
      <c r="H121" s="3" t="s">
        <v>232</v>
      </c>
      <c r="I121" s="1" t="s">
        <v>226</v>
      </c>
      <c r="J121" s="1" t="s">
        <v>229</v>
      </c>
    </row>
    <row r="122">
      <c r="A122" s="2">
        <v>1.0</v>
      </c>
      <c r="B122" s="2">
        <v>121.0</v>
      </c>
      <c r="C122" s="1" t="s">
        <v>38</v>
      </c>
      <c r="D122" s="1" t="s">
        <v>39</v>
      </c>
      <c r="E122" s="1" t="s">
        <v>226</v>
      </c>
      <c r="F122" s="1" t="s">
        <v>43</v>
      </c>
      <c r="G122" s="1" t="s">
        <v>226</v>
      </c>
      <c r="H122" s="3" t="s">
        <v>43</v>
      </c>
      <c r="I122" s="1" t="s">
        <v>226</v>
      </c>
      <c r="J122" s="1" t="s">
        <v>229</v>
      </c>
    </row>
    <row r="123">
      <c r="A123" s="2">
        <v>1.0</v>
      </c>
      <c r="B123" s="2">
        <v>122.0</v>
      </c>
      <c r="C123" s="1" t="s">
        <v>10</v>
      </c>
      <c r="D123" s="1" t="s">
        <v>11</v>
      </c>
      <c r="E123" s="1" t="s">
        <v>233</v>
      </c>
      <c r="F123" s="1" t="s">
        <v>234</v>
      </c>
      <c r="G123" s="1" t="s">
        <v>235</v>
      </c>
      <c r="H123" s="3" t="s">
        <v>43</v>
      </c>
      <c r="I123" s="1" t="s">
        <v>43</v>
      </c>
      <c r="J123" s="1" t="s">
        <v>236</v>
      </c>
    </row>
    <row r="124">
      <c r="A124" s="2">
        <v>1.0</v>
      </c>
      <c r="B124" s="2">
        <v>123.0</v>
      </c>
      <c r="C124" s="1" t="s">
        <v>10</v>
      </c>
      <c r="D124" s="1" t="s">
        <v>19</v>
      </c>
      <c r="E124" s="1" t="s">
        <v>233</v>
      </c>
      <c r="F124" s="1" t="s">
        <v>237</v>
      </c>
      <c r="G124" s="1" t="s">
        <v>238</v>
      </c>
      <c r="H124" s="3" t="s">
        <v>43</v>
      </c>
      <c r="I124" s="1" t="s">
        <v>43</v>
      </c>
      <c r="J124" s="1" t="s">
        <v>236</v>
      </c>
    </row>
    <row r="125">
      <c r="A125" s="2">
        <v>1.0</v>
      </c>
      <c r="B125" s="2">
        <v>124.0</v>
      </c>
      <c r="C125" s="1" t="s">
        <v>24</v>
      </c>
      <c r="D125" s="1" t="s">
        <v>25</v>
      </c>
      <c r="E125" s="1" t="s">
        <v>233</v>
      </c>
      <c r="F125" s="1" t="s">
        <v>43</v>
      </c>
      <c r="G125" s="1" t="s">
        <v>239</v>
      </c>
      <c r="H125" s="3" t="s">
        <v>239</v>
      </c>
      <c r="I125" s="1" t="s">
        <v>233</v>
      </c>
      <c r="J125" s="1" t="s">
        <v>236</v>
      </c>
    </row>
    <row r="126">
      <c r="A126" s="2">
        <v>1.0</v>
      </c>
      <c r="B126" s="2">
        <v>125.0</v>
      </c>
      <c r="C126" s="1" t="s">
        <v>38</v>
      </c>
      <c r="D126" s="1" t="s">
        <v>39</v>
      </c>
      <c r="E126" s="1" t="s">
        <v>233</v>
      </c>
      <c r="F126" s="1" t="s">
        <v>43</v>
      </c>
      <c r="G126" s="1" t="s">
        <v>233</v>
      </c>
      <c r="H126" s="3" t="s">
        <v>43</v>
      </c>
      <c r="I126" s="1" t="s">
        <v>233</v>
      </c>
      <c r="J126" s="1" t="s">
        <v>236</v>
      </c>
    </row>
    <row r="127">
      <c r="A127" s="2">
        <v>1.0</v>
      </c>
      <c r="B127" s="2">
        <v>126.0</v>
      </c>
      <c r="C127" s="1" t="s">
        <v>10</v>
      </c>
      <c r="D127" s="1" t="s">
        <v>11</v>
      </c>
      <c r="E127" s="1" t="s">
        <v>240</v>
      </c>
      <c r="F127" s="1" t="s">
        <v>241</v>
      </c>
      <c r="G127" s="1" t="s">
        <v>242</v>
      </c>
      <c r="H127" s="3" t="s">
        <v>43</v>
      </c>
      <c r="I127" s="1" t="s">
        <v>43</v>
      </c>
      <c r="J127" s="1" t="s">
        <v>243</v>
      </c>
    </row>
    <row r="128">
      <c r="A128" s="2">
        <v>1.0</v>
      </c>
      <c r="B128" s="2">
        <v>127.0</v>
      </c>
      <c r="C128" s="1" t="s">
        <v>10</v>
      </c>
      <c r="D128" s="1" t="s">
        <v>19</v>
      </c>
      <c r="E128" s="1" t="s">
        <v>240</v>
      </c>
      <c r="F128" s="1" t="s">
        <v>244</v>
      </c>
      <c r="G128" s="1" t="s">
        <v>245</v>
      </c>
      <c r="H128" s="3" t="s">
        <v>43</v>
      </c>
      <c r="I128" s="1" t="s">
        <v>43</v>
      </c>
      <c r="J128" s="1" t="s">
        <v>243</v>
      </c>
    </row>
    <row r="129">
      <c r="A129" s="2">
        <v>1.0</v>
      </c>
      <c r="B129" s="2">
        <v>128.0</v>
      </c>
      <c r="C129" s="1" t="s">
        <v>24</v>
      </c>
      <c r="D129" s="1" t="s">
        <v>25</v>
      </c>
      <c r="E129" s="1" t="s">
        <v>240</v>
      </c>
      <c r="F129" s="1" t="s">
        <v>43</v>
      </c>
      <c r="G129" s="1" t="s">
        <v>246</v>
      </c>
      <c r="H129" s="3" t="s">
        <v>246</v>
      </c>
      <c r="I129" s="1" t="s">
        <v>240</v>
      </c>
      <c r="J129" s="1" t="s">
        <v>243</v>
      </c>
    </row>
    <row r="130">
      <c r="A130" s="2">
        <v>1.0</v>
      </c>
      <c r="B130" s="2">
        <v>129.0</v>
      </c>
      <c r="C130" s="1" t="s">
        <v>38</v>
      </c>
      <c r="D130" s="1" t="s">
        <v>39</v>
      </c>
      <c r="E130" s="1" t="s">
        <v>240</v>
      </c>
      <c r="F130" s="1" t="s">
        <v>43</v>
      </c>
      <c r="G130" s="1" t="s">
        <v>240</v>
      </c>
      <c r="H130" s="3" t="s">
        <v>43</v>
      </c>
      <c r="I130" s="1" t="s">
        <v>240</v>
      </c>
      <c r="J130" s="1" t="s">
        <v>243</v>
      </c>
    </row>
    <row r="131">
      <c r="A131" s="2">
        <v>1.0</v>
      </c>
      <c r="B131" s="2">
        <v>130.0</v>
      </c>
      <c r="C131" s="1" t="s">
        <v>10</v>
      </c>
      <c r="D131" s="1" t="s">
        <v>11</v>
      </c>
      <c r="E131" s="1" t="s">
        <v>247</v>
      </c>
      <c r="F131" s="1" t="s">
        <v>248</v>
      </c>
      <c r="G131" s="1" t="s">
        <v>249</v>
      </c>
      <c r="H131" s="3" t="s">
        <v>43</v>
      </c>
      <c r="I131" s="1" t="s">
        <v>43</v>
      </c>
      <c r="J131" s="1" t="s">
        <v>250</v>
      </c>
    </row>
    <row r="132">
      <c r="A132" s="2">
        <v>1.0</v>
      </c>
      <c r="B132" s="2">
        <v>131.0</v>
      </c>
      <c r="C132" s="1" t="s">
        <v>10</v>
      </c>
      <c r="D132" s="1" t="s">
        <v>19</v>
      </c>
      <c r="E132" s="1" t="s">
        <v>247</v>
      </c>
      <c r="F132" s="1" t="s">
        <v>251</v>
      </c>
      <c r="G132" s="1" t="s">
        <v>252</v>
      </c>
      <c r="H132" s="3" t="s">
        <v>43</v>
      </c>
      <c r="I132" s="1" t="s">
        <v>43</v>
      </c>
      <c r="J132" s="1" t="s">
        <v>250</v>
      </c>
    </row>
    <row r="133">
      <c r="A133" s="2">
        <v>1.0</v>
      </c>
      <c r="B133" s="2">
        <v>132.0</v>
      </c>
      <c r="C133" s="1" t="s">
        <v>24</v>
      </c>
      <c r="D133" s="1" t="s">
        <v>25</v>
      </c>
      <c r="E133" s="1" t="s">
        <v>247</v>
      </c>
      <c r="F133" s="1" t="s">
        <v>43</v>
      </c>
      <c r="G133" s="1" t="s">
        <v>253</v>
      </c>
      <c r="H133" s="3" t="s">
        <v>253</v>
      </c>
      <c r="I133" s="1" t="s">
        <v>247</v>
      </c>
      <c r="J133" s="1" t="s">
        <v>250</v>
      </c>
    </row>
    <row r="134">
      <c r="A134" s="2">
        <v>1.0</v>
      </c>
      <c r="B134" s="2">
        <v>133.0</v>
      </c>
      <c r="C134" s="1" t="s">
        <v>38</v>
      </c>
      <c r="D134" s="1" t="s">
        <v>39</v>
      </c>
      <c r="E134" s="1" t="s">
        <v>247</v>
      </c>
      <c r="F134" s="1" t="s">
        <v>43</v>
      </c>
      <c r="G134" s="1" t="s">
        <v>247</v>
      </c>
      <c r="H134" s="3" t="s">
        <v>43</v>
      </c>
      <c r="I134" s="1" t="s">
        <v>247</v>
      </c>
      <c r="J134" s="1" t="s">
        <v>250</v>
      </c>
    </row>
    <row r="135">
      <c r="A135" s="2">
        <v>1.0</v>
      </c>
      <c r="B135" s="2">
        <v>134.0</v>
      </c>
      <c r="C135" s="1" t="s">
        <v>10</v>
      </c>
      <c r="D135" s="1" t="s">
        <v>11</v>
      </c>
      <c r="E135" s="1" t="s">
        <v>254</v>
      </c>
      <c r="F135" s="1" t="s">
        <v>255</v>
      </c>
      <c r="G135" s="1" t="s">
        <v>256</v>
      </c>
      <c r="H135" s="3" t="s">
        <v>43</v>
      </c>
      <c r="I135" s="1" t="s">
        <v>43</v>
      </c>
      <c r="J135" s="1" t="s">
        <v>257</v>
      </c>
    </row>
    <row r="136">
      <c r="A136" s="2">
        <v>1.0</v>
      </c>
      <c r="B136" s="2">
        <v>135.0</v>
      </c>
      <c r="C136" s="1" t="s">
        <v>10</v>
      </c>
      <c r="D136" s="1" t="s">
        <v>19</v>
      </c>
      <c r="E136" s="1" t="s">
        <v>254</v>
      </c>
      <c r="F136" s="1" t="s">
        <v>258</v>
      </c>
      <c r="G136" s="1" t="s">
        <v>259</v>
      </c>
      <c r="H136" s="3" t="s">
        <v>43</v>
      </c>
      <c r="I136" s="1" t="s">
        <v>43</v>
      </c>
      <c r="J136" s="1" t="s">
        <v>257</v>
      </c>
    </row>
    <row r="137">
      <c r="A137" s="2">
        <v>1.0</v>
      </c>
      <c r="B137" s="2">
        <v>136.0</v>
      </c>
      <c r="C137" s="1" t="s">
        <v>24</v>
      </c>
      <c r="D137" s="1" t="s">
        <v>25</v>
      </c>
      <c r="E137" s="1" t="s">
        <v>254</v>
      </c>
      <c r="F137" s="1" t="s">
        <v>43</v>
      </c>
      <c r="G137" s="1" t="s">
        <v>260</v>
      </c>
      <c r="H137" s="3" t="s">
        <v>260</v>
      </c>
      <c r="I137" s="1" t="s">
        <v>254</v>
      </c>
      <c r="J137" s="1" t="s">
        <v>257</v>
      </c>
    </row>
    <row r="138">
      <c r="A138" s="2">
        <v>1.0</v>
      </c>
      <c r="B138" s="2">
        <v>137.0</v>
      </c>
      <c r="C138" s="1" t="s">
        <v>38</v>
      </c>
      <c r="D138" s="1" t="s">
        <v>39</v>
      </c>
      <c r="E138" s="1" t="s">
        <v>254</v>
      </c>
      <c r="F138" s="1" t="s">
        <v>43</v>
      </c>
      <c r="G138" s="1" t="s">
        <v>254</v>
      </c>
      <c r="H138" s="3" t="s">
        <v>43</v>
      </c>
      <c r="I138" s="1" t="s">
        <v>254</v>
      </c>
      <c r="J138" s="1" t="s">
        <v>257</v>
      </c>
    </row>
    <row r="139">
      <c r="A139" s="2">
        <v>1.0</v>
      </c>
      <c r="B139" s="2">
        <v>138.0</v>
      </c>
      <c r="C139" s="1" t="s">
        <v>10</v>
      </c>
      <c r="D139" s="1" t="s">
        <v>11</v>
      </c>
      <c r="E139" s="1" t="s">
        <v>261</v>
      </c>
      <c r="F139" s="1" t="s">
        <v>262</v>
      </c>
      <c r="G139" s="1" t="s">
        <v>263</v>
      </c>
      <c r="H139" s="3" t="s">
        <v>43</v>
      </c>
      <c r="I139" s="1" t="s">
        <v>43</v>
      </c>
      <c r="J139" s="1" t="s">
        <v>264</v>
      </c>
    </row>
    <row r="140">
      <c r="A140" s="2">
        <v>1.0</v>
      </c>
      <c r="B140" s="2">
        <v>139.0</v>
      </c>
      <c r="C140" s="1" t="s">
        <v>10</v>
      </c>
      <c r="D140" s="1" t="s">
        <v>19</v>
      </c>
      <c r="E140" s="1" t="s">
        <v>261</v>
      </c>
      <c r="F140" s="1" t="s">
        <v>265</v>
      </c>
      <c r="G140" s="1" t="s">
        <v>266</v>
      </c>
      <c r="H140" s="3" t="s">
        <v>43</v>
      </c>
      <c r="I140" s="1" t="s">
        <v>43</v>
      </c>
      <c r="J140" s="1" t="s">
        <v>264</v>
      </c>
    </row>
    <row r="141">
      <c r="A141" s="2">
        <v>1.0</v>
      </c>
      <c r="B141" s="2">
        <v>140.0</v>
      </c>
      <c r="C141" s="1" t="s">
        <v>24</v>
      </c>
      <c r="D141" s="1" t="s">
        <v>25</v>
      </c>
      <c r="E141" s="1" t="s">
        <v>261</v>
      </c>
      <c r="F141" s="1" t="s">
        <v>43</v>
      </c>
      <c r="G141" s="1" t="s">
        <v>267</v>
      </c>
      <c r="H141" s="3" t="s">
        <v>267</v>
      </c>
      <c r="I141" s="1" t="s">
        <v>261</v>
      </c>
      <c r="J141" s="1" t="s">
        <v>264</v>
      </c>
    </row>
    <row r="142">
      <c r="A142" s="2">
        <v>1.0</v>
      </c>
      <c r="B142" s="2">
        <v>141.0</v>
      </c>
      <c r="C142" s="1" t="s">
        <v>38</v>
      </c>
      <c r="D142" s="1" t="s">
        <v>39</v>
      </c>
      <c r="E142" s="1" t="s">
        <v>261</v>
      </c>
      <c r="F142" s="1" t="s">
        <v>43</v>
      </c>
      <c r="G142" s="1" t="s">
        <v>261</v>
      </c>
      <c r="H142" s="3" t="s">
        <v>43</v>
      </c>
      <c r="I142" s="1" t="s">
        <v>261</v>
      </c>
      <c r="J142" s="1" t="s">
        <v>264</v>
      </c>
    </row>
    <row r="143">
      <c r="A143" s="2">
        <v>1.0</v>
      </c>
      <c r="B143" s="2">
        <v>142.0</v>
      </c>
      <c r="C143" s="1" t="s">
        <v>10</v>
      </c>
      <c r="D143" s="1" t="s">
        <v>11</v>
      </c>
      <c r="E143" s="1" t="s">
        <v>268</v>
      </c>
      <c r="F143" s="1" t="s">
        <v>269</v>
      </c>
      <c r="G143" s="1" t="s">
        <v>270</v>
      </c>
      <c r="H143" s="3" t="s">
        <v>43</v>
      </c>
      <c r="I143" s="1" t="s">
        <v>43</v>
      </c>
      <c r="J143" s="1" t="s">
        <v>271</v>
      </c>
    </row>
    <row r="144">
      <c r="A144" s="2">
        <v>1.0</v>
      </c>
      <c r="B144" s="2">
        <v>143.0</v>
      </c>
      <c r="C144" s="1" t="s">
        <v>10</v>
      </c>
      <c r="D144" s="1" t="s">
        <v>19</v>
      </c>
      <c r="E144" s="1" t="s">
        <v>268</v>
      </c>
      <c r="F144" s="1" t="s">
        <v>272</v>
      </c>
      <c r="G144" s="1" t="s">
        <v>273</v>
      </c>
      <c r="H144" s="3" t="s">
        <v>43</v>
      </c>
      <c r="I144" s="1" t="s">
        <v>43</v>
      </c>
      <c r="J144" s="1" t="s">
        <v>271</v>
      </c>
    </row>
    <row r="145">
      <c r="A145" s="2">
        <v>1.0</v>
      </c>
      <c r="B145" s="2">
        <v>144.0</v>
      </c>
      <c r="C145" s="1" t="s">
        <v>24</v>
      </c>
      <c r="D145" s="1" t="s">
        <v>25</v>
      </c>
      <c r="E145" s="1" t="s">
        <v>268</v>
      </c>
      <c r="F145" s="1" t="s">
        <v>43</v>
      </c>
      <c r="G145" s="1" t="s">
        <v>274</v>
      </c>
      <c r="H145" s="3" t="s">
        <v>274</v>
      </c>
      <c r="I145" s="1" t="s">
        <v>268</v>
      </c>
      <c r="J145" s="1" t="s">
        <v>271</v>
      </c>
    </row>
    <row r="146">
      <c r="A146" s="2">
        <v>1.0</v>
      </c>
      <c r="B146" s="2">
        <v>145.0</v>
      </c>
      <c r="C146" s="1" t="s">
        <v>38</v>
      </c>
      <c r="D146" s="1" t="s">
        <v>39</v>
      </c>
      <c r="E146" s="1" t="s">
        <v>268</v>
      </c>
      <c r="F146" s="1" t="s">
        <v>43</v>
      </c>
      <c r="G146" s="1" t="s">
        <v>268</v>
      </c>
      <c r="H146" s="3" t="s">
        <v>43</v>
      </c>
      <c r="I146" s="1" t="s">
        <v>268</v>
      </c>
      <c r="J146" s="1" t="s">
        <v>271</v>
      </c>
    </row>
    <row r="147">
      <c r="A147" s="2">
        <v>1.0</v>
      </c>
      <c r="B147" s="2">
        <v>146.0</v>
      </c>
      <c r="C147" s="1" t="s">
        <v>10</v>
      </c>
      <c r="D147" s="1" t="s">
        <v>11</v>
      </c>
      <c r="E147" s="1" t="s">
        <v>275</v>
      </c>
      <c r="F147" s="1" t="s">
        <v>276</v>
      </c>
      <c r="G147" s="1" t="s">
        <v>277</v>
      </c>
      <c r="H147" s="3" t="s">
        <v>43</v>
      </c>
      <c r="I147" s="1" t="s">
        <v>43</v>
      </c>
      <c r="J147" s="1" t="s">
        <v>278</v>
      </c>
    </row>
    <row r="148">
      <c r="A148" s="2">
        <v>1.0</v>
      </c>
      <c r="B148" s="2">
        <v>147.0</v>
      </c>
      <c r="C148" s="1" t="s">
        <v>10</v>
      </c>
      <c r="D148" s="1" t="s">
        <v>19</v>
      </c>
      <c r="E148" s="1" t="s">
        <v>275</v>
      </c>
      <c r="F148" s="1" t="s">
        <v>279</v>
      </c>
      <c r="G148" s="1" t="s">
        <v>280</v>
      </c>
      <c r="H148" s="3" t="s">
        <v>43</v>
      </c>
      <c r="I148" s="1" t="s">
        <v>43</v>
      </c>
      <c r="J148" s="1" t="s">
        <v>278</v>
      </c>
    </row>
    <row r="149">
      <c r="A149" s="2">
        <v>1.0</v>
      </c>
      <c r="B149" s="2">
        <v>148.0</v>
      </c>
      <c r="C149" s="1" t="s">
        <v>24</v>
      </c>
      <c r="D149" s="1" t="s">
        <v>25</v>
      </c>
      <c r="E149" s="1" t="s">
        <v>275</v>
      </c>
      <c r="F149" s="1" t="s">
        <v>43</v>
      </c>
      <c r="G149" s="1" t="s">
        <v>281</v>
      </c>
      <c r="H149" s="3" t="s">
        <v>281</v>
      </c>
      <c r="I149" s="1" t="s">
        <v>275</v>
      </c>
      <c r="J149" s="1" t="s">
        <v>278</v>
      </c>
    </row>
    <row r="150">
      <c r="A150" s="2">
        <v>1.0</v>
      </c>
      <c r="B150" s="2">
        <v>149.0</v>
      </c>
      <c r="C150" s="1" t="s">
        <v>38</v>
      </c>
      <c r="D150" s="1" t="s">
        <v>39</v>
      </c>
      <c r="E150" s="1" t="s">
        <v>275</v>
      </c>
      <c r="F150" s="1" t="s">
        <v>43</v>
      </c>
      <c r="G150" s="1" t="s">
        <v>275</v>
      </c>
      <c r="H150" s="3" t="s">
        <v>43</v>
      </c>
      <c r="I150" s="1" t="s">
        <v>275</v>
      </c>
      <c r="J150" s="1" t="s">
        <v>278</v>
      </c>
    </row>
    <row r="151">
      <c r="A151" s="2">
        <v>1.0</v>
      </c>
      <c r="B151" s="2">
        <v>150.0</v>
      </c>
      <c r="C151" s="1" t="s">
        <v>10</v>
      </c>
      <c r="D151" s="1" t="s">
        <v>11</v>
      </c>
      <c r="E151" s="1" t="s">
        <v>282</v>
      </c>
      <c r="F151" s="1" t="s">
        <v>283</v>
      </c>
      <c r="G151" s="1" t="s">
        <v>284</v>
      </c>
      <c r="H151" s="3" t="s">
        <v>43</v>
      </c>
      <c r="I151" s="1" t="s">
        <v>43</v>
      </c>
      <c r="J151" s="1" t="s">
        <v>285</v>
      </c>
    </row>
    <row r="152">
      <c r="A152" s="2">
        <v>1.0</v>
      </c>
      <c r="B152" s="2">
        <v>151.0</v>
      </c>
      <c r="C152" s="1" t="s">
        <v>10</v>
      </c>
      <c r="D152" s="1" t="s">
        <v>19</v>
      </c>
      <c r="E152" s="1" t="s">
        <v>282</v>
      </c>
      <c r="F152" s="1" t="s">
        <v>286</v>
      </c>
      <c r="G152" s="1" t="s">
        <v>287</v>
      </c>
      <c r="H152" s="3" t="s">
        <v>43</v>
      </c>
      <c r="I152" s="1" t="s">
        <v>43</v>
      </c>
      <c r="J152" s="1" t="s">
        <v>285</v>
      </c>
    </row>
    <row r="153">
      <c r="A153" s="2">
        <v>1.0</v>
      </c>
      <c r="B153" s="2">
        <v>152.0</v>
      </c>
      <c r="C153" s="1" t="s">
        <v>24</v>
      </c>
      <c r="D153" s="1" t="s">
        <v>25</v>
      </c>
      <c r="E153" s="1" t="s">
        <v>282</v>
      </c>
      <c r="F153" s="1" t="s">
        <v>43</v>
      </c>
      <c r="G153" s="1" t="s">
        <v>288</v>
      </c>
      <c r="H153" s="3" t="s">
        <v>288</v>
      </c>
      <c r="I153" s="1" t="s">
        <v>282</v>
      </c>
      <c r="J153" s="1" t="s">
        <v>285</v>
      </c>
    </row>
    <row r="154">
      <c r="A154" s="2">
        <v>1.0</v>
      </c>
      <c r="B154" s="2">
        <v>153.0</v>
      </c>
      <c r="C154" s="1" t="s">
        <v>38</v>
      </c>
      <c r="D154" s="1" t="s">
        <v>39</v>
      </c>
      <c r="E154" s="1" t="s">
        <v>282</v>
      </c>
      <c r="F154" s="1" t="s">
        <v>43</v>
      </c>
      <c r="G154" s="1" t="s">
        <v>282</v>
      </c>
      <c r="H154" s="3" t="s">
        <v>43</v>
      </c>
      <c r="I154" s="1" t="s">
        <v>282</v>
      </c>
      <c r="J154" s="1" t="s">
        <v>285</v>
      </c>
    </row>
    <row r="155">
      <c r="A155" s="2">
        <v>1.0</v>
      </c>
      <c r="B155" s="2">
        <v>154.0</v>
      </c>
      <c r="C155" s="1" t="s">
        <v>10</v>
      </c>
      <c r="D155" s="1" t="s">
        <v>11</v>
      </c>
      <c r="E155" s="1" t="s">
        <v>289</v>
      </c>
      <c r="F155" s="1" t="s">
        <v>290</v>
      </c>
      <c r="G155" s="1" t="s">
        <v>291</v>
      </c>
      <c r="H155" s="3" t="s">
        <v>43</v>
      </c>
      <c r="I155" s="1" t="s">
        <v>43</v>
      </c>
      <c r="J155" s="1" t="s">
        <v>292</v>
      </c>
    </row>
    <row r="156">
      <c r="A156" s="2">
        <v>1.0</v>
      </c>
      <c r="B156" s="2">
        <v>155.0</v>
      </c>
      <c r="C156" s="1" t="s">
        <v>10</v>
      </c>
      <c r="D156" s="1" t="s">
        <v>19</v>
      </c>
      <c r="E156" s="1" t="s">
        <v>289</v>
      </c>
      <c r="F156" s="1" t="s">
        <v>293</v>
      </c>
      <c r="G156" s="1" t="s">
        <v>294</v>
      </c>
      <c r="H156" s="3" t="s">
        <v>43</v>
      </c>
      <c r="I156" s="1" t="s">
        <v>43</v>
      </c>
      <c r="J156" s="1" t="s">
        <v>292</v>
      </c>
    </row>
    <row r="157">
      <c r="A157" s="2">
        <v>1.0</v>
      </c>
      <c r="B157" s="2">
        <v>156.0</v>
      </c>
      <c r="C157" s="1" t="s">
        <v>24</v>
      </c>
      <c r="D157" s="1" t="s">
        <v>25</v>
      </c>
      <c r="E157" s="1" t="s">
        <v>289</v>
      </c>
      <c r="F157" s="1" t="s">
        <v>43</v>
      </c>
      <c r="G157" s="1" t="s">
        <v>295</v>
      </c>
      <c r="H157" s="3" t="s">
        <v>295</v>
      </c>
      <c r="I157" s="1" t="s">
        <v>289</v>
      </c>
      <c r="J157" s="1" t="s">
        <v>292</v>
      </c>
    </row>
    <row r="158">
      <c r="A158" s="2">
        <v>1.0</v>
      </c>
      <c r="B158" s="2">
        <v>157.0</v>
      </c>
      <c r="C158" s="1" t="s">
        <v>38</v>
      </c>
      <c r="D158" s="1" t="s">
        <v>39</v>
      </c>
      <c r="E158" s="1" t="s">
        <v>289</v>
      </c>
      <c r="F158" s="1" t="s">
        <v>43</v>
      </c>
      <c r="G158" s="1" t="s">
        <v>289</v>
      </c>
      <c r="H158" s="3" t="s">
        <v>43</v>
      </c>
      <c r="I158" s="1" t="s">
        <v>289</v>
      </c>
      <c r="J158" s="1" t="s">
        <v>292</v>
      </c>
    </row>
    <row r="159">
      <c r="A159" s="2">
        <v>1.0</v>
      </c>
      <c r="B159" s="2">
        <v>158.0</v>
      </c>
      <c r="C159" s="1" t="s">
        <v>10</v>
      </c>
      <c r="D159" s="1" t="s">
        <v>11</v>
      </c>
      <c r="E159" s="1" t="s">
        <v>296</v>
      </c>
      <c r="F159" s="1" t="s">
        <v>297</v>
      </c>
      <c r="G159" s="1" t="s">
        <v>298</v>
      </c>
      <c r="H159" s="3" t="s">
        <v>43</v>
      </c>
      <c r="I159" s="1" t="s">
        <v>43</v>
      </c>
      <c r="J159" s="1" t="s">
        <v>299</v>
      </c>
    </row>
    <row r="160">
      <c r="A160" s="2">
        <v>1.0</v>
      </c>
      <c r="B160" s="2">
        <v>159.0</v>
      </c>
      <c r="C160" s="1" t="s">
        <v>10</v>
      </c>
      <c r="D160" s="1" t="s">
        <v>19</v>
      </c>
      <c r="E160" s="1" t="s">
        <v>296</v>
      </c>
      <c r="F160" s="1" t="s">
        <v>300</v>
      </c>
      <c r="G160" s="1" t="s">
        <v>301</v>
      </c>
      <c r="H160" s="3" t="s">
        <v>43</v>
      </c>
      <c r="I160" s="1" t="s">
        <v>43</v>
      </c>
      <c r="J160" s="1" t="s">
        <v>299</v>
      </c>
    </row>
    <row r="161">
      <c r="A161" s="2">
        <v>1.0</v>
      </c>
      <c r="B161" s="2">
        <v>160.0</v>
      </c>
      <c r="C161" s="1" t="s">
        <v>24</v>
      </c>
      <c r="D161" s="1" t="s">
        <v>25</v>
      </c>
      <c r="E161" s="1" t="s">
        <v>296</v>
      </c>
      <c r="F161" s="1" t="s">
        <v>43</v>
      </c>
      <c r="G161" s="1" t="s">
        <v>302</v>
      </c>
      <c r="H161" s="3" t="s">
        <v>302</v>
      </c>
      <c r="I161" s="1" t="s">
        <v>296</v>
      </c>
      <c r="J161" s="1" t="s">
        <v>299</v>
      </c>
    </row>
    <row r="162">
      <c r="A162" s="2">
        <v>1.0</v>
      </c>
      <c r="B162" s="2">
        <v>161.0</v>
      </c>
      <c r="C162" s="1" t="s">
        <v>38</v>
      </c>
      <c r="D162" s="1" t="s">
        <v>39</v>
      </c>
      <c r="E162" s="1" t="s">
        <v>296</v>
      </c>
      <c r="F162" s="1" t="s">
        <v>43</v>
      </c>
      <c r="G162" s="1" t="s">
        <v>296</v>
      </c>
      <c r="H162" s="3" t="s">
        <v>43</v>
      </c>
      <c r="I162" s="1" t="s">
        <v>296</v>
      </c>
      <c r="J162" s="1" t="s">
        <v>299</v>
      </c>
    </row>
    <row r="163">
      <c r="A163" s="2">
        <v>1.0</v>
      </c>
      <c r="B163" s="2">
        <v>162.0</v>
      </c>
      <c r="C163" s="1" t="s">
        <v>10</v>
      </c>
      <c r="D163" s="1" t="s">
        <v>11</v>
      </c>
      <c r="E163" s="1" t="s">
        <v>303</v>
      </c>
      <c r="F163" s="1" t="s">
        <v>304</v>
      </c>
      <c r="G163" s="1" t="s">
        <v>305</v>
      </c>
      <c r="H163" s="3" t="s">
        <v>43</v>
      </c>
      <c r="I163" s="1" t="s">
        <v>43</v>
      </c>
      <c r="J163" s="1" t="s">
        <v>306</v>
      </c>
    </row>
    <row r="164">
      <c r="A164" s="2">
        <v>1.0</v>
      </c>
      <c r="B164" s="2">
        <v>163.0</v>
      </c>
      <c r="C164" s="1" t="s">
        <v>10</v>
      </c>
      <c r="D164" s="1" t="s">
        <v>19</v>
      </c>
      <c r="E164" s="1" t="s">
        <v>303</v>
      </c>
      <c r="F164" s="1" t="s">
        <v>307</v>
      </c>
      <c r="G164" s="1" t="s">
        <v>308</v>
      </c>
      <c r="H164" s="3" t="s">
        <v>43</v>
      </c>
      <c r="I164" s="1" t="s">
        <v>43</v>
      </c>
      <c r="J164" s="1" t="s">
        <v>306</v>
      </c>
    </row>
    <row r="165">
      <c r="A165" s="2">
        <v>1.0</v>
      </c>
      <c r="B165" s="2">
        <v>164.0</v>
      </c>
      <c r="C165" s="1" t="s">
        <v>24</v>
      </c>
      <c r="D165" s="1" t="s">
        <v>25</v>
      </c>
      <c r="E165" s="1" t="s">
        <v>303</v>
      </c>
      <c r="F165" s="1" t="s">
        <v>43</v>
      </c>
      <c r="G165" s="1" t="s">
        <v>309</v>
      </c>
      <c r="H165" s="3" t="s">
        <v>309</v>
      </c>
      <c r="I165" s="1" t="s">
        <v>303</v>
      </c>
      <c r="J165" s="1" t="s">
        <v>306</v>
      </c>
    </row>
    <row r="166">
      <c r="A166" s="2">
        <v>1.0</v>
      </c>
      <c r="B166" s="2">
        <v>165.0</v>
      </c>
      <c r="C166" s="1" t="s">
        <v>38</v>
      </c>
      <c r="D166" s="1" t="s">
        <v>39</v>
      </c>
      <c r="E166" s="1" t="s">
        <v>303</v>
      </c>
      <c r="F166" s="1" t="s">
        <v>43</v>
      </c>
      <c r="G166" s="1" t="s">
        <v>303</v>
      </c>
      <c r="H166" s="3" t="s">
        <v>43</v>
      </c>
      <c r="I166" s="1" t="s">
        <v>303</v>
      </c>
      <c r="J166" s="1" t="s">
        <v>306</v>
      </c>
    </row>
    <row r="167">
      <c r="A167" s="2">
        <v>1.0</v>
      </c>
      <c r="B167" s="2">
        <v>166.0</v>
      </c>
      <c r="C167" s="1" t="s">
        <v>10</v>
      </c>
      <c r="D167" s="1" t="s">
        <v>11</v>
      </c>
      <c r="E167" s="1" t="s">
        <v>310</v>
      </c>
      <c r="F167" s="1" t="s">
        <v>311</v>
      </c>
      <c r="G167" s="1" t="s">
        <v>312</v>
      </c>
      <c r="H167" s="3" t="s">
        <v>43</v>
      </c>
      <c r="I167" s="1" t="s">
        <v>43</v>
      </c>
      <c r="J167" s="1" t="s">
        <v>313</v>
      </c>
    </row>
    <row r="168">
      <c r="A168" s="2">
        <v>1.0</v>
      </c>
      <c r="B168" s="2">
        <v>167.0</v>
      </c>
      <c r="C168" s="1" t="s">
        <v>10</v>
      </c>
      <c r="D168" s="1" t="s">
        <v>19</v>
      </c>
      <c r="E168" s="1" t="s">
        <v>310</v>
      </c>
      <c r="F168" s="1" t="s">
        <v>314</v>
      </c>
      <c r="G168" s="1" t="s">
        <v>315</v>
      </c>
      <c r="H168" s="3" t="s">
        <v>43</v>
      </c>
      <c r="I168" s="1" t="s">
        <v>43</v>
      </c>
      <c r="J168" s="1" t="s">
        <v>313</v>
      </c>
    </row>
    <row r="169">
      <c r="A169" s="2">
        <v>1.0</v>
      </c>
      <c r="B169" s="2">
        <v>168.0</v>
      </c>
      <c r="C169" s="1" t="s">
        <v>24</v>
      </c>
      <c r="D169" s="1" t="s">
        <v>25</v>
      </c>
      <c r="E169" s="1" t="s">
        <v>310</v>
      </c>
      <c r="F169" s="1" t="s">
        <v>43</v>
      </c>
      <c r="G169" s="1" t="s">
        <v>316</v>
      </c>
      <c r="H169" s="3" t="s">
        <v>316</v>
      </c>
      <c r="I169" s="1" t="s">
        <v>310</v>
      </c>
      <c r="J169" s="1" t="s">
        <v>313</v>
      </c>
    </row>
    <row r="170">
      <c r="A170" s="2">
        <v>1.0</v>
      </c>
      <c r="B170" s="2">
        <v>169.0</v>
      </c>
      <c r="C170" s="1" t="s">
        <v>38</v>
      </c>
      <c r="D170" s="1" t="s">
        <v>39</v>
      </c>
      <c r="E170" s="1" t="s">
        <v>310</v>
      </c>
      <c r="F170" s="1" t="s">
        <v>43</v>
      </c>
      <c r="G170" s="1" t="s">
        <v>310</v>
      </c>
      <c r="H170" s="3" t="s">
        <v>43</v>
      </c>
      <c r="I170" s="1" t="s">
        <v>310</v>
      </c>
      <c r="J170" s="1" t="s">
        <v>313</v>
      </c>
    </row>
    <row r="171">
      <c r="A171" s="2">
        <v>1.0</v>
      </c>
      <c r="B171" s="2">
        <v>170.0</v>
      </c>
      <c r="C171" s="1" t="s">
        <v>10</v>
      </c>
      <c r="D171" s="1" t="s">
        <v>11</v>
      </c>
      <c r="E171" s="1" t="s">
        <v>317</v>
      </c>
      <c r="F171" s="1" t="s">
        <v>318</v>
      </c>
      <c r="G171" s="1" t="s">
        <v>319</v>
      </c>
      <c r="H171" s="3" t="s">
        <v>43</v>
      </c>
      <c r="I171" s="1" t="s">
        <v>43</v>
      </c>
      <c r="J171" s="1" t="s">
        <v>320</v>
      </c>
    </row>
    <row r="172">
      <c r="A172" s="2">
        <v>1.0</v>
      </c>
      <c r="B172" s="2">
        <v>171.0</v>
      </c>
      <c r="C172" s="1" t="s">
        <v>10</v>
      </c>
      <c r="D172" s="1" t="s">
        <v>19</v>
      </c>
      <c r="E172" s="1" t="s">
        <v>317</v>
      </c>
      <c r="F172" s="1" t="s">
        <v>321</v>
      </c>
      <c r="G172" s="1" t="s">
        <v>322</v>
      </c>
      <c r="H172" s="3" t="s">
        <v>43</v>
      </c>
      <c r="I172" s="1" t="s">
        <v>43</v>
      </c>
      <c r="J172" s="1" t="s">
        <v>320</v>
      </c>
    </row>
    <row r="173">
      <c r="A173" s="2">
        <v>1.0</v>
      </c>
      <c r="B173" s="2">
        <v>172.0</v>
      </c>
      <c r="C173" s="1" t="s">
        <v>24</v>
      </c>
      <c r="D173" s="1" t="s">
        <v>25</v>
      </c>
      <c r="E173" s="1" t="s">
        <v>317</v>
      </c>
      <c r="F173" s="1" t="s">
        <v>43</v>
      </c>
      <c r="G173" s="1" t="s">
        <v>323</v>
      </c>
      <c r="H173" s="3" t="s">
        <v>323</v>
      </c>
      <c r="I173" s="1" t="s">
        <v>317</v>
      </c>
      <c r="J173" s="1" t="s">
        <v>320</v>
      </c>
    </row>
    <row r="174">
      <c r="A174" s="2">
        <v>1.0</v>
      </c>
      <c r="B174" s="2">
        <v>173.0</v>
      </c>
      <c r="C174" s="1" t="s">
        <v>38</v>
      </c>
      <c r="D174" s="1" t="s">
        <v>39</v>
      </c>
      <c r="E174" s="1" t="s">
        <v>317</v>
      </c>
      <c r="F174" s="1" t="s">
        <v>43</v>
      </c>
      <c r="G174" s="1" t="s">
        <v>317</v>
      </c>
      <c r="H174" s="3" t="s">
        <v>43</v>
      </c>
      <c r="I174" s="1" t="s">
        <v>317</v>
      </c>
      <c r="J174" s="1" t="s">
        <v>320</v>
      </c>
    </row>
    <row r="175">
      <c r="A175" s="2">
        <v>1.0</v>
      </c>
      <c r="B175" s="2">
        <v>174.0</v>
      </c>
      <c r="C175" s="1" t="s">
        <v>10</v>
      </c>
      <c r="D175" s="1" t="s">
        <v>11</v>
      </c>
      <c r="E175" s="1" t="s">
        <v>324</v>
      </c>
      <c r="F175" s="1" t="s">
        <v>325</v>
      </c>
      <c r="G175" s="1" t="s">
        <v>326</v>
      </c>
      <c r="H175" s="3" t="s">
        <v>43</v>
      </c>
      <c r="I175" s="1" t="s">
        <v>43</v>
      </c>
      <c r="J175" s="1" t="s">
        <v>327</v>
      </c>
    </row>
    <row r="176">
      <c r="A176" s="2">
        <v>1.0</v>
      </c>
      <c r="B176" s="2">
        <v>175.0</v>
      </c>
      <c r="C176" s="1" t="s">
        <v>10</v>
      </c>
      <c r="D176" s="1" t="s">
        <v>19</v>
      </c>
      <c r="E176" s="1" t="s">
        <v>324</v>
      </c>
      <c r="F176" s="1" t="s">
        <v>328</v>
      </c>
      <c r="G176" s="1" t="s">
        <v>329</v>
      </c>
      <c r="H176" s="3" t="s">
        <v>43</v>
      </c>
      <c r="I176" s="1" t="s">
        <v>43</v>
      </c>
      <c r="J176" s="1" t="s">
        <v>327</v>
      </c>
    </row>
    <row r="177">
      <c r="A177" s="2">
        <v>1.0</v>
      </c>
      <c r="B177" s="2">
        <v>176.0</v>
      </c>
      <c r="C177" s="1" t="s">
        <v>24</v>
      </c>
      <c r="D177" s="1" t="s">
        <v>25</v>
      </c>
      <c r="E177" s="1" t="s">
        <v>324</v>
      </c>
      <c r="F177" s="1" t="s">
        <v>43</v>
      </c>
      <c r="G177" s="1" t="s">
        <v>330</v>
      </c>
      <c r="H177" s="3" t="s">
        <v>330</v>
      </c>
      <c r="I177" s="1" t="s">
        <v>324</v>
      </c>
      <c r="J177" s="1" t="s">
        <v>327</v>
      </c>
    </row>
    <row r="178">
      <c r="A178" s="2">
        <v>1.0</v>
      </c>
      <c r="B178" s="2">
        <v>177.0</v>
      </c>
      <c r="C178" s="1" t="s">
        <v>38</v>
      </c>
      <c r="D178" s="1" t="s">
        <v>39</v>
      </c>
      <c r="E178" s="1" t="s">
        <v>324</v>
      </c>
      <c r="F178" s="1" t="s">
        <v>43</v>
      </c>
      <c r="G178" s="1" t="s">
        <v>324</v>
      </c>
      <c r="H178" s="3" t="s">
        <v>43</v>
      </c>
      <c r="I178" s="1" t="s">
        <v>324</v>
      </c>
      <c r="J178" s="1" t="s">
        <v>327</v>
      </c>
    </row>
    <row r="179">
      <c r="A179" s="2">
        <v>1.0</v>
      </c>
      <c r="B179" s="2">
        <v>178.0</v>
      </c>
      <c r="C179" s="1" t="s">
        <v>10</v>
      </c>
      <c r="D179" s="1" t="s">
        <v>11</v>
      </c>
      <c r="E179" s="1" t="s">
        <v>331</v>
      </c>
      <c r="F179" s="1" t="s">
        <v>332</v>
      </c>
      <c r="G179" s="1" t="s">
        <v>333</v>
      </c>
      <c r="H179" s="3" t="s">
        <v>43</v>
      </c>
      <c r="I179" s="1" t="s">
        <v>43</v>
      </c>
      <c r="J179" s="1" t="s">
        <v>334</v>
      </c>
    </row>
    <row r="180">
      <c r="A180" s="2">
        <v>1.0</v>
      </c>
      <c r="B180" s="2">
        <v>179.0</v>
      </c>
      <c r="C180" s="1" t="s">
        <v>10</v>
      </c>
      <c r="D180" s="1" t="s">
        <v>19</v>
      </c>
      <c r="E180" s="1" t="s">
        <v>331</v>
      </c>
      <c r="F180" s="1" t="s">
        <v>335</v>
      </c>
      <c r="G180" s="1" t="s">
        <v>336</v>
      </c>
      <c r="H180" s="3" t="s">
        <v>43</v>
      </c>
      <c r="I180" s="1" t="s">
        <v>43</v>
      </c>
      <c r="J180" s="1" t="s">
        <v>334</v>
      </c>
    </row>
    <row r="181">
      <c r="A181" s="2">
        <v>1.0</v>
      </c>
      <c r="B181" s="2">
        <v>180.0</v>
      </c>
      <c r="C181" s="1" t="s">
        <v>24</v>
      </c>
      <c r="D181" s="1" t="s">
        <v>25</v>
      </c>
      <c r="E181" s="1" t="s">
        <v>331</v>
      </c>
      <c r="F181" s="1" t="s">
        <v>43</v>
      </c>
      <c r="G181" s="1" t="s">
        <v>337</v>
      </c>
      <c r="H181" s="3" t="s">
        <v>337</v>
      </c>
      <c r="I181" s="1" t="s">
        <v>331</v>
      </c>
      <c r="J181" s="1" t="s">
        <v>334</v>
      </c>
    </row>
    <row r="182">
      <c r="A182" s="2">
        <v>1.0</v>
      </c>
      <c r="B182" s="2">
        <v>181.0</v>
      </c>
      <c r="C182" s="1" t="s">
        <v>38</v>
      </c>
      <c r="D182" s="1" t="s">
        <v>39</v>
      </c>
      <c r="E182" s="1" t="s">
        <v>331</v>
      </c>
      <c r="F182" s="1" t="s">
        <v>43</v>
      </c>
      <c r="G182" s="1" t="s">
        <v>331</v>
      </c>
      <c r="H182" s="3" t="s">
        <v>43</v>
      </c>
      <c r="I182" s="1" t="s">
        <v>331</v>
      </c>
      <c r="J182" s="1" t="s">
        <v>334</v>
      </c>
    </row>
    <row r="183">
      <c r="A183" s="2">
        <v>1.0</v>
      </c>
      <c r="B183" s="2">
        <v>182.0</v>
      </c>
      <c r="C183" s="1" t="s">
        <v>10</v>
      </c>
      <c r="D183" s="1" t="s">
        <v>11</v>
      </c>
      <c r="E183" s="1" t="s">
        <v>338</v>
      </c>
      <c r="F183" s="1" t="s">
        <v>339</v>
      </c>
      <c r="G183" s="1" t="s">
        <v>340</v>
      </c>
      <c r="H183" s="3" t="s">
        <v>43</v>
      </c>
      <c r="I183" s="1" t="s">
        <v>43</v>
      </c>
      <c r="J183" s="1" t="s">
        <v>341</v>
      </c>
    </row>
    <row r="184">
      <c r="A184" s="2">
        <v>1.0</v>
      </c>
      <c r="B184" s="2">
        <v>183.0</v>
      </c>
      <c r="C184" s="1" t="s">
        <v>10</v>
      </c>
      <c r="D184" s="1" t="s">
        <v>19</v>
      </c>
      <c r="E184" s="1" t="s">
        <v>338</v>
      </c>
      <c r="F184" s="1" t="s">
        <v>342</v>
      </c>
      <c r="G184" s="1" t="s">
        <v>343</v>
      </c>
      <c r="H184" s="3" t="s">
        <v>43</v>
      </c>
      <c r="I184" s="1" t="s">
        <v>43</v>
      </c>
      <c r="J184" s="1" t="s">
        <v>341</v>
      </c>
    </row>
    <row r="185">
      <c r="A185" s="2">
        <v>1.0</v>
      </c>
      <c r="B185" s="2">
        <v>184.0</v>
      </c>
      <c r="C185" s="1" t="s">
        <v>24</v>
      </c>
      <c r="D185" s="1" t="s">
        <v>25</v>
      </c>
      <c r="E185" s="1" t="s">
        <v>338</v>
      </c>
      <c r="F185" s="1" t="s">
        <v>43</v>
      </c>
      <c r="G185" s="1" t="s">
        <v>344</v>
      </c>
      <c r="H185" s="3" t="s">
        <v>344</v>
      </c>
      <c r="I185" s="1" t="s">
        <v>338</v>
      </c>
      <c r="J185" s="1" t="s">
        <v>341</v>
      </c>
    </row>
    <row r="186">
      <c r="A186" s="2">
        <v>1.0</v>
      </c>
      <c r="B186" s="2">
        <v>185.0</v>
      </c>
      <c r="C186" s="1" t="s">
        <v>38</v>
      </c>
      <c r="D186" s="1" t="s">
        <v>39</v>
      </c>
      <c r="E186" s="1" t="s">
        <v>338</v>
      </c>
      <c r="F186" s="1" t="s">
        <v>43</v>
      </c>
      <c r="G186" s="1" t="s">
        <v>338</v>
      </c>
      <c r="H186" s="3" t="s">
        <v>43</v>
      </c>
      <c r="I186" s="1" t="s">
        <v>338</v>
      </c>
      <c r="J186" s="1" t="s">
        <v>341</v>
      </c>
    </row>
    <row r="187">
      <c r="A187" s="2">
        <v>1.0</v>
      </c>
      <c r="B187" s="2">
        <v>186.0</v>
      </c>
      <c r="C187" s="1" t="s">
        <v>10</v>
      </c>
      <c r="D187" s="1" t="s">
        <v>11</v>
      </c>
      <c r="E187" s="1" t="s">
        <v>345</v>
      </c>
      <c r="F187" s="1" t="s">
        <v>346</v>
      </c>
      <c r="G187" s="1" t="s">
        <v>347</v>
      </c>
      <c r="H187" s="3" t="s">
        <v>43</v>
      </c>
      <c r="I187" s="1" t="s">
        <v>43</v>
      </c>
      <c r="J187" s="1" t="s">
        <v>348</v>
      </c>
    </row>
    <row r="188">
      <c r="A188" s="2">
        <v>1.0</v>
      </c>
      <c r="B188" s="2">
        <v>187.0</v>
      </c>
      <c r="C188" s="1" t="s">
        <v>10</v>
      </c>
      <c r="D188" s="1" t="s">
        <v>19</v>
      </c>
      <c r="E188" s="1" t="s">
        <v>345</v>
      </c>
      <c r="F188" s="1" t="s">
        <v>349</v>
      </c>
      <c r="G188" s="1" t="s">
        <v>350</v>
      </c>
      <c r="H188" s="3" t="s">
        <v>43</v>
      </c>
      <c r="I188" s="1" t="s">
        <v>43</v>
      </c>
      <c r="J188" s="1" t="s">
        <v>348</v>
      </c>
    </row>
    <row r="189">
      <c r="A189" s="2">
        <v>1.0</v>
      </c>
      <c r="B189" s="2">
        <v>188.0</v>
      </c>
      <c r="C189" s="1" t="s">
        <v>24</v>
      </c>
      <c r="D189" s="1" t="s">
        <v>25</v>
      </c>
      <c r="E189" s="1" t="s">
        <v>345</v>
      </c>
      <c r="F189" s="1" t="s">
        <v>43</v>
      </c>
      <c r="G189" s="1" t="s">
        <v>351</v>
      </c>
      <c r="H189" s="3" t="s">
        <v>351</v>
      </c>
      <c r="I189" s="1" t="s">
        <v>345</v>
      </c>
      <c r="J189" s="1" t="s">
        <v>348</v>
      </c>
    </row>
    <row r="190">
      <c r="A190" s="2">
        <v>1.0</v>
      </c>
      <c r="B190" s="2">
        <v>189.0</v>
      </c>
      <c r="C190" s="1" t="s">
        <v>38</v>
      </c>
      <c r="D190" s="1" t="s">
        <v>39</v>
      </c>
      <c r="E190" s="1" t="s">
        <v>345</v>
      </c>
      <c r="F190" s="1" t="s">
        <v>43</v>
      </c>
      <c r="G190" s="1" t="s">
        <v>345</v>
      </c>
      <c r="H190" s="3" t="s">
        <v>43</v>
      </c>
      <c r="I190" s="1" t="s">
        <v>345</v>
      </c>
      <c r="J190" s="1" t="s">
        <v>348</v>
      </c>
    </row>
    <row r="191">
      <c r="A191" s="2">
        <v>1.0</v>
      </c>
      <c r="B191" s="2">
        <v>190.0</v>
      </c>
      <c r="C191" s="1" t="s">
        <v>10</v>
      </c>
      <c r="D191" s="1" t="s">
        <v>11</v>
      </c>
      <c r="E191" s="1" t="s">
        <v>352</v>
      </c>
      <c r="F191" s="1" t="s">
        <v>353</v>
      </c>
      <c r="G191" s="1" t="s">
        <v>354</v>
      </c>
      <c r="H191" s="3" t="s">
        <v>43</v>
      </c>
      <c r="I191" s="1" t="s">
        <v>43</v>
      </c>
      <c r="J191" s="1" t="s">
        <v>355</v>
      </c>
    </row>
    <row r="192">
      <c r="A192" s="2">
        <v>1.0</v>
      </c>
      <c r="B192" s="2">
        <v>191.0</v>
      </c>
      <c r="C192" s="1" t="s">
        <v>10</v>
      </c>
      <c r="D192" s="1" t="s">
        <v>19</v>
      </c>
      <c r="E192" s="1" t="s">
        <v>352</v>
      </c>
      <c r="F192" s="1" t="s">
        <v>356</v>
      </c>
      <c r="G192" s="1" t="s">
        <v>357</v>
      </c>
      <c r="H192" s="3" t="s">
        <v>43</v>
      </c>
      <c r="I192" s="1" t="s">
        <v>43</v>
      </c>
      <c r="J192" s="1" t="s">
        <v>355</v>
      </c>
    </row>
    <row r="193">
      <c r="A193" s="2">
        <v>1.0</v>
      </c>
      <c r="B193" s="2">
        <v>192.0</v>
      </c>
      <c r="C193" s="1" t="s">
        <v>24</v>
      </c>
      <c r="D193" s="1" t="s">
        <v>25</v>
      </c>
      <c r="E193" s="1" t="s">
        <v>352</v>
      </c>
      <c r="F193" s="1" t="s">
        <v>43</v>
      </c>
      <c r="G193" s="1" t="s">
        <v>358</v>
      </c>
      <c r="H193" s="3" t="s">
        <v>358</v>
      </c>
      <c r="I193" s="1" t="s">
        <v>352</v>
      </c>
      <c r="J193" s="1" t="s">
        <v>355</v>
      </c>
    </row>
    <row r="194">
      <c r="A194" s="2">
        <v>1.0</v>
      </c>
      <c r="B194" s="2">
        <v>193.0</v>
      </c>
      <c r="C194" s="1" t="s">
        <v>38</v>
      </c>
      <c r="D194" s="1" t="s">
        <v>39</v>
      </c>
      <c r="E194" s="1" t="s">
        <v>352</v>
      </c>
      <c r="F194" s="1" t="s">
        <v>43</v>
      </c>
      <c r="G194" s="1" t="s">
        <v>352</v>
      </c>
      <c r="H194" s="3" t="s">
        <v>43</v>
      </c>
      <c r="I194" s="1" t="s">
        <v>352</v>
      </c>
      <c r="J194" s="1" t="s">
        <v>355</v>
      </c>
    </row>
    <row r="195">
      <c r="A195" s="2">
        <v>1.0</v>
      </c>
      <c r="B195" s="2">
        <v>194.0</v>
      </c>
      <c r="C195" s="1" t="s">
        <v>10</v>
      </c>
      <c r="D195" s="1" t="s">
        <v>11</v>
      </c>
      <c r="E195" s="1" t="s">
        <v>359</v>
      </c>
      <c r="F195" s="1" t="s">
        <v>360</v>
      </c>
      <c r="G195" s="1" t="s">
        <v>361</v>
      </c>
      <c r="H195" s="3" t="s">
        <v>43</v>
      </c>
      <c r="I195" s="1" t="s">
        <v>43</v>
      </c>
      <c r="J195" s="1" t="s">
        <v>362</v>
      </c>
    </row>
    <row r="196">
      <c r="A196" s="2">
        <v>1.0</v>
      </c>
      <c r="B196" s="2">
        <v>195.0</v>
      </c>
      <c r="C196" s="1" t="s">
        <v>10</v>
      </c>
      <c r="D196" s="1" t="s">
        <v>19</v>
      </c>
      <c r="E196" s="1" t="s">
        <v>359</v>
      </c>
      <c r="F196" s="1" t="s">
        <v>363</v>
      </c>
      <c r="G196" s="1" t="s">
        <v>364</v>
      </c>
      <c r="H196" s="3" t="s">
        <v>43</v>
      </c>
      <c r="I196" s="1" t="s">
        <v>43</v>
      </c>
      <c r="J196" s="1" t="s">
        <v>362</v>
      </c>
    </row>
    <row r="197">
      <c r="A197" s="2">
        <v>1.0</v>
      </c>
      <c r="B197" s="2">
        <v>196.0</v>
      </c>
      <c r="C197" s="1" t="s">
        <v>24</v>
      </c>
      <c r="D197" s="1" t="s">
        <v>25</v>
      </c>
      <c r="E197" s="1" t="s">
        <v>359</v>
      </c>
      <c r="F197" s="1" t="s">
        <v>43</v>
      </c>
      <c r="G197" s="1" t="s">
        <v>365</v>
      </c>
      <c r="H197" s="3" t="s">
        <v>365</v>
      </c>
      <c r="I197" s="1" t="s">
        <v>359</v>
      </c>
      <c r="J197" s="1" t="s">
        <v>362</v>
      </c>
    </row>
    <row r="198">
      <c r="A198" s="2">
        <v>1.0</v>
      </c>
      <c r="B198" s="2">
        <v>197.0</v>
      </c>
      <c r="C198" s="1" t="s">
        <v>38</v>
      </c>
      <c r="D198" s="1" t="s">
        <v>39</v>
      </c>
      <c r="E198" s="1" t="s">
        <v>359</v>
      </c>
      <c r="F198" s="1" t="s">
        <v>43</v>
      </c>
      <c r="G198" s="1" t="s">
        <v>359</v>
      </c>
      <c r="H198" s="3" t="s">
        <v>43</v>
      </c>
      <c r="I198" s="1" t="s">
        <v>359</v>
      </c>
      <c r="J198" s="1" t="s">
        <v>362</v>
      </c>
    </row>
    <row r="199">
      <c r="A199" s="2">
        <v>1.0</v>
      </c>
      <c r="B199" s="2">
        <v>198.0</v>
      </c>
      <c r="C199" s="1" t="s">
        <v>10</v>
      </c>
      <c r="D199" s="1" t="s">
        <v>11</v>
      </c>
      <c r="E199" s="1" t="s">
        <v>366</v>
      </c>
      <c r="F199" s="1" t="s">
        <v>367</v>
      </c>
      <c r="G199" s="1" t="s">
        <v>368</v>
      </c>
      <c r="H199" s="3" t="s">
        <v>43</v>
      </c>
      <c r="I199" s="1" t="s">
        <v>43</v>
      </c>
      <c r="J199" s="1" t="s">
        <v>369</v>
      </c>
    </row>
    <row r="200">
      <c r="A200" s="2">
        <v>1.0</v>
      </c>
      <c r="B200" s="2">
        <v>199.0</v>
      </c>
      <c r="C200" s="1" t="s">
        <v>10</v>
      </c>
      <c r="D200" s="1" t="s">
        <v>19</v>
      </c>
      <c r="E200" s="1" t="s">
        <v>366</v>
      </c>
      <c r="F200" s="1" t="s">
        <v>370</v>
      </c>
      <c r="G200" s="1" t="s">
        <v>371</v>
      </c>
      <c r="H200" s="3" t="s">
        <v>43</v>
      </c>
      <c r="I200" s="1" t="s">
        <v>43</v>
      </c>
      <c r="J200" s="1" t="s">
        <v>369</v>
      </c>
    </row>
    <row r="201">
      <c r="A201" s="2">
        <v>1.0</v>
      </c>
      <c r="B201" s="2">
        <v>200.0</v>
      </c>
      <c r="C201" s="1" t="s">
        <v>24</v>
      </c>
      <c r="D201" s="1" t="s">
        <v>25</v>
      </c>
      <c r="E201" s="1" t="s">
        <v>366</v>
      </c>
      <c r="F201" s="1" t="s">
        <v>43</v>
      </c>
      <c r="G201" s="1" t="s">
        <v>372</v>
      </c>
      <c r="H201" s="3" t="s">
        <v>372</v>
      </c>
      <c r="I201" s="1" t="s">
        <v>366</v>
      </c>
      <c r="J201" s="1" t="s">
        <v>369</v>
      </c>
    </row>
    <row r="202">
      <c r="A202" s="2">
        <v>1.0</v>
      </c>
      <c r="B202" s="2">
        <v>201.0</v>
      </c>
      <c r="C202" s="1" t="s">
        <v>38</v>
      </c>
      <c r="D202" s="1" t="s">
        <v>39</v>
      </c>
      <c r="E202" s="1" t="s">
        <v>366</v>
      </c>
      <c r="F202" s="1" t="s">
        <v>43</v>
      </c>
      <c r="G202" s="1" t="s">
        <v>366</v>
      </c>
      <c r="H202" s="3" t="s">
        <v>43</v>
      </c>
      <c r="I202" s="1" t="s">
        <v>366</v>
      </c>
      <c r="J202" s="1" t="s">
        <v>369</v>
      </c>
    </row>
    <row r="203">
      <c r="A203" s="2">
        <v>1.0</v>
      </c>
      <c r="B203" s="2">
        <v>202.0</v>
      </c>
      <c r="C203" s="1" t="s">
        <v>10</v>
      </c>
      <c r="D203" s="1" t="s">
        <v>11</v>
      </c>
      <c r="E203" s="1" t="s">
        <v>373</v>
      </c>
      <c r="F203" s="1" t="s">
        <v>374</v>
      </c>
      <c r="G203" s="1" t="s">
        <v>375</v>
      </c>
      <c r="H203" s="3" t="s">
        <v>43</v>
      </c>
      <c r="I203" s="1" t="s">
        <v>43</v>
      </c>
      <c r="J203" s="1" t="s">
        <v>376</v>
      </c>
    </row>
    <row r="204">
      <c r="A204" s="2">
        <v>1.0</v>
      </c>
      <c r="B204" s="2">
        <v>203.0</v>
      </c>
      <c r="C204" s="1" t="s">
        <v>10</v>
      </c>
      <c r="D204" s="1" t="s">
        <v>19</v>
      </c>
      <c r="E204" s="1" t="s">
        <v>373</v>
      </c>
      <c r="F204" s="1" t="s">
        <v>377</v>
      </c>
      <c r="G204" s="1" t="s">
        <v>378</v>
      </c>
      <c r="H204" s="3" t="s">
        <v>43</v>
      </c>
      <c r="I204" s="1" t="s">
        <v>43</v>
      </c>
      <c r="J204" s="1" t="s">
        <v>376</v>
      </c>
    </row>
    <row r="205">
      <c r="A205" s="2">
        <v>1.0</v>
      </c>
      <c r="B205" s="2">
        <v>204.0</v>
      </c>
      <c r="C205" s="1" t="s">
        <v>24</v>
      </c>
      <c r="D205" s="1" t="s">
        <v>25</v>
      </c>
      <c r="E205" s="1" t="s">
        <v>373</v>
      </c>
      <c r="F205" s="1" t="s">
        <v>43</v>
      </c>
      <c r="G205" s="1" t="s">
        <v>379</v>
      </c>
      <c r="H205" s="3" t="s">
        <v>379</v>
      </c>
      <c r="I205" s="1" t="s">
        <v>373</v>
      </c>
      <c r="J205" s="1" t="s">
        <v>376</v>
      </c>
    </row>
    <row r="206">
      <c r="A206" s="2">
        <v>1.0</v>
      </c>
      <c r="B206" s="2">
        <v>205.0</v>
      </c>
      <c r="C206" s="1" t="s">
        <v>38</v>
      </c>
      <c r="D206" s="1" t="s">
        <v>39</v>
      </c>
      <c r="E206" s="1" t="s">
        <v>373</v>
      </c>
      <c r="F206" s="1" t="s">
        <v>43</v>
      </c>
      <c r="G206" s="1" t="s">
        <v>373</v>
      </c>
      <c r="H206" s="3" t="s">
        <v>43</v>
      </c>
      <c r="I206" s="1" t="s">
        <v>373</v>
      </c>
      <c r="J206" s="1" t="s">
        <v>376</v>
      </c>
    </row>
    <row r="207">
      <c r="A207" s="2">
        <v>1.0</v>
      </c>
      <c r="B207" s="2">
        <v>206.0</v>
      </c>
      <c r="C207" s="1" t="s">
        <v>10</v>
      </c>
      <c r="D207" s="1" t="s">
        <v>11</v>
      </c>
      <c r="E207" s="1" t="s">
        <v>380</v>
      </c>
      <c r="F207" s="1" t="s">
        <v>381</v>
      </c>
      <c r="G207" s="1" t="s">
        <v>382</v>
      </c>
      <c r="H207" s="3" t="s">
        <v>43</v>
      </c>
      <c r="I207" s="1" t="s">
        <v>43</v>
      </c>
      <c r="J207" s="1" t="s">
        <v>383</v>
      </c>
    </row>
    <row r="208">
      <c r="A208" s="2">
        <v>1.0</v>
      </c>
      <c r="B208" s="2">
        <v>207.0</v>
      </c>
      <c r="C208" s="1" t="s">
        <v>10</v>
      </c>
      <c r="D208" s="1" t="s">
        <v>19</v>
      </c>
      <c r="E208" s="1" t="s">
        <v>380</v>
      </c>
      <c r="F208" s="1" t="s">
        <v>384</v>
      </c>
      <c r="G208" s="1" t="s">
        <v>385</v>
      </c>
      <c r="H208" s="3" t="s">
        <v>43</v>
      </c>
      <c r="I208" s="1" t="s">
        <v>43</v>
      </c>
      <c r="J208" s="1" t="s">
        <v>383</v>
      </c>
    </row>
    <row r="209">
      <c r="A209" s="2">
        <v>1.0</v>
      </c>
      <c r="B209" s="2">
        <v>208.0</v>
      </c>
      <c r="C209" s="1" t="s">
        <v>24</v>
      </c>
      <c r="D209" s="1" t="s">
        <v>25</v>
      </c>
      <c r="E209" s="1" t="s">
        <v>380</v>
      </c>
      <c r="F209" s="1" t="s">
        <v>43</v>
      </c>
      <c r="G209" s="1" t="s">
        <v>386</v>
      </c>
      <c r="H209" s="3" t="s">
        <v>386</v>
      </c>
      <c r="I209" s="1" t="s">
        <v>380</v>
      </c>
      <c r="J209" s="1" t="s">
        <v>383</v>
      </c>
    </row>
    <row r="210">
      <c r="A210" s="2">
        <v>1.0</v>
      </c>
      <c r="B210" s="2">
        <v>209.0</v>
      </c>
      <c r="C210" s="1" t="s">
        <v>38</v>
      </c>
      <c r="D210" s="1" t="s">
        <v>39</v>
      </c>
      <c r="E210" s="1" t="s">
        <v>380</v>
      </c>
      <c r="F210" s="1" t="s">
        <v>43</v>
      </c>
      <c r="G210" s="1" t="s">
        <v>380</v>
      </c>
      <c r="H210" s="3" t="s">
        <v>43</v>
      </c>
      <c r="I210" s="1" t="s">
        <v>380</v>
      </c>
      <c r="J210" s="1" t="s">
        <v>383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1.5"/>
    <col customWidth="1" min="3" max="3" width="19.0"/>
    <col customWidth="1" min="4" max="4" width="18.75"/>
    <col customWidth="1" min="5" max="5" width="30.38"/>
    <col customWidth="1" min="6" max="6" width="26.5"/>
    <col customWidth="1" min="7" max="7" width="35.5"/>
    <col customWidth="1" min="8" max="8" width="37.75"/>
  </cols>
  <sheetData>
    <row r="1">
      <c r="A1" s="1" t="s">
        <v>0</v>
      </c>
      <c r="B1" s="1" t="s">
        <v>387</v>
      </c>
      <c r="C1" s="1" t="s">
        <v>388</v>
      </c>
      <c r="D1" s="1" t="s">
        <v>389</v>
      </c>
      <c r="E1" s="1" t="s">
        <v>9</v>
      </c>
      <c r="F1" s="1" t="s">
        <v>390</v>
      </c>
      <c r="G1" s="1" t="s">
        <v>391</v>
      </c>
      <c r="H1" s="1" t="s">
        <v>392</v>
      </c>
    </row>
    <row r="2">
      <c r="A2" s="2">
        <v>1.0</v>
      </c>
      <c r="B2" s="2">
        <v>6.0</v>
      </c>
      <c r="C2" s="5" t="s">
        <v>40</v>
      </c>
      <c r="D2" s="5" t="s">
        <v>393</v>
      </c>
      <c r="E2" s="5" t="s">
        <v>44</v>
      </c>
      <c r="F2" s="1" t="s">
        <v>394</v>
      </c>
      <c r="G2" s="1" t="s">
        <v>395</v>
      </c>
      <c r="H2" s="1" t="s">
        <v>396</v>
      </c>
    </row>
    <row r="3">
      <c r="A3" s="2">
        <v>1.0</v>
      </c>
      <c r="B3" s="2">
        <v>7.0</v>
      </c>
      <c r="C3" s="5" t="s">
        <v>48</v>
      </c>
      <c r="D3" s="5" t="s">
        <v>397</v>
      </c>
      <c r="E3" s="5" t="s">
        <v>51</v>
      </c>
      <c r="F3" s="1" t="s">
        <v>398</v>
      </c>
      <c r="G3" s="1" t="s">
        <v>399</v>
      </c>
      <c r="H3" s="1" t="s">
        <v>400</v>
      </c>
    </row>
    <row r="4">
      <c r="A4" s="2">
        <v>1.0</v>
      </c>
      <c r="B4" s="2">
        <v>8.0</v>
      </c>
      <c r="C4" s="5" t="s">
        <v>55</v>
      </c>
      <c r="D4" s="5" t="s">
        <v>401</v>
      </c>
      <c r="E4" s="5" t="s">
        <v>58</v>
      </c>
      <c r="F4" s="1" t="s">
        <v>398</v>
      </c>
      <c r="G4" s="1" t="s">
        <v>402</v>
      </c>
      <c r="H4" s="1" t="s">
        <v>403</v>
      </c>
    </row>
    <row r="5">
      <c r="A5" s="2">
        <v>1.0</v>
      </c>
      <c r="B5" s="2">
        <v>9.0</v>
      </c>
      <c r="C5" s="5" t="s">
        <v>62</v>
      </c>
      <c r="D5" s="5" t="s">
        <v>404</v>
      </c>
      <c r="E5" s="5" t="s">
        <v>65</v>
      </c>
      <c r="F5" s="1" t="s">
        <v>398</v>
      </c>
      <c r="G5" s="6" t="s">
        <v>405</v>
      </c>
      <c r="H5" s="1" t="s">
        <v>406</v>
      </c>
    </row>
    <row r="6">
      <c r="A6" s="2">
        <v>1.0</v>
      </c>
      <c r="B6" s="2">
        <v>10.0</v>
      </c>
      <c r="C6" s="5" t="s">
        <v>69</v>
      </c>
      <c r="D6" s="5" t="s">
        <v>407</v>
      </c>
      <c r="E6" s="5" t="s">
        <v>72</v>
      </c>
      <c r="F6" s="1" t="s">
        <v>398</v>
      </c>
      <c r="G6" s="1" t="s">
        <v>408</v>
      </c>
      <c r="H6" s="1" t="s">
        <v>409</v>
      </c>
    </row>
    <row r="7">
      <c r="A7" s="2">
        <v>1.0</v>
      </c>
      <c r="B7" s="2">
        <v>11.0</v>
      </c>
      <c r="C7" s="5" t="s">
        <v>76</v>
      </c>
      <c r="D7" s="5" t="s">
        <v>410</v>
      </c>
      <c r="E7" s="5" t="s">
        <v>79</v>
      </c>
      <c r="F7" s="1" t="s">
        <v>398</v>
      </c>
      <c r="G7" s="1" t="s">
        <v>411</v>
      </c>
      <c r="H7" s="1" t="s">
        <v>412</v>
      </c>
    </row>
    <row r="8">
      <c r="A8" s="2">
        <v>1.0</v>
      </c>
      <c r="B8" s="2">
        <v>12.0</v>
      </c>
      <c r="C8" s="5" t="s">
        <v>83</v>
      </c>
      <c r="D8" s="5" t="s">
        <v>413</v>
      </c>
      <c r="E8" s="5" t="s">
        <v>86</v>
      </c>
      <c r="F8" s="1" t="s">
        <v>398</v>
      </c>
      <c r="G8" s="6" t="s">
        <v>414</v>
      </c>
      <c r="H8" s="1" t="s">
        <v>415</v>
      </c>
    </row>
    <row r="9">
      <c r="A9" s="2">
        <v>1.0</v>
      </c>
      <c r="B9" s="2">
        <v>13.0</v>
      </c>
      <c r="C9" s="5" t="s">
        <v>90</v>
      </c>
      <c r="D9" s="5" t="s">
        <v>416</v>
      </c>
      <c r="E9" s="5" t="s">
        <v>93</v>
      </c>
      <c r="F9" s="1" t="s">
        <v>398</v>
      </c>
      <c r="G9" s="1" t="s">
        <v>417</v>
      </c>
      <c r="H9" s="1" t="s">
        <v>418</v>
      </c>
    </row>
    <row r="10">
      <c r="A10" s="2">
        <v>1.0</v>
      </c>
      <c r="B10" s="2">
        <v>14.0</v>
      </c>
      <c r="C10" s="5" t="s">
        <v>97</v>
      </c>
      <c r="D10" s="5" t="s">
        <v>419</v>
      </c>
      <c r="E10" s="5" t="s">
        <v>100</v>
      </c>
      <c r="F10" s="1" t="s">
        <v>398</v>
      </c>
      <c r="G10" s="6" t="s">
        <v>420</v>
      </c>
      <c r="H10" s="1" t="s">
        <v>421</v>
      </c>
    </row>
    <row r="11">
      <c r="A11" s="2">
        <v>1.0</v>
      </c>
      <c r="B11" s="2">
        <v>15.0</v>
      </c>
      <c r="C11" s="5" t="s">
        <v>104</v>
      </c>
      <c r="D11" s="5" t="s">
        <v>422</v>
      </c>
      <c r="E11" s="5" t="s">
        <v>107</v>
      </c>
      <c r="F11" s="1" t="s">
        <v>423</v>
      </c>
      <c r="G11" s="1" t="s">
        <v>424</v>
      </c>
      <c r="H11" s="1" t="s">
        <v>425</v>
      </c>
    </row>
    <row r="12">
      <c r="A12" s="2">
        <v>1.0</v>
      </c>
      <c r="B12" s="2">
        <v>16.0</v>
      </c>
      <c r="C12" s="5" t="s">
        <v>111</v>
      </c>
      <c r="D12" s="5" t="s">
        <v>426</v>
      </c>
      <c r="E12" s="5" t="s">
        <v>114</v>
      </c>
      <c r="F12" s="1" t="s">
        <v>427</v>
      </c>
      <c r="G12" s="1" t="s">
        <v>428</v>
      </c>
      <c r="H12" s="1" t="s">
        <v>429</v>
      </c>
    </row>
    <row r="13">
      <c r="A13" s="2">
        <v>1.0</v>
      </c>
      <c r="B13" s="2">
        <v>17.0</v>
      </c>
      <c r="C13" s="5" t="s">
        <v>20</v>
      </c>
      <c r="D13" s="5" t="s">
        <v>430</v>
      </c>
      <c r="E13" s="5" t="s">
        <v>120</v>
      </c>
      <c r="F13" s="1" t="s">
        <v>431</v>
      </c>
      <c r="G13" s="1" t="s">
        <v>432</v>
      </c>
      <c r="H13" s="1" t="s">
        <v>433</v>
      </c>
    </row>
    <row r="14">
      <c r="A14" s="2">
        <v>1.0</v>
      </c>
      <c r="B14" s="2">
        <v>18.0</v>
      </c>
      <c r="C14" s="5" t="s">
        <v>123</v>
      </c>
      <c r="D14" s="5" t="s">
        <v>434</v>
      </c>
      <c r="E14" s="5" t="s">
        <v>126</v>
      </c>
      <c r="F14" s="1" t="s">
        <v>435</v>
      </c>
      <c r="G14" s="1" t="s">
        <v>436</v>
      </c>
      <c r="H14" s="1" t="s">
        <v>437</v>
      </c>
    </row>
    <row r="15">
      <c r="A15" s="2">
        <v>1.0</v>
      </c>
      <c r="B15" s="2">
        <v>19.0</v>
      </c>
      <c r="C15" s="5" t="s">
        <v>29</v>
      </c>
      <c r="D15" s="5" t="s">
        <v>438</v>
      </c>
      <c r="E15" s="5" t="s">
        <v>132</v>
      </c>
      <c r="F15" s="1" t="s">
        <v>439</v>
      </c>
      <c r="G15" s="1" t="s">
        <v>440</v>
      </c>
      <c r="H15" s="1" t="s">
        <v>441</v>
      </c>
    </row>
    <row r="16">
      <c r="A16" s="2">
        <v>1.0</v>
      </c>
      <c r="B16" s="2">
        <v>20.0</v>
      </c>
      <c r="C16" s="5" t="s">
        <v>135</v>
      </c>
      <c r="D16" s="5" t="s">
        <v>442</v>
      </c>
      <c r="E16" s="5" t="s">
        <v>138</v>
      </c>
      <c r="F16" s="1" t="s">
        <v>443</v>
      </c>
      <c r="G16" s="1" t="s">
        <v>444</v>
      </c>
      <c r="H16" s="1" t="s">
        <v>445</v>
      </c>
    </row>
    <row r="17">
      <c r="A17" s="2">
        <v>1.0</v>
      </c>
      <c r="B17" s="2">
        <v>21.0</v>
      </c>
      <c r="C17" s="5" t="s">
        <v>142</v>
      </c>
      <c r="D17" s="5" t="s">
        <v>446</v>
      </c>
      <c r="E17" s="5" t="s">
        <v>145</v>
      </c>
      <c r="F17" s="1" t="s">
        <v>447</v>
      </c>
      <c r="G17" s="1" t="s">
        <v>448</v>
      </c>
      <c r="H17" s="1" t="s">
        <v>449</v>
      </c>
    </row>
    <row r="18">
      <c r="A18" s="2">
        <v>1.0</v>
      </c>
      <c r="B18" s="2">
        <v>22.0</v>
      </c>
      <c r="C18" s="5" t="s">
        <v>149</v>
      </c>
      <c r="D18" s="5" t="s">
        <v>450</v>
      </c>
      <c r="E18" s="5" t="s">
        <v>152</v>
      </c>
      <c r="F18" s="1" t="s">
        <v>451</v>
      </c>
      <c r="G18" s="1" t="s">
        <v>452</v>
      </c>
      <c r="H18" s="1" t="s">
        <v>453</v>
      </c>
    </row>
    <row r="19">
      <c r="A19" s="2">
        <v>1.0</v>
      </c>
      <c r="B19" s="2">
        <v>23.0</v>
      </c>
      <c r="C19" s="5" t="s">
        <v>156</v>
      </c>
      <c r="D19" s="5" t="s">
        <v>454</v>
      </c>
      <c r="E19" s="5" t="s">
        <v>159</v>
      </c>
      <c r="F19" s="1" t="s">
        <v>455</v>
      </c>
      <c r="G19" s="1" t="s">
        <v>456</v>
      </c>
      <c r="H19" s="1" t="s">
        <v>457</v>
      </c>
    </row>
    <row r="20">
      <c r="A20" s="2">
        <v>1.0</v>
      </c>
      <c r="B20" s="2">
        <v>24.0</v>
      </c>
      <c r="C20" s="5" t="s">
        <v>163</v>
      </c>
      <c r="D20" s="5" t="s">
        <v>458</v>
      </c>
      <c r="E20" s="5" t="s">
        <v>166</v>
      </c>
      <c r="F20" s="1" t="s">
        <v>459</v>
      </c>
      <c r="G20" s="1" t="s">
        <v>460</v>
      </c>
      <c r="H20" s="1" t="s">
        <v>461</v>
      </c>
    </row>
    <row r="21">
      <c r="A21" s="2">
        <v>1.0</v>
      </c>
      <c r="B21" s="2">
        <v>25.0</v>
      </c>
      <c r="C21" s="5" t="s">
        <v>170</v>
      </c>
      <c r="D21" s="5" t="s">
        <v>462</v>
      </c>
      <c r="E21" s="5" t="s">
        <v>173</v>
      </c>
      <c r="F21" s="1" t="s">
        <v>463</v>
      </c>
      <c r="G21" s="1" t="s">
        <v>464</v>
      </c>
      <c r="H21" s="1" t="s">
        <v>465</v>
      </c>
    </row>
    <row r="22">
      <c r="A22" s="2">
        <v>1.0</v>
      </c>
      <c r="B22" s="2">
        <v>26.0</v>
      </c>
      <c r="C22" s="5" t="s">
        <v>177</v>
      </c>
      <c r="D22" s="5" t="s">
        <v>466</v>
      </c>
      <c r="E22" s="5" t="s">
        <v>180</v>
      </c>
      <c r="F22" s="1" t="s">
        <v>467</v>
      </c>
      <c r="G22" s="1" t="s">
        <v>468</v>
      </c>
      <c r="H22" s="1" t="s">
        <v>469</v>
      </c>
    </row>
    <row r="23">
      <c r="A23" s="2">
        <v>1.0</v>
      </c>
      <c r="B23" s="2">
        <v>27.0</v>
      </c>
      <c r="C23" s="5" t="s">
        <v>184</v>
      </c>
      <c r="D23" s="5" t="s">
        <v>470</v>
      </c>
      <c r="E23" s="5" t="s">
        <v>187</v>
      </c>
      <c r="F23" s="1" t="s">
        <v>471</v>
      </c>
      <c r="G23" s="1" t="s">
        <v>472</v>
      </c>
      <c r="H23" s="1" t="s">
        <v>473</v>
      </c>
    </row>
    <row r="24">
      <c r="A24" s="2">
        <v>1.0</v>
      </c>
      <c r="B24" s="2">
        <v>28.0</v>
      </c>
      <c r="C24" s="5" t="s">
        <v>191</v>
      </c>
      <c r="D24" s="5" t="s">
        <v>474</v>
      </c>
      <c r="E24" s="5" t="s">
        <v>194</v>
      </c>
      <c r="F24" s="1" t="s">
        <v>475</v>
      </c>
      <c r="G24" s="1" t="s">
        <v>476</v>
      </c>
      <c r="H24" s="1" t="s">
        <v>477</v>
      </c>
    </row>
    <row r="25">
      <c r="A25" s="2">
        <v>1.0</v>
      </c>
      <c r="B25" s="2">
        <v>29.0</v>
      </c>
      <c r="C25" s="5" t="s">
        <v>198</v>
      </c>
      <c r="D25" s="5" t="s">
        <v>478</v>
      </c>
      <c r="E25" s="5" t="s">
        <v>201</v>
      </c>
      <c r="F25" s="1" t="s">
        <v>479</v>
      </c>
      <c r="G25" s="1" t="s">
        <v>480</v>
      </c>
      <c r="H25" s="1" t="s">
        <v>481</v>
      </c>
    </row>
    <row r="26">
      <c r="A26" s="2">
        <v>1.0</v>
      </c>
      <c r="B26" s="2">
        <v>30.0</v>
      </c>
      <c r="C26" s="5" t="s">
        <v>205</v>
      </c>
      <c r="D26" s="5" t="s">
        <v>482</v>
      </c>
      <c r="E26" s="5" t="s">
        <v>208</v>
      </c>
      <c r="F26" s="1" t="s">
        <v>483</v>
      </c>
      <c r="G26" s="1" t="s">
        <v>484</v>
      </c>
      <c r="H26" s="1" t="s">
        <v>485</v>
      </c>
    </row>
    <row r="27">
      <c r="A27" s="2">
        <v>1.0</v>
      </c>
      <c r="B27" s="2">
        <v>31.0</v>
      </c>
      <c r="C27" s="5" t="s">
        <v>212</v>
      </c>
      <c r="D27" s="5" t="s">
        <v>486</v>
      </c>
      <c r="E27" s="5" t="s">
        <v>215</v>
      </c>
      <c r="F27" s="1" t="s">
        <v>487</v>
      </c>
      <c r="G27" s="1" t="s">
        <v>488</v>
      </c>
      <c r="H27" s="1" t="s">
        <v>489</v>
      </c>
    </row>
    <row r="28">
      <c r="A28" s="2">
        <v>1.0</v>
      </c>
      <c r="B28" s="2">
        <v>32.0</v>
      </c>
      <c r="C28" s="5" t="s">
        <v>219</v>
      </c>
      <c r="D28" s="5" t="s">
        <v>490</v>
      </c>
      <c r="E28" s="5" t="s">
        <v>222</v>
      </c>
      <c r="F28" s="1" t="s">
        <v>491</v>
      </c>
      <c r="G28" s="1" t="s">
        <v>492</v>
      </c>
      <c r="H28" s="1" t="s">
        <v>493</v>
      </c>
    </row>
    <row r="29">
      <c r="A29" s="2">
        <v>1.0</v>
      </c>
      <c r="B29" s="2">
        <v>33.0</v>
      </c>
      <c r="C29" s="5" t="s">
        <v>226</v>
      </c>
      <c r="D29" s="5" t="s">
        <v>494</v>
      </c>
      <c r="E29" s="5" t="s">
        <v>229</v>
      </c>
      <c r="F29" s="1" t="s">
        <v>495</v>
      </c>
      <c r="G29" s="1" t="s">
        <v>496</v>
      </c>
      <c r="H29" s="1" t="s">
        <v>497</v>
      </c>
    </row>
    <row r="30">
      <c r="A30" s="2">
        <v>1.0</v>
      </c>
      <c r="B30" s="2">
        <v>34.0</v>
      </c>
      <c r="C30" s="5" t="s">
        <v>233</v>
      </c>
      <c r="D30" s="5" t="s">
        <v>498</v>
      </c>
      <c r="E30" s="5" t="s">
        <v>236</v>
      </c>
      <c r="F30" s="1" t="s">
        <v>499</v>
      </c>
      <c r="G30" s="1" t="s">
        <v>500</v>
      </c>
      <c r="H30" s="1" t="s">
        <v>501</v>
      </c>
    </row>
    <row r="31">
      <c r="A31" s="2">
        <v>1.0</v>
      </c>
      <c r="B31" s="2">
        <v>35.0</v>
      </c>
      <c r="C31" s="5" t="s">
        <v>240</v>
      </c>
      <c r="D31" s="5" t="s">
        <v>502</v>
      </c>
      <c r="E31" s="5" t="s">
        <v>243</v>
      </c>
      <c r="F31" s="1" t="s">
        <v>503</v>
      </c>
      <c r="G31" s="1" t="s">
        <v>504</v>
      </c>
      <c r="H31" s="1" t="s">
        <v>505</v>
      </c>
    </row>
    <row r="32">
      <c r="A32" s="2">
        <v>1.0</v>
      </c>
      <c r="B32" s="2">
        <v>36.0</v>
      </c>
      <c r="C32" s="5" t="s">
        <v>247</v>
      </c>
      <c r="D32" s="5" t="s">
        <v>506</v>
      </c>
      <c r="E32" s="5" t="s">
        <v>250</v>
      </c>
      <c r="F32" s="1" t="s">
        <v>507</v>
      </c>
      <c r="G32" s="1" t="s">
        <v>508</v>
      </c>
      <c r="H32" s="1" t="s">
        <v>509</v>
      </c>
    </row>
    <row r="33">
      <c r="A33" s="2">
        <v>1.0</v>
      </c>
      <c r="B33" s="2">
        <v>37.0</v>
      </c>
      <c r="C33" s="5" t="s">
        <v>254</v>
      </c>
      <c r="D33" s="5" t="s">
        <v>510</v>
      </c>
      <c r="E33" s="5" t="s">
        <v>257</v>
      </c>
      <c r="F33" s="1" t="s">
        <v>511</v>
      </c>
      <c r="G33" s="1" t="s">
        <v>512</v>
      </c>
      <c r="H33" s="1" t="s">
        <v>513</v>
      </c>
    </row>
    <row r="34">
      <c r="A34" s="2">
        <v>1.0</v>
      </c>
      <c r="B34" s="2">
        <v>38.0</v>
      </c>
      <c r="C34" s="5" t="s">
        <v>261</v>
      </c>
      <c r="D34" s="5" t="s">
        <v>514</v>
      </c>
      <c r="E34" s="5" t="s">
        <v>264</v>
      </c>
      <c r="F34" s="1" t="s">
        <v>515</v>
      </c>
      <c r="G34" s="1" t="s">
        <v>516</v>
      </c>
      <c r="H34" s="1" t="s">
        <v>517</v>
      </c>
    </row>
    <row r="35">
      <c r="A35" s="2">
        <v>1.0</v>
      </c>
      <c r="B35" s="2">
        <v>39.0</v>
      </c>
      <c r="C35" s="5" t="s">
        <v>268</v>
      </c>
      <c r="D35" s="5" t="s">
        <v>518</v>
      </c>
      <c r="E35" s="5" t="s">
        <v>271</v>
      </c>
      <c r="F35" s="1" t="s">
        <v>519</v>
      </c>
      <c r="G35" s="1" t="s">
        <v>520</v>
      </c>
      <c r="H35" s="1" t="s">
        <v>521</v>
      </c>
    </row>
    <row r="36">
      <c r="A36" s="2">
        <v>1.0</v>
      </c>
      <c r="B36" s="2">
        <v>40.0</v>
      </c>
      <c r="C36" s="5" t="s">
        <v>275</v>
      </c>
      <c r="D36" s="5" t="s">
        <v>522</v>
      </c>
      <c r="E36" s="5" t="s">
        <v>278</v>
      </c>
      <c r="F36" s="1" t="s">
        <v>523</v>
      </c>
      <c r="G36" s="1" t="s">
        <v>524</v>
      </c>
      <c r="H36" s="1" t="s">
        <v>525</v>
      </c>
    </row>
    <row r="37">
      <c r="A37" s="2">
        <v>1.0</v>
      </c>
      <c r="B37" s="2">
        <v>41.0</v>
      </c>
      <c r="C37" s="5" t="s">
        <v>282</v>
      </c>
      <c r="D37" s="5" t="s">
        <v>526</v>
      </c>
      <c r="E37" s="5" t="s">
        <v>285</v>
      </c>
      <c r="F37" s="1" t="s">
        <v>527</v>
      </c>
      <c r="G37" s="1" t="s">
        <v>528</v>
      </c>
      <c r="H37" s="1" t="s">
        <v>529</v>
      </c>
    </row>
    <row r="38">
      <c r="A38" s="2">
        <v>1.0</v>
      </c>
      <c r="B38" s="2">
        <v>42.0</v>
      </c>
      <c r="C38" s="5" t="s">
        <v>289</v>
      </c>
      <c r="D38" s="5" t="s">
        <v>530</v>
      </c>
      <c r="E38" s="5" t="s">
        <v>292</v>
      </c>
      <c r="F38" s="1" t="s">
        <v>531</v>
      </c>
      <c r="G38" s="1" t="s">
        <v>532</v>
      </c>
      <c r="H38" s="1" t="s">
        <v>533</v>
      </c>
    </row>
    <row r="39">
      <c r="A39" s="2">
        <v>1.0</v>
      </c>
      <c r="B39" s="2">
        <v>43.0</v>
      </c>
      <c r="C39" s="5" t="s">
        <v>296</v>
      </c>
      <c r="D39" s="5" t="s">
        <v>534</v>
      </c>
      <c r="E39" s="5" t="s">
        <v>299</v>
      </c>
      <c r="F39" s="1" t="s">
        <v>535</v>
      </c>
      <c r="G39" s="1" t="s">
        <v>536</v>
      </c>
      <c r="H39" s="1" t="s">
        <v>537</v>
      </c>
    </row>
    <row r="40">
      <c r="A40" s="2">
        <v>1.0</v>
      </c>
      <c r="B40" s="2">
        <v>44.0</v>
      </c>
      <c r="C40" s="5" t="s">
        <v>303</v>
      </c>
      <c r="D40" s="5" t="s">
        <v>538</v>
      </c>
      <c r="E40" s="5" t="s">
        <v>306</v>
      </c>
      <c r="F40" s="1" t="s">
        <v>539</v>
      </c>
      <c r="G40" s="1" t="s">
        <v>540</v>
      </c>
      <c r="H40" s="1" t="s">
        <v>541</v>
      </c>
    </row>
    <row r="41">
      <c r="A41" s="2">
        <v>1.0</v>
      </c>
      <c r="B41" s="2">
        <v>45.0</v>
      </c>
      <c r="C41" s="5" t="s">
        <v>310</v>
      </c>
      <c r="D41" s="5" t="s">
        <v>542</v>
      </c>
      <c r="E41" s="5" t="s">
        <v>313</v>
      </c>
      <c r="F41" s="1" t="s">
        <v>543</v>
      </c>
      <c r="G41" s="1" t="s">
        <v>544</v>
      </c>
      <c r="H41" s="1" t="s">
        <v>545</v>
      </c>
    </row>
    <row r="42">
      <c r="A42" s="2">
        <v>1.0</v>
      </c>
      <c r="B42" s="2">
        <v>46.0</v>
      </c>
      <c r="C42" s="5" t="s">
        <v>317</v>
      </c>
      <c r="D42" s="5" t="s">
        <v>546</v>
      </c>
      <c r="E42" s="5" t="s">
        <v>320</v>
      </c>
      <c r="F42" s="1" t="s">
        <v>547</v>
      </c>
      <c r="G42" s="1" t="s">
        <v>548</v>
      </c>
      <c r="H42" s="1" t="s">
        <v>549</v>
      </c>
    </row>
    <row r="43">
      <c r="A43" s="2">
        <v>1.0</v>
      </c>
      <c r="B43" s="2">
        <v>47.0</v>
      </c>
      <c r="C43" s="5" t="s">
        <v>324</v>
      </c>
      <c r="D43" s="5" t="s">
        <v>550</v>
      </c>
      <c r="E43" s="5" t="s">
        <v>327</v>
      </c>
      <c r="F43" s="1" t="s">
        <v>551</v>
      </c>
      <c r="G43" s="1" t="s">
        <v>552</v>
      </c>
      <c r="H43" s="1" t="s">
        <v>553</v>
      </c>
    </row>
    <row r="44">
      <c r="A44" s="2">
        <v>1.0</v>
      </c>
      <c r="B44" s="2">
        <v>48.0</v>
      </c>
      <c r="C44" s="5" t="s">
        <v>331</v>
      </c>
      <c r="D44" s="5" t="s">
        <v>554</v>
      </c>
      <c r="E44" s="5" t="s">
        <v>334</v>
      </c>
      <c r="F44" s="1" t="s">
        <v>555</v>
      </c>
      <c r="G44" s="1" t="s">
        <v>556</v>
      </c>
      <c r="H44" s="1" t="s">
        <v>557</v>
      </c>
    </row>
    <row r="45">
      <c r="A45" s="2">
        <v>1.0</v>
      </c>
      <c r="B45" s="2">
        <v>49.0</v>
      </c>
      <c r="C45" s="5" t="s">
        <v>338</v>
      </c>
      <c r="D45" s="5" t="s">
        <v>558</v>
      </c>
      <c r="E45" s="5" t="s">
        <v>341</v>
      </c>
      <c r="F45" s="1" t="s">
        <v>559</v>
      </c>
      <c r="G45" s="1" t="s">
        <v>560</v>
      </c>
      <c r="H45" s="1" t="s">
        <v>561</v>
      </c>
    </row>
    <row r="46">
      <c r="A46" s="2">
        <v>1.0</v>
      </c>
      <c r="B46" s="2">
        <v>50.0</v>
      </c>
      <c r="C46" s="5" t="s">
        <v>345</v>
      </c>
      <c r="D46" s="5" t="s">
        <v>562</v>
      </c>
      <c r="E46" s="5" t="s">
        <v>348</v>
      </c>
      <c r="F46" s="1" t="s">
        <v>563</v>
      </c>
      <c r="G46" s="1" t="s">
        <v>564</v>
      </c>
      <c r="H46" s="1" t="s">
        <v>565</v>
      </c>
    </row>
    <row r="47">
      <c r="A47" s="2">
        <v>1.0</v>
      </c>
      <c r="B47" s="2">
        <v>51.0</v>
      </c>
      <c r="C47" s="5" t="s">
        <v>352</v>
      </c>
      <c r="D47" s="5" t="s">
        <v>566</v>
      </c>
      <c r="E47" s="5" t="s">
        <v>355</v>
      </c>
      <c r="F47" s="1" t="s">
        <v>567</v>
      </c>
      <c r="G47" s="1" t="s">
        <v>568</v>
      </c>
      <c r="H47" s="1" t="s">
        <v>569</v>
      </c>
    </row>
    <row r="48">
      <c r="A48" s="2">
        <v>1.0</v>
      </c>
      <c r="B48" s="2">
        <v>52.0</v>
      </c>
      <c r="C48" s="5" t="s">
        <v>359</v>
      </c>
      <c r="D48" s="5" t="s">
        <v>570</v>
      </c>
      <c r="E48" s="5" t="s">
        <v>362</v>
      </c>
      <c r="F48" s="1" t="s">
        <v>571</v>
      </c>
      <c r="G48" s="1" t="s">
        <v>572</v>
      </c>
      <c r="H48" s="1" t="s">
        <v>573</v>
      </c>
    </row>
    <row r="49">
      <c r="A49" s="2">
        <v>1.0</v>
      </c>
      <c r="B49" s="2">
        <v>53.0</v>
      </c>
      <c r="C49" s="5" t="s">
        <v>366</v>
      </c>
      <c r="D49" s="5" t="s">
        <v>574</v>
      </c>
      <c r="E49" s="5" t="s">
        <v>369</v>
      </c>
      <c r="F49" s="1" t="s">
        <v>575</v>
      </c>
      <c r="G49" s="1" t="s">
        <v>576</v>
      </c>
      <c r="H49" s="1" t="s">
        <v>577</v>
      </c>
    </row>
    <row r="50">
      <c r="A50" s="2">
        <v>1.0</v>
      </c>
      <c r="B50" s="2">
        <v>54.0</v>
      </c>
      <c r="C50" s="5" t="s">
        <v>373</v>
      </c>
      <c r="D50" s="5" t="s">
        <v>578</v>
      </c>
      <c r="E50" s="5" t="s">
        <v>376</v>
      </c>
      <c r="F50" s="1" t="s">
        <v>579</v>
      </c>
      <c r="G50" s="1" t="s">
        <v>580</v>
      </c>
      <c r="H50" s="1" t="s">
        <v>581</v>
      </c>
    </row>
    <row r="51">
      <c r="A51" s="2">
        <v>1.0</v>
      </c>
      <c r="B51" s="2">
        <v>55.0</v>
      </c>
      <c r="C51" s="5" t="s">
        <v>380</v>
      </c>
      <c r="D51" s="5" t="s">
        <v>582</v>
      </c>
      <c r="E51" s="5" t="s">
        <v>383</v>
      </c>
      <c r="F51" s="1" t="s">
        <v>583</v>
      </c>
      <c r="G51" s="1" t="s">
        <v>584</v>
      </c>
      <c r="H51" s="1" t="s">
        <v>585</v>
      </c>
    </row>
    <row r="52">
      <c r="A52" s="2"/>
      <c r="B52" s="2"/>
      <c r="C52" s="1"/>
      <c r="D52" s="1"/>
      <c r="E52" s="1"/>
      <c r="F52" s="1"/>
      <c r="G52" s="1"/>
      <c r="H52" s="1"/>
    </row>
    <row r="53">
      <c r="A53" s="2"/>
      <c r="B53" s="2"/>
      <c r="C53" s="1"/>
      <c r="D53" s="1"/>
      <c r="E53" s="1"/>
      <c r="F53" s="1"/>
      <c r="G53" s="1"/>
      <c r="H53" s="1"/>
    </row>
    <row r="54">
      <c r="A54" s="2"/>
      <c r="B54" s="2"/>
      <c r="C54" s="1"/>
      <c r="D54" s="1"/>
      <c r="E54" s="1"/>
      <c r="F54" s="1"/>
      <c r="G54" s="1"/>
      <c r="H54" s="1"/>
    </row>
    <row r="55">
      <c r="A55" s="2"/>
      <c r="B55" s="2"/>
      <c r="C55" s="1"/>
      <c r="D55" s="1"/>
      <c r="E55" s="1"/>
      <c r="F55" s="1"/>
      <c r="G55" s="1"/>
      <c r="H55" s="1"/>
    </row>
    <row r="56">
      <c r="A56" s="2"/>
      <c r="B56" s="2"/>
      <c r="C56" s="1"/>
      <c r="D56" s="1"/>
      <c r="E56" s="1"/>
      <c r="F56" s="1"/>
      <c r="G56" s="1"/>
      <c r="H56" s="1"/>
    </row>
    <row r="57">
      <c r="A57" s="2"/>
      <c r="B57" s="2"/>
      <c r="C57" s="1"/>
      <c r="D57" s="1"/>
      <c r="E57" s="1"/>
      <c r="F57" s="1"/>
      <c r="G57" s="1"/>
      <c r="H57" s="1"/>
    </row>
  </sheetData>
  <conditionalFormatting sqref="D2:D995">
    <cfRule type="expression" dxfId="0" priority="1" stopIfTrue="1">
      <formula>AND(D2&lt;&gt;"", COUNTIF(D:D, D2)&gt;1)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586</v>
      </c>
      <c r="C1" s="5" t="s">
        <v>587</v>
      </c>
      <c r="D1" s="5" t="s">
        <v>588</v>
      </c>
      <c r="E1" s="5" t="s">
        <v>589</v>
      </c>
    </row>
    <row r="2">
      <c r="A2" s="7">
        <v>1.0</v>
      </c>
      <c r="B2" s="5">
        <v>1.0</v>
      </c>
      <c r="C2" s="5" t="s">
        <v>40</v>
      </c>
      <c r="D2" s="5" t="s">
        <v>393</v>
      </c>
      <c r="E2" s="5" t="s">
        <v>44</v>
      </c>
      <c r="F2" s="1"/>
      <c r="G2" s="1"/>
      <c r="H2" s="1"/>
      <c r="I2" s="1"/>
    </row>
    <row r="3">
      <c r="A3" s="7">
        <v>1.0</v>
      </c>
      <c r="B3" s="5">
        <v>2.0</v>
      </c>
      <c r="C3" s="5" t="s">
        <v>48</v>
      </c>
      <c r="D3" s="5" t="s">
        <v>397</v>
      </c>
      <c r="E3" s="5" t="s">
        <v>51</v>
      </c>
      <c r="F3" s="1"/>
      <c r="G3" s="1"/>
      <c r="H3" s="1"/>
      <c r="I3" s="1"/>
    </row>
    <row r="4">
      <c r="A4" s="7">
        <v>1.0</v>
      </c>
      <c r="B4" s="5">
        <v>3.0</v>
      </c>
      <c r="C4" s="5" t="s">
        <v>55</v>
      </c>
      <c r="D4" s="5" t="s">
        <v>401</v>
      </c>
      <c r="E4" s="5" t="s">
        <v>58</v>
      </c>
      <c r="F4" s="1"/>
      <c r="G4" s="1"/>
      <c r="H4" s="1"/>
      <c r="I4" s="1"/>
    </row>
    <row r="5">
      <c r="A5" s="7">
        <v>1.0</v>
      </c>
      <c r="B5" s="5">
        <v>4.0</v>
      </c>
      <c r="C5" s="5" t="s">
        <v>62</v>
      </c>
      <c r="D5" s="5" t="s">
        <v>404</v>
      </c>
      <c r="E5" s="5" t="s">
        <v>65</v>
      </c>
      <c r="F5" s="1"/>
      <c r="G5" s="1"/>
      <c r="H5" s="1"/>
      <c r="I5" s="1"/>
    </row>
    <row r="6">
      <c r="A6" s="7">
        <v>1.0</v>
      </c>
      <c r="B6" s="5">
        <v>5.0</v>
      </c>
      <c r="C6" s="5" t="s">
        <v>69</v>
      </c>
      <c r="D6" s="5" t="s">
        <v>407</v>
      </c>
      <c r="E6" s="5" t="s">
        <v>72</v>
      </c>
      <c r="F6" s="1"/>
      <c r="G6" s="1"/>
      <c r="H6" s="1"/>
      <c r="I6" s="1"/>
    </row>
    <row r="7">
      <c r="A7" s="7">
        <v>1.0</v>
      </c>
      <c r="B7" s="5">
        <v>6.0</v>
      </c>
      <c r="C7" s="5" t="s">
        <v>76</v>
      </c>
      <c r="D7" s="5" t="s">
        <v>410</v>
      </c>
      <c r="E7" s="5" t="s">
        <v>79</v>
      </c>
      <c r="F7" s="1"/>
      <c r="G7" s="1"/>
      <c r="H7" s="1"/>
      <c r="I7" s="1"/>
    </row>
    <row r="8">
      <c r="A8" s="7">
        <v>1.0</v>
      </c>
      <c r="B8" s="5">
        <v>7.0</v>
      </c>
      <c r="C8" s="5" t="s">
        <v>83</v>
      </c>
      <c r="D8" s="5" t="s">
        <v>413</v>
      </c>
      <c r="E8" s="5" t="s">
        <v>86</v>
      </c>
      <c r="F8" s="1"/>
      <c r="G8" s="1"/>
      <c r="H8" s="1"/>
      <c r="I8" s="1"/>
    </row>
    <row r="9">
      <c r="A9" s="7">
        <v>1.0</v>
      </c>
      <c r="B9" s="5">
        <v>8.0</v>
      </c>
      <c r="C9" s="5" t="s">
        <v>90</v>
      </c>
      <c r="D9" s="5" t="s">
        <v>416</v>
      </c>
      <c r="E9" s="5" t="s">
        <v>93</v>
      </c>
      <c r="F9" s="1"/>
      <c r="G9" s="1"/>
      <c r="H9" s="1"/>
      <c r="I9" s="1"/>
    </row>
    <row r="10">
      <c r="A10" s="7">
        <v>1.0</v>
      </c>
      <c r="B10" s="5">
        <v>9.0</v>
      </c>
      <c r="C10" s="5" t="s">
        <v>97</v>
      </c>
      <c r="D10" s="5" t="s">
        <v>419</v>
      </c>
      <c r="E10" s="5" t="s">
        <v>100</v>
      </c>
      <c r="F10" s="1"/>
      <c r="G10" s="1"/>
      <c r="H10" s="1"/>
      <c r="I10" s="1"/>
    </row>
    <row r="11">
      <c r="A11" s="7">
        <v>1.0</v>
      </c>
      <c r="B11" s="5">
        <v>10.0</v>
      </c>
      <c r="C11" s="5" t="s">
        <v>104</v>
      </c>
      <c r="D11" s="5" t="s">
        <v>422</v>
      </c>
      <c r="E11" s="5" t="s">
        <v>107</v>
      </c>
      <c r="F11" s="1"/>
      <c r="G11" s="1"/>
      <c r="H11" s="1"/>
      <c r="I11" s="1"/>
    </row>
    <row r="12">
      <c r="A12" s="7">
        <v>1.0</v>
      </c>
      <c r="B12" s="5">
        <v>11.0</v>
      </c>
      <c r="C12" s="5" t="s">
        <v>111</v>
      </c>
      <c r="D12" s="5" t="s">
        <v>426</v>
      </c>
      <c r="E12" s="5" t="s">
        <v>114</v>
      </c>
      <c r="F12" s="1"/>
      <c r="G12" s="1"/>
      <c r="H12" s="1"/>
      <c r="I12" s="1"/>
    </row>
    <row r="13">
      <c r="A13" s="7">
        <v>1.0</v>
      </c>
      <c r="B13" s="5">
        <v>12.0</v>
      </c>
      <c r="C13" s="5" t="s">
        <v>20</v>
      </c>
      <c r="D13" s="5" t="s">
        <v>430</v>
      </c>
      <c r="E13" s="5" t="s">
        <v>120</v>
      </c>
      <c r="F13" s="1"/>
      <c r="G13" s="1"/>
      <c r="H13" s="1"/>
      <c r="I13" s="1"/>
    </row>
    <row r="14">
      <c r="A14" s="7">
        <v>1.0</v>
      </c>
      <c r="B14" s="5">
        <v>13.0</v>
      </c>
      <c r="C14" s="5" t="s">
        <v>123</v>
      </c>
      <c r="D14" s="5" t="s">
        <v>434</v>
      </c>
      <c r="E14" s="5" t="s">
        <v>126</v>
      </c>
      <c r="F14" s="1"/>
      <c r="G14" s="1"/>
      <c r="H14" s="1"/>
      <c r="I14" s="1"/>
    </row>
    <row r="15">
      <c r="A15" s="7">
        <v>1.0</v>
      </c>
      <c r="B15" s="5">
        <v>14.0</v>
      </c>
      <c r="C15" s="5" t="s">
        <v>29</v>
      </c>
      <c r="D15" s="5" t="s">
        <v>438</v>
      </c>
      <c r="E15" s="5" t="s">
        <v>132</v>
      </c>
      <c r="F15" s="1"/>
      <c r="G15" s="1"/>
      <c r="H15" s="1"/>
      <c r="I15" s="1"/>
    </row>
    <row r="16">
      <c r="A16" s="7">
        <v>1.0</v>
      </c>
      <c r="B16" s="5">
        <v>15.0</v>
      </c>
      <c r="C16" s="5" t="s">
        <v>135</v>
      </c>
      <c r="D16" s="5" t="s">
        <v>442</v>
      </c>
      <c r="E16" s="5" t="s">
        <v>138</v>
      </c>
      <c r="F16" s="1"/>
      <c r="G16" s="1"/>
      <c r="H16" s="1"/>
      <c r="I16" s="1"/>
    </row>
    <row r="17">
      <c r="A17" s="7">
        <v>1.0</v>
      </c>
      <c r="B17" s="5">
        <v>16.0</v>
      </c>
      <c r="C17" s="5" t="s">
        <v>142</v>
      </c>
      <c r="D17" s="5" t="s">
        <v>446</v>
      </c>
      <c r="E17" s="5" t="s">
        <v>145</v>
      </c>
      <c r="F17" s="1"/>
      <c r="G17" s="1"/>
      <c r="H17" s="1"/>
      <c r="I17" s="1"/>
    </row>
    <row r="18">
      <c r="A18" s="7">
        <v>1.0</v>
      </c>
      <c r="B18" s="5">
        <v>17.0</v>
      </c>
      <c r="C18" s="5" t="s">
        <v>149</v>
      </c>
      <c r="D18" s="5" t="s">
        <v>450</v>
      </c>
      <c r="E18" s="5" t="s">
        <v>152</v>
      </c>
      <c r="F18" s="1"/>
      <c r="G18" s="1"/>
      <c r="H18" s="1"/>
      <c r="I18" s="1"/>
    </row>
    <row r="19">
      <c r="A19" s="7">
        <v>1.0</v>
      </c>
      <c r="B19" s="5">
        <v>18.0</v>
      </c>
      <c r="C19" s="5" t="s">
        <v>156</v>
      </c>
      <c r="D19" s="5" t="s">
        <v>454</v>
      </c>
      <c r="E19" s="5" t="s">
        <v>159</v>
      </c>
      <c r="F19" s="1"/>
      <c r="G19" s="1"/>
      <c r="H19" s="1"/>
      <c r="I19" s="1"/>
    </row>
    <row r="20">
      <c r="A20" s="7">
        <v>1.0</v>
      </c>
      <c r="B20" s="5">
        <v>19.0</v>
      </c>
      <c r="C20" s="5" t="s">
        <v>163</v>
      </c>
      <c r="D20" s="5" t="s">
        <v>458</v>
      </c>
      <c r="E20" s="5" t="s">
        <v>166</v>
      </c>
      <c r="F20" s="1"/>
      <c r="G20" s="1"/>
      <c r="H20" s="1"/>
      <c r="I20" s="1"/>
    </row>
    <row r="21">
      <c r="A21" s="7">
        <v>1.0</v>
      </c>
      <c r="B21" s="5">
        <v>20.0</v>
      </c>
      <c r="C21" s="5" t="s">
        <v>170</v>
      </c>
      <c r="D21" s="5" t="s">
        <v>462</v>
      </c>
      <c r="E21" s="5" t="s">
        <v>173</v>
      </c>
      <c r="F21" s="1"/>
      <c r="G21" s="1"/>
      <c r="H21" s="1"/>
      <c r="I21" s="1"/>
    </row>
    <row r="22">
      <c r="A22" s="7">
        <v>1.0</v>
      </c>
      <c r="B22" s="5">
        <v>21.0</v>
      </c>
      <c r="C22" s="5" t="s">
        <v>177</v>
      </c>
      <c r="D22" s="5" t="s">
        <v>466</v>
      </c>
      <c r="E22" s="5" t="s">
        <v>180</v>
      </c>
      <c r="F22" s="1"/>
      <c r="G22" s="1"/>
      <c r="H22" s="1"/>
      <c r="I22" s="1"/>
    </row>
    <row r="23">
      <c r="A23" s="7">
        <v>1.0</v>
      </c>
      <c r="B23" s="5">
        <v>22.0</v>
      </c>
      <c r="C23" s="5" t="s">
        <v>184</v>
      </c>
      <c r="D23" s="5" t="s">
        <v>470</v>
      </c>
      <c r="E23" s="5" t="s">
        <v>187</v>
      </c>
      <c r="F23" s="1"/>
      <c r="G23" s="1"/>
      <c r="H23" s="1"/>
      <c r="I23" s="1"/>
    </row>
    <row r="24">
      <c r="A24" s="7">
        <v>1.0</v>
      </c>
      <c r="B24" s="5">
        <v>23.0</v>
      </c>
      <c r="C24" s="5" t="s">
        <v>191</v>
      </c>
      <c r="D24" s="5" t="s">
        <v>474</v>
      </c>
      <c r="E24" s="5" t="s">
        <v>194</v>
      </c>
      <c r="F24" s="1"/>
      <c r="G24" s="1"/>
      <c r="H24" s="1"/>
      <c r="I24" s="1"/>
    </row>
    <row r="25">
      <c r="A25" s="7">
        <v>1.0</v>
      </c>
      <c r="B25" s="5">
        <v>24.0</v>
      </c>
      <c r="C25" s="5" t="s">
        <v>198</v>
      </c>
      <c r="D25" s="5" t="s">
        <v>478</v>
      </c>
      <c r="E25" s="5" t="s">
        <v>201</v>
      </c>
      <c r="F25" s="1"/>
      <c r="G25" s="1"/>
      <c r="H25" s="1"/>
      <c r="I25" s="1"/>
    </row>
    <row r="26">
      <c r="A26" s="7">
        <v>1.0</v>
      </c>
      <c r="B26" s="5">
        <v>25.0</v>
      </c>
      <c r="C26" s="5" t="s">
        <v>205</v>
      </c>
      <c r="D26" s="5" t="s">
        <v>482</v>
      </c>
      <c r="E26" s="5" t="s">
        <v>208</v>
      </c>
      <c r="F26" s="1"/>
      <c r="G26" s="1"/>
      <c r="H26" s="1"/>
      <c r="I26" s="1"/>
    </row>
    <row r="27">
      <c r="A27" s="7">
        <v>1.0</v>
      </c>
      <c r="B27" s="5">
        <v>26.0</v>
      </c>
      <c r="C27" s="5" t="s">
        <v>212</v>
      </c>
      <c r="D27" s="5" t="s">
        <v>486</v>
      </c>
      <c r="E27" s="5" t="s">
        <v>215</v>
      </c>
      <c r="F27" s="1"/>
      <c r="G27" s="1"/>
      <c r="H27" s="1"/>
      <c r="I27" s="1"/>
    </row>
    <row r="28">
      <c r="A28" s="7">
        <v>1.0</v>
      </c>
      <c r="B28" s="5">
        <v>27.0</v>
      </c>
      <c r="C28" s="5" t="s">
        <v>219</v>
      </c>
      <c r="D28" s="5" t="s">
        <v>490</v>
      </c>
      <c r="E28" s="5" t="s">
        <v>222</v>
      </c>
      <c r="F28" s="1"/>
      <c r="G28" s="1"/>
      <c r="H28" s="1"/>
      <c r="I28" s="1"/>
    </row>
    <row r="29">
      <c r="A29" s="7">
        <v>1.0</v>
      </c>
      <c r="B29" s="5">
        <v>28.0</v>
      </c>
      <c r="C29" s="5" t="s">
        <v>226</v>
      </c>
      <c r="D29" s="5" t="s">
        <v>494</v>
      </c>
      <c r="E29" s="5" t="s">
        <v>229</v>
      </c>
      <c r="F29" s="1"/>
      <c r="G29" s="1"/>
      <c r="H29" s="1"/>
      <c r="I29" s="1"/>
    </row>
    <row r="30">
      <c r="A30" s="7">
        <v>1.0</v>
      </c>
      <c r="B30" s="5">
        <v>29.0</v>
      </c>
      <c r="C30" s="5" t="s">
        <v>233</v>
      </c>
      <c r="D30" s="5" t="s">
        <v>498</v>
      </c>
      <c r="E30" s="5" t="s">
        <v>236</v>
      </c>
      <c r="F30" s="1"/>
      <c r="G30" s="1"/>
      <c r="H30" s="1"/>
      <c r="I30" s="1"/>
    </row>
    <row r="31">
      <c r="A31" s="7">
        <v>1.0</v>
      </c>
      <c r="B31" s="5">
        <v>30.0</v>
      </c>
      <c r="C31" s="5" t="s">
        <v>240</v>
      </c>
      <c r="D31" s="5" t="s">
        <v>502</v>
      </c>
      <c r="E31" s="5" t="s">
        <v>243</v>
      </c>
      <c r="F31" s="1"/>
      <c r="G31" s="1"/>
      <c r="H31" s="1"/>
      <c r="I31" s="1"/>
    </row>
    <row r="32">
      <c r="A32" s="7">
        <v>1.0</v>
      </c>
      <c r="B32" s="5">
        <v>31.0</v>
      </c>
      <c r="C32" s="5" t="s">
        <v>247</v>
      </c>
      <c r="D32" s="5" t="s">
        <v>506</v>
      </c>
      <c r="E32" s="5" t="s">
        <v>250</v>
      </c>
      <c r="F32" s="1"/>
      <c r="G32" s="1"/>
      <c r="H32" s="1"/>
      <c r="I32" s="1"/>
    </row>
    <row r="33">
      <c r="A33" s="7">
        <v>1.0</v>
      </c>
      <c r="B33" s="5">
        <v>32.0</v>
      </c>
      <c r="C33" s="5" t="s">
        <v>254</v>
      </c>
      <c r="D33" s="5" t="s">
        <v>510</v>
      </c>
      <c r="E33" s="5" t="s">
        <v>257</v>
      </c>
      <c r="F33" s="1"/>
      <c r="G33" s="1"/>
      <c r="H33" s="1"/>
      <c r="I33" s="1"/>
    </row>
    <row r="34">
      <c r="A34" s="7">
        <v>1.0</v>
      </c>
      <c r="B34" s="5">
        <v>33.0</v>
      </c>
      <c r="C34" s="5" t="s">
        <v>261</v>
      </c>
      <c r="D34" s="5" t="s">
        <v>514</v>
      </c>
      <c r="E34" s="5" t="s">
        <v>264</v>
      </c>
      <c r="F34" s="1"/>
      <c r="G34" s="1"/>
      <c r="H34" s="1"/>
      <c r="I34" s="1"/>
    </row>
    <row r="35">
      <c r="A35" s="7">
        <v>1.0</v>
      </c>
      <c r="B35" s="5">
        <v>34.0</v>
      </c>
      <c r="C35" s="5" t="s">
        <v>268</v>
      </c>
      <c r="D35" s="5" t="s">
        <v>518</v>
      </c>
      <c r="E35" s="5" t="s">
        <v>271</v>
      </c>
      <c r="F35" s="1"/>
      <c r="G35" s="1"/>
      <c r="H35" s="1"/>
      <c r="I35" s="1"/>
    </row>
    <row r="36">
      <c r="A36" s="7">
        <v>1.0</v>
      </c>
      <c r="B36" s="5">
        <v>35.0</v>
      </c>
      <c r="C36" s="5" t="s">
        <v>275</v>
      </c>
      <c r="D36" s="5" t="s">
        <v>522</v>
      </c>
      <c r="E36" s="5" t="s">
        <v>278</v>
      </c>
      <c r="F36" s="1"/>
      <c r="G36" s="1"/>
      <c r="H36" s="1"/>
      <c r="I36" s="1"/>
    </row>
    <row r="37">
      <c r="A37" s="7">
        <v>1.0</v>
      </c>
      <c r="B37" s="5">
        <v>36.0</v>
      </c>
      <c r="C37" s="5" t="s">
        <v>282</v>
      </c>
      <c r="D37" s="5" t="s">
        <v>526</v>
      </c>
      <c r="E37" s="5" t="s">
        <v>285</v>
      </c>
      <c r="F37" s="1"/>
      <c r="G37" s="1"/>
      <c r="H37" s="1"/>
      <c r="I37" s="1"/>
    </row>
    <row r="38">
      <c r="A38" s="7">
        <v>1.0</v>
      </c>
      <c r="B38" s="5">
        <v>37.0</v>
      </c>
      <c r="C38" s="5" t="s">
        <v>289</v>
      </c>
      <c r="D38" s="5" t="s">
        <v>530</v>
      </c>
      <c r="E38" s="5" t="s">
        <v>292</v>
      </c>
      <c r="F38" s="1"/>
      <c r="G38" s="1"/>
      <c r="H38" s="1"/>
      <c r="I38" s="1"/>
    </row>
    <row r="39">
      <c r="A39" s="7">
        <v>1.0</v>
      </c>
      <c r="B39" s="5">
        <v>38.0</v>
      </c>
      <c r="C39" s="5" t="s">
        <v>296</v>
      </c>
      <c r="D39" s="5" t="s">
        <v>534</v>
      </c>
      <c r="E39" s="5" t="s">
        <v>299</v>
      </c>
      <c r="F39" s="1"/>
      <c r="G39" s="1"/>
      <c r="H39" s="1"/>
      <c r="I39" s="1"/>
    </row>
    <row r="40">
      <c r="A40" s="7">
        <v>1.0</v>
      </c>
      <c r="B40" s="5">
        <v>39.0</v>
      </c>
      <c r="C40" s="5" t="s">
        <v>303</v>
      </c>
      <c r="D40" s="5" t="s">
        <v>538</v>
      </c>
      <c r="E40" s="5" t="s">
        <v>306</v>
      </c>
      <c r="F40" s="1"/>
      <c r="G40" s="1"/>
      <c r="H40" s="1"/>
      <c r="I40" s="1"/>
    </row>
    <row r="41">
      <c r="A41" s="7">
        <v>1.0</v>
      </c>
      <c r="B41" s="5">
        <v>40.0</v>
      </c>
      <c r="C41" s="5" t="s">
        <v>310</v>
      </c>
      <c r="D41" s="5" t="s">
        <v>542</v>
      </c>
      <c r="E41" s="5" t="s">
        <v>313</v>
      </c>
      <c r="F41" s="1"/>
      <c r="G41" s="1"/>
      <c r="H41" s="1"/>
      <c r="I41" s="1"/>
    </row>
    <row r="42">
      <c r="A42" s="7">
        <v>1.0</v>
      </c>
      <c r="B42" s="5">
        <v>41.0</v>
      </c>
      <c r="C42" s="5" t="s">
        <v>317</v>
      </c>
      <c r="D42" s="5" t="s">
        <v>546</v>
      </c>
      <c r="E42" s="5" t="s">
        <v>320</v>
      </c>
      <c r="F42" s="1"/>
      <c r="G42" s="1"/>
      <c r="H42" s="1"/>
      <c r="I42" s="1"/>
    </row>
    <row r="43">
      <c r="A43" s="7">
        <v>1.0</v>
      </c>
      <c r="B43" s="5">
        <v>42.0</v>
      </c>
      <c r="C43" s="5" t="s">
        <v>324</v>
      </c>
      <c r="D43" s="5" t="s">
        <v>550</v>
      </c>
      <c r="E43" s="5" t="s">
        <v>327</v>
      </c>
      <c r="F43" s="1"/>
      <c r="G43" s="1"/>
      <c r="H43" s="1"/>
      <c r="I43" s="1"/>
    </row>
    <row r="44">
      <c r="A44" s="7">
        <v>1.0</v>
      </c>
      <c r="B44" s="5">
        <v>43.0</v>
      </c>
      <c r="C44" s="5" t="s">
        <v>331</v>
      </c>
      <c r="D44" s="5" t="s">
        <v>554</v>
      </c>
      <c r="E44" s="5" t="s">
        <v>334</v>
      </c>
      <c r="F44" s="1"/>
      <c r="G44" s="1"/>
      <c r="H44" s="1"/>
      <c r="I44" s="1"/>
    </row>
    <row r="45">
      <c r="A45" s="7">
        <v>1.0</v>
      </c>
      <c r="B45" s="5">
        <v>44.0</v>
      </c>
      <c r="C45" s="5" t="s">
        <v>338</v>
      </c>
      <c r="D45" s="5" t="s">
        <v>558</v>
      </c>
      <c r="E45" s="5" t="s">
        <v>341</v>
      </c>
      <c r="F45" s="1"/>
      <c r="G45" s="1"/>
      <c r="H45" s="1"/>
      <c r="I45" s="1"/>
    </row>
    <row r="46">
      <c r="A46" s="7">
        <v>1.0</v>
      </c>
      <c r="B46" s="5">
        <v>45.0</v>
      </c>
      <c r="C46" s="5" t="s">
        <v>345</v>
      </c>
      <c r="D46" s="5" t="s">
        <v>562</v>
      </c>
      <c r="E46" s="5" t="s">
        <v>348</v>
      </c>
      <c r="F46" s="1"/>
      <c r="G46" s="1"/>
      <c r="H46" s="1"/>
      <c r="I46" s="1"/>
    </row>
    <row r="47">
      <c r="A47" s="7">
        <v>1.0</v>
      </c>
      <c r="B47" s="5">
        <v>46.0</v>
      </c>
      <c r="C47" s="5" t="s">
        <v>352</v>
      </c>
      <c r="D47" s="5" t="s">
        <v>566</v>
      </c>
      <c r="E47" s="5" t="s">
        <v>355</v>
      </c>
      <c r="F47" s="1"/>
      <c r="G47" s="1"/>
      <c r="H47" s="1"/>
      <c r="I47" s="1"/>
    </row>
    <row r="48">
      <c r="A48" s="7">
        <v>1.0</v>
      </c>
      <c r="B48" s="5">
        <v>47.0</v>
      </c>
      <c r="C48" s="5" t="s">
        <v>359</v>
      </c>
      <c r="D48" s="5" t="s">
        <v>570</v>
      </c>
      <c r="E48" s="5" t="s">
        <v>362</v>
      </c>
      <c r="F48" s="1"/>
      <c r="G48" s="1"/>
      <c r="H48" s="1"/>
      <c r="I48" s="1"/>
    </row>
    <row r="49">
      <c r="A49" s="7">
        <v>1.0</v>
      </c>
      <c r="B49" s="5">
        <v>48.0</v>
      </c>
      <c r="C49" s="5" t="s">
        <v>366</v>
      </c>
      <c r="D49" s="5" t="s">
        <v>574</v>
      </c>
      <c r="E49" s="5" t="s">
        <v>369</v>
      </c>
      <c r="F49" s="1"/>
      <c r="G49" s="1"/>
      <c r="H49" s="1"/>
      <c r="I49" s="1"/>
    </row>
    <row r="50">
      <c r="A50" s="7">
        <v>1.0</v>
      </c>
      <c r="B50" s="5">
        <v>49.0</v>
      </c>
      <c r="C50" s="5" t="s">
        <v>373</v>
      </c>
      <c r="D50" s="5" t="s">
        <v>578</v>
      </c>
      <c r="E50" s="5" t="s">
        <v>376</v>
      </c>
      <c r="F50" s="1"/>
      <c r="G50" s="1"/>
      <c r="H50" s="1"/>
      <c r="I50" s="1"/>
    </row>
    <row r="51">
      <c r="A51" s="7">
        <v>1.0</v>
      </c>
      <c r="B51" s="5">
        <v>50.0</v>
      </c>
      <c r="C51" s="5" t="s">
        <v>380</v>
      </c>
      <c r="D51" s="5" t="s">
        <v>582</v>
      </c>
      <c r="E51" s="5" t="s">
        <v>383</v>
      </c>
      <c r="F51" s="1"/>
      <c r="G51" s="1"/>
      <c r="H51" s="1"/>
      <c r="I51" s="1"/>
    </row>
    <row r="52">
      <c r="B52" s="2"/>
      <c r="C52" s="2"/>
      <c r="D52" s="1"/>
      <c r="E52" s="1"/>
      <c r="F52" s="1"/>
      <c r="G52" s="1"/>
      <c r="H52" s="1"/>
      <c r="I52" s="1"/>
    </row>
    <row r="53">
      <c r="B53" s="2"/>
      <c r="C53" s="2"/>
      <c r="D53" s="1"/>
      <c r="E53" s="1"/>
      <c r="F53" s="1"/>
      <c r="G53" s="1"/>
      <c r="H53" s="1"/>
      <c r="I53" s="1"/>
    </row>
    <row r="54">
      <c r="B54" s="2"/>
      <c r="C54" s="2"/>
      <c r="D54" s="1"/>
      <c r="E54" s="1"/>
      <c r="F54" s="1"/>
      <c r="G54" s="1"/>
      <c r="H54" s="1"/>
      <c r="I54" s="1"/>
    </row>
    <row r="55">
      <c r="B55" s="2"/>
      <c r="C55" s="2"/>
      <c r="D55" s="1"/>
      <c r="E55" s="1"/>
      <c r="F55" s="1"/>
      <c r="G55" s="1"/>
      <c r="H55" s="1"/>
      <c r="I55" s="1"/>
    </row>
    <row r="56">
      <c r="B56" s="2"/>
      <c r="C56" s="2"/>
      <c r="D56" s="1"/>
      <c r="E56" s="1"/>
      <c r="F56" s="1"/>
      <c r="G56" s="1"/>
      <c r="H56" s="1"/>
      <c r="I56" s="1"/>
    </row>
    <row r="57">
      <c r="B57" s="2"/>
      <c r="C57" s="2"/>
      <c r="D57" s="1"/>
      <c r="E57" s="1"/>
      <c r="F57" s="1"/>
      <c r="G57" s="1"/>
      <c r="H57" s="1"/>
      <c r="I57" s="1"/>
    </row>
    <row r="58">
      <c r="B58" s="2"/>
      <c r="C58" s="2"/>
      <c r="D58" s="1"/>
      <c r="E58" s="1"/>
      <c r="F58" s="1"/>
      <c r="G58" s="1"/>
      <c r="H58" s="1"/>
      <c r="I58" s="1"/>
    </row>
    <row r="59">
      <c r="B59" s="2"/>
      <c r="C59" s="2"/>
      <c r="D59" s="1"/>
      <c r="E59" s="1"/>
      <c r="F59" s="1"/>
      <c r="G59" s="1"/>
      <c r="H59" s="1"/>
      <c r="I59" s="1"/>
    </row>
  </sheetData>
  <drawing r:id="rId1"/>
</worksheet>
</file>