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äyttäjä\Desktop\viklo_tunnit\"/>
    </mc:Choice>
  </mc:AlternateContent>
  <xr:revisionPtr revIDLastSave="0" documentId="13_ncr:1_{8F7A2FED-446B-4F89-BD6E-218A314BE585}" xr6:coauthVersionLast="33" xr6:coauthVersionMax="33" xr10:uidLastSave="{00000000-0000-0000-0000-000000000000}"/>
  <bookViews>
    <workbookView xWindow="0" yWindow="0" windowWidth="28800" windowHeight="12375" xr2:uid="{DA77EB2E-C0C4-4C33-A898-43A26A553160}"/>
  </bookViews>
  <sheets>
    <sheet name="Tau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</calcChain>
</file>

<file path=xl/sharedStrings.xml><?xml version="1.0" encoding="utf-8"?>
<sst xmlns="http://schemas.openxmlformats.org/spreadsheetml/2006/main" count="29" uniqueCount="29">
  <si>
    <t>2.-3.5.</t>
  </si>
  <si>
    <t>3.5.</t>
  </si>
  <si>
    <t>8.5.</t>
  </si>
  <si>
    <t>backendin hahmottelua</t>
  </si>
  <si>
    <t>backend</t>
  </si>
  <si>
    <t>reduxin kanssa säätöä</t>
  </si>
  <si>
    <t>frontend: kaikenlaista ml. käyttäjän sijainti ja google maps</t>
  </si>
  <si>
    <t>yhteensä</t>
  </si>
  <si>
    <t>18.-19.5.</t>
  </si>
  <si>
    <t>frontendiä, lisää tutustumista ja säätöä google mapsin kanssa</t>
  </si>
  <si>
    <t>ulkoasua, refaktorointia, eriytystä</t>
  </si>
  <si>
    <t>20.-21.5.</t>
  </si>
  <si>
    <t>22.-23.5.</t>
  </si>
  <si>
    <t>maps marker -säätöä, ulkoasua, vähän backendin kanssa säätöä</t>
  </si>
  <si>
    <t>24-.25.5.</t>
  </si>
  <si>
    <t>backend responset ja validoinnit aluilleen. Taistelua tyylien ja propsien kanssa.</t>
  </si>
  <si>
    <t>25.-26.5.</t>
  </si>
  <si>
    <t>bugeja korjattu, havaintoja tarkennettu, validointia harrastettu</t>
  </si>
  <si>
    <t>27.-28.5.</t>
  </si>
  <si>
    <t>nodemailer, google api, debuggausta, ja säätämäistä kirjautumisen, aktivoinnin ja salasanan resetoinnin kanssa</t>
  </si>
  <si>
    <t>28.29.5.</t>
  </si>
  <si>
    <t>29-30.5.</t>
  </si>
  <si>
    <t>30.5.</t>
  </si>
  <si>
    <t>19.5.</t>
  </si>
  <si>
    <t>31.5.</t>
  </si>
  <si>
    <t>Säätöä käyttäjähallinan ja ulkoasun kanssa. Settimeoutit kuntoon. Pahimpia sotkuja siivottu.</t>
  </si>
  <si>
    <t>Syötteen validointia, listauksen parantelua ja debuggausta. Käyttäjän tietojen muutosmahdollisuuden luominen.</t>
  </si>
  <si>
    <t xml:space="preserve">Havaintojen listaamisen parantaminen ja paginaten kanssa säätöä. Kartalla näyttäminen yksittäisenä. Flexbox-virittelyä. </t>
  </si>
  <si>
    <t>Rekisteröitymisen parantelua, salasanan resetoinnissa käyttäjä asettaa, debuggausta, kokeiluja tyylien kanssa.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</si>
</sst>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B46-E725-435D-BF7F-44FD8D37AB6A}">
  <dimension ref="A1:C22"/>
  <sheetViews>
    <sheetView tabSelected="1" workbookViewId="0">
      <selection activeCell="C11" sqref="C11"/>
    </sheetView>
  </sheetViews>
  <sheetFormatPr defaultRowHeight="15" x14ac:dyDescent="0.25"/>
  <cols>
    <col min="1" max="1" width="27.5703125" customWidth="1"/>
    <col min="2" max="2" width="13" customWidth="1"/>
    <col min="3" max="3" width="210.42578125" customWidth="1"/>
  </cols>
  <sheetData>
    <row r="1" spans="1:3" x14ac:dyDescent="0.25">
      <c r="A1" t="s">
        <v>0</v>
      </c>
      <c r="B1">
        <v>2</v>
      </c>
      <c r="C1" t="s">
        <v>3</v>
      </c>
    </row>
    <row r="2" spans="1:3" x14ac:dyDescent="0.25">
      <c r="A2" t="s">
        <v>1</v>
      </c>
      <c r="B2">
        <v>6.5</v>
      </c>
      <c r="C2" t="s">
        <v>4</v>
      </c>
    </row>
    <row r="3" spans="1:3" x14ac:dyDescent="0.25">
      <c r="A3" t="s">
        <v>2</v>
      </c>
      <c r="B3">
        <v>2</v>
      </c>
      <c r="C3" t="s">
        <v>5</v>
      </c>
    </row>
    <row r="4" spans="1:3" x14ac:dyDescent="0.25">
      <c r="A4" t="s">
        <v>8</v>
      </c>
      <c r="B4">
        <v>8</v>
      </c>
      <c r="C4" t="s">
        <v>6</v>
      </c>
    </row>
    <row r="5" spans="1:3" x14ac:dyDescent="0.25">
      <c r="A5" t="s">
        <v>23</v>
      </c>
      <c r="B5">
        <v>3</v>
      </c>
      <c r="C5" t="s">
        <v>9</v>
      </c>
    </row>
    <row r="6" spans="1:3" x14ac:dyDescent="0.25">
      <c r="A6" t="s">
        <v>11</v>
      </c>
      <c r="B6">
        <v>8.5</v>
      </c>
      <c r="C6" t="s">
        <v>10</v>
      </c>
    </row>
    <row r="7" spans="1:3" x14ac:dyDescent="0.25">
      <c r="A7" t="s">
        <v>12</v>
      </c>
      <c r="B7">
        <v>6</v>
      </c>
      <c r="C7" t="s">
        <v>13</v>
      </c>
    </row>
    <row r="8" spans="1:3" x14ac:dyDescent="0.25">
      <c r="A8" t="s">
        <v>14</v>
      </c>
      <c r="B8">
        <v>9.5</v>
      </c>
      <c r="C8" t="s">
        <v>15</v>
      </c>
    </row>
    <row r="9" spans="1:3" x14ac:dyDescent="0.25">
      <c r="A9" t="s">
        <v>16</v>
      </c>
      <c r="B9">
        <v>6.5</v>
      </c>
      <c r="C9" t="s">
        <v>17</v>
      </c>
    </row>
    <row r="10" spans="1:3" x14ac:dyDescent="0.25">
      <c r="A10" t="s">
        <v>18</v>
      </c>
      <c r="B10">
        <v>10</v>
      </c>
      <c r="C10" t="s">
        <v>19</v>
      </c>
    </row>
    <row r="11" spans="1:3" x14ac:dyDescent="0.25">
      <c r="A11" t="s">
        <v>20</v>
      </c>
      <c r="B11">
        <v>8</v>
      </c>
      <c r="C11" t="s">
        <v>28</v>
      </c>
    </row>
    <row r="12" spans="1:3" x14ac:dyDescent="0.25">
      <c r="A12" t="s">
        <v>21</v>
      </c>
      <c r="B12">
        <v>7</v>
      </c>
      <c r="C12" t="s">
        <v>27</v>
      </c>
    </row>
    <row r="13" spans="1:3" x14ac:dyDescent="0.25">
      <c r="A13" t="s">
        <v>22</v>
      </c>
      <c r="B13">
        <v>3.5</v>
      </c>
      <c r="C13" t="s">
        <v>26</v>
      </c>
    </row>
    <row r="14" spans="1:3" x14ac:dyDescent="0.25">
      <c r="A14" t="s">
        <v>24</v>
      </c>
      <c r="B14">
        <v>4</v>
      </c>
      <c r="C14" t="s">
        <v>25</v>
      </c>
    </row>
    <row r="21" spans="1:2" x14ac:dyDescent="0.25">
      <c r="B21">
        <f>SUM(B1:B20)</f>
        <v>84.5</v>
      </c>
    </row>
    <row r="22" spans="1:2" x14ac:dyDescent="0.25">
      <c r="A22" t="s">
        <v>7</v>
      </c>
      <c r="B22">
        <f>SUM(B1:B20)</f>
        <v>84.5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Käyttäjä</dc:creator>
  <cp:lastModifiedBy>Käyttäjä</cp:lastModifiedBy>
  <dcterms:created xsi:type="dcterms:W3CDTF">2018-05-18T22:57:27Z</dcterms:created>
  <dcterms:modified xsi:type="dcterms:W3CDTF">2018-05-31T17:27:54Z</dcterms:modified>
</cp:coreProperties>
</file>