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integrations/"/>
    </mc:Choice>
  </mc:AlternateContent>
  <xr:revisionPtr revIDLastSave="0" documentId="13_ncr:1_{AF7B1704-E53A-9A49-853B-47E3CF93101D}" xr6:coauthVersionLast="47" xr6:coauthVersionMax="47" xr10:uidLastSave="{00000000-0000-0000-0000-000000000000}"/>
  <bookViews>
    <workbookView xWindow="4200" yWindow="1320" windowWidth="29100" windowHeight="17980" xr2:uid="{AA9A63E5-237F-7B40-85EB-63F6645E581E}"/>
  </bookViews>
  <sheets>
    <sheet name="integ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G5" i="1"/>
  <c r="H4" i="1"/>
  <c r="E4" i="1"/>
  <c r="F4" i="1" s="1"/>
  <c r="E5" i="1" l="1"/>
  <c r="E6" i="1" l="1"/>
  <c r="F6" i="1"/>
  <c r="E7" i="1"/>
  <c r="E8" i="1" s="1"/>
</calcChain>
</file>

<file path=xl/sharedStrings.xml><?xml version="1.0" encoding="utf-8"?>
<sst xmlns="http://schemas.openxmlformats.org/spreadsheetml/2006/main" count="35" uniqueCount="33">
  <si>
    <t>Platform</t>
  </si>
  <si>
    <t>Purpose</t>
  </si>
  <si>
    <t>No-Code</t>
  </si>
  <si>
    <t>Low-Code</t>
  </si>
  <si>
    <t>Google Analytics</t>
  </si>
  <si>
    <t>Config file(s)</t>
  </si>
  <si>
    <t>Code extensions</t>
  </si>
  <si>
    <t>Google Tag Manager</t>
  </si>
  <si>
    <t>HubSpot</t>
  </si>
  <si>
    <t>New Relic</t>
  </si>
  <si>
    <t>GitHub</t>
  </si>
  <si>
    <t>Algolia</t>
  </si>
  <si>
    <t>Hooks</t>
  </si>
  <si>
    <t>Comments</t>
  </si>
  <si>
    <t>🟣</t>
  </si>
  <si>
    <t>buildConfig.yml</t>
  </si>
  <si>
    <t>buildConfig.yml; siteConfig.yml</t>
  </si>
  <si>
    <t>env</t>
  </si>
  <si>
    <t>env; buildConfig.yml</t>
  </si>
  <si>
    <t>feedback</t>
  </si>
  <si>
    <t>log; monitor</t>
  </si>
  <si>
    <t>embed external content</t>
  </si>
  <si>
    <t>feature interactions</t>
  </si>
  <si>
    <t>define custom tags and use hooks to trigger GTM tag updates; see also GTM documentation</t>
  </si>
  <si>
    <t>use hooks to log relevant actions and their results; monitoring works no-code</t>
  </si>
  <si>
    <t>create and use a feedback form</t>
  </si>
  <si>
    <t>collect site usage info</t>
  </si>
  <si>
    <t>Algolia DocSearch provided by default; Index updates provided for Algolia Search (no UI experience yet)</t>
  </si>
  <si>
    <t>use the pre-built Liquid tags to embed content from public and private repositories</t>
  </si>
  <si>
    <t>usually it collects GTM data too; recommended to be integrated with HubSpot to consolidate site interactions data</t>
  </si>
  <si>
    <t>search in site</t>
  </si>
  <si>
    <t>Advanced</t>
  </si>
  <si>
    <t>Custom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</si>
</sst>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Apple Color Emoji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7121-E730-7542-BB18-1C8B98BCCAC3}">
  <dimension ref="B2:I8"/>
  <sheetViews>
    <sheetView tabSelected="1" zoomScale="150" zoomScaleNormal="150" workbookViewId="0">
      <selection activeCell="I9" sqref="I9"/>
    </sheetView>
  </sheetViews>
  <sheetFormatPr baseColWidth="10" defaultRowHeight="16" x14ac:dyDescent="0.2"/>
  <cols>
    <col min="1" max="1" width="10.83203125" style="3"/>
    <col min="2" max="2" width="20.83203125" style="3" customWidth="1"/>
    <col min="3" max="3" width="20.83203125" style="3" bestFit="1" customWidth="1"/>
    <col min="4" max="4" width="26.33203125" style="7" customWidth="1"/>
    <col min="5" max="5" width="16.33203125" style="3" customWidth="1"/>
    <col min="6" max="6" width="12.6640625" style="3" customWidth="1"/>
    <col min="7" max="7" width="15.6640625" style="11" customWidth="1"/>
    <col min="8" max="8" width="16" style="7" customWidth="1"/>
    <col min="9" max="9" width="14.33203125" style="3" bestFit="1" customWidth="1"/>
    <col min="10" max="16384" width="10.83203125" style="3"/>
  </cols>
  <sheetData>
    <row r="2" spans="2:9" ht="17" x14ac:dyDescent="0.2">
      <c r="B2" s="2" t="s">
        <v>0</v>
      </c>
      <c r="C2" s="2" t="s">
        <v>1</v>
      </c>
      <c r="D2" s="5" t="s">
        <v>13</v>
      </c>
      <c r="E2" s="2" t="s">
        <v>2</v>
      </c>
      <c r="F2" s="2" t="s">
        <v>3</v>
      </c>
      <c r="G2" s="2" t="s">
        <v>31</v>
      </c>
      <c r="H2" s="5" t="s">
        <v>5</v>
      </c>
      <c r="I2" s="2" t="s">
        <v>6</v>
      </c>
    </row>
    <row r="3" spans="2:9" ht="85" x14ac:dyDescent="0.2">
      <c r="B3" s="4" t="s">
        <v>4</v>
      </c>
      <c r="C3" s="1" t="s">
        <v>26</v>
      </c>
      <c r="D3" s="6" t="s">
        <v>29</v>
      </c>
      <c r="E3" s="9" t="s">
        <v>14</v>
      </c>
      <c r="F3" s="1"/>
      <c r="G3" s="10"/>
      <c r="H3" s="6" t="s">
        <v>15</v>
      </c>
      <c r="I3" s="1"/>
    </row>
    <row r="4" spans="2:9" ht="68" x14ac:dyDescent="0.2">
      <c r="B4" s="4" t="s">
        <v>7</v>
      </c>
      <c r="C4" s="1" t="s">
        <v>22</v>
      </c>
      <c r="D4" s="6" t="s">
        <v>23</v>
      </c>
      <c r="E4" s="8" t="str">
        <f>E3</f>
        <v>🟣</v>
      </c>
      <c r="F4" s="8" t="str">
        <f>E4</f>
        <v>🟣</v>
      </c>
      <c r="G4" s="8"/>
      <c r="H4" s="6" t="str">
        <f>H3</f>
        <v>buildConfig.yml</v>
      </c>
      <c r="I4" s="1" t="s">
        <v>12</v>
      </c>
    </row>
    <row r="5" spans="2:9" ht="34" x14ac:dyDescent="0.2">
      <c r="B5" s="4" t="s">
        <v>8</v>
      </c>
      <c r="C5" s="1" t="s">
        <v>19</v>
      </c>
      <c r="D5" s="6" t="s">
        <v>25</v>
      </c>
      <c r="E5" s="8" t="str">
        <f>E4</f>
        <v>🟣</v>
      </c>
      <c r="F5" s="1"/>
      <c r="G5" s="12" t="str">
        <f>E5</f>
        <v>🟣</v>
      </c>
      <c r="H5" s="6" t="s">
        <v>16</v>
      </c>
      <c r="I5" s="1" t="s">
        <v>32</v>
      </c>
    </row>
    <row r="6" spans="2:9" ht="51" x14ac:dyDescent="0.2">
      <c r="B6" s="4" t="s">
        <v>9</v>
      </c>
      <c r="C6" s="1" t="s">
        <v>20</v>
      </c>
      <c r="D6" s="6" t="s">
        <v>24</v>
      </c>
      <c r="E6" s="8" t="str">
        <f>E5</f>
        <v>🟣</v>
      </c>
      <c r="F6" s="8" t="str">
        <f>E5</f>
        <v>🟣</v>
      </c>
      <c r="G6" s="8"/>
      <c r="H6" s="6" t="s">
        <v>17</v>
      </c>
      <c r="I6" s="1" t="s">
        <v>12</v>
      </c>
    </row>
    <row r="7" spans="2:9" ht="51" x14ac:dyDescent="0.2">
      <c r="B7" s="4" t="s">
        <v>10</v>
      </c>
      <c r="C7" s="1" t="s">
        <v>21</v>
      </c>
      <c r="D7" s="6" t="s">
        <v>28</v>
      </c>
      <c r="E7" s="8" t="str">
        <f>E5</f>
        <v>🟣</v>
      </c>
      <c r="F7" s="1"/>
      <c r="G7" s="10"/>
      <c r="H7" s="6" t="s">
        <v>18</v>
      </c>
      <c r="I7" s="1"/>
    </row>
    <row r="8" spans="2:9" ht="68" x14ac:dyDescent="0.2">
      <c r="B8" s="4" t="s">
        <v>11</v>
      </c>
      <c r="C8" s="1" t="s">
        <v>30</v>
      </c>
      <c r="D8" s="6" t="s">
        <v>27</v>
      </c>
      <c r="E8" s="8" t="str">
        <f>E7</f>
        <v>🟣</v>
      </c>
      <c r="F8" s="1"/>
      <c r="G8" s="12" t="str">
        <f>G5</f>
        <v>🟣</v>
      </c>
      <c r="H8" s="6" t="s">
        <v>18</v>
      </c>
      <c r="I8" s="1" t="str">
        <f>I5</f>
        <v>Custom code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2025-10-05T14:57:23Z</dcterms:created>
  <dcterms:modified xsi:type="dcterms:W3CDTF">2025-10-23T10:44:35Z</dcterms:modified>
</cp:coreProperties>
</file>