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seus\Documents\Embarcadero\Studio\Projects\AOC\2024\Advent-of-Code-2024\Problem 2\"/>
    </mc:Choice>
  </mc:AlternateContent>
  <xr:revisionPtr revIDLastSave="0" documentId="13_ncr:1_{A2008605-79C5-4974-9659-C4F2EE1179E8}" xr6:coauthVersionLast="47" xr6:coauthVersionMax="47" xr10:uidLastSave="{00000000-0000-0000-0000-000000000000}"/>
  <bookViews>
    <workbookView xWindow="6996" yWindow="84" windowWidth="26472" windowHeight="25512" xr2:uid="{B645D6E7-2E93-4815-8E96-E46A87B779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10" i="1"/>
  <c r="O10" i="1"/>
  <c r="P10" i="1"/>
  <c r="Q10" i="1"/>
  <c r="N11" i="1"/>
  <c r="O11" i="1"/>
  <c r="P11" i="1"/>
  <c r="Q11" i="1"/>
  <c r="N320" i="1"/>
  <c r="O320" i="1"/>
  <c r="P320" i="1"/>
  <c r="Q320" i="1"/>
  <c r="N321" i="1"/>
  <c r="O321" i="1"/>
  <c r="P321" i="1"/>
  <c r="Q321" i="1"/>
  <c r="N12" i="1"/>
  <c r="O12" i="1"/>
  <c r="P12" i="1"/>
  <c r="Q12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13" i="1"/>
  <c r="O13" i="1"/>
  <c r="P13" i="1"/>
  <c r="Q13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362" i="1"/>
  <c r="O362" i="1"/>
  <c r="P362" i="1"/>
  <c r="Q362" i="1"/>
  <c r="N363" i="1"/>
  <c r="O363" i="1"/>
  <c r="P363" i="1"/>
  <c r="Q363" i="1"/>
  <c r="N19" i="1"/>
  <c r="O19" i="1"/>
  <c r="P19" i="1"/>
  <c r="Q19" i="1"/>
  <c r="N364" i="1"/>
  <c r="O364" i="1"/>
  <c r="P364" i="1"/>
  <c r="Q364" i="1"/>
  <c r="N365" i="1"/>
  <c r="O365" i="1"/>
  <c r="P365" i="1"/>
  <c r="Q365" i="1"/>
  <c r="N20" i="1"/>
  <c r="O20" i="1"/>
  <c r="P20" i="1"/>
  <c r="Q20" i="1"/>
  <c r="N21" i="1"/>
  <c r="O21" i="1"/>
  <c r="P21" i="1"/>
  <c r="Q21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30" i="1"/>
  <c r="O30" i="1"/>
  <c r="P30" i="1"/>
  <c r="Q30" i="1"/>
  <c r="N31" i="1"/>
  <c r="O31" i="1"/>
  <c r="P31" i="1"/>
  <c r="Q3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70" i="1"/>
  <c r="O470" i="1"/>
  <c r="P470" i="1"/>
  <c r="Q470" i="1"/>
  <c r="N471" i="1"/>
  <c r="O471" i="1"/>
  <c r="P471" i="1"/>
  <c r="Q471" i="1"/>
  <c r="N43" i="1"/>
  <c r="O43" i="1"/>
  <c r="P43" i="1"/>
  <c r="Q43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44" i="1"/>
  <c r="O44" i="1"/>
  <c r="P44" i="1"/>
  <c r="Q44" i="1"/>
  <c r="N509" i="1"/>
  <c r="O509" i="1"/>
  <c r="P509" i="1"/>
  <c r="Q509" i="1"/>
  <c r="N510" i="1"/>
  <c r="O510" i="1"/>
  <c r="P510" i="1"/>
  <c r="Q510" i="1"/>
  <c r="N45" i="1"/>
  <c r="O45" i="1"/>
  <c r="P45" i="1"/>
  <c r="Q45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46" i="1"/>
  <c r="O46" i="1"/>
  <c r="P46" i="1"/>
  <c r="Q46" i="1"/>
  <c r="N514" i="1"/>
  <c r="O514" i="1"/>
  <c r="P514" i="1"/>
  <c r="Q514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4" i="1"/>
  <c r="O4" i="1"/>
  <c r="P4" i="1"/>
  <c r="Q4" i="1"/>
  <c r="N278" i="1"/>
  <c r="O278" i="1"/>
  <c r="P278" i="1"/>
  <c r="Q278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279" i="1"/>
  <c r="O279" i="1"/>
  <c r="P279" i="1"/>
  <c r="Q279" i="1"/>
  <c r="N9" i="1"/>
  <c r="O9" i="1"/>
  <c r="P9" i="1"/>
  <c r="Q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O3" i="1"/>
  <c r="P3" i="1"/>
  <c r="Q3" i="1"/>
  <c r="N3" i="1"/>
  <c r="P1" i="1"/>
</calcChain>
</file>

<file path=xl/sharedStrings.xml><?xml version="1.0" encoding="utf-8"?>
<sst xmlns="http://schemas.openxmlformats.org/spreadsheetml/2006/main" count="46" uniqueCount="2">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</sst>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F39D-2A16-4EA7-BDF1-CADED2593DE6}">
  <dimension ref="A1:R1004"/>
  <sheetViews>
    <sheetView tabSelected="1" topLeftCell="A11" workbookViewId="0">
      <selection activeCell="F31" sqref="F31"/>
    </sheetView>
  </sheetViews>
  <sheetFormatPr defaultRowHeight="14.4" x14ac:dyDescent="0.3"/>
  <cols>
    <col min="1" max="1" width="8.88671875" style="1"/>
    <col min="2" max="2" width="2.5546875" customWidth="1"/>
    <col min="3" max="7" width="8.88671875" style="3"/>
    <col min="11" max="11" width="8.88671875" style="2"/>
  </cols>
  <sheetData>
    <row r="1" spans="1:18" x14ac:dyDescent="0.3">
      <c r="O1" t="s">
        <v>0</v>
      </c>
      <c r="P1" t="b">
        <f>OR( AND(AND(AND((J1&gt;I1),(I1&gt;H1)),(H1&gt;G1)),(G1&gt;F1)), AND(AND(AND((J1&lt;I1),(I1&lt;H1)),(H1&lt;G1)),(G1&lt;F1)) )</f>
        <v>0</v>
      </c>
      <c r="Q1" t="s">
        <v>1</v>
      </c>
      <c r="R1" t="b">
        <f>MAX(T1:W1)&lt;4</f>
        <v>1</v>
      </c>
    </row>
    <row r="3" spans="1:18" x14ac:dyDescent="0.3">
      <c r="A3" s="1">
        <v>1</v>
      </c>
      <c r="C3" s="3">
        <v>45</v>
      </c>
      <c r="D3" s="3">
        <v>47</v>
      </c>
      <c r="E3" s="3">
        <v>48</v>
      </c>
      <c r="F3" s="3">
        <v>51</v>
      </c>
      <c r="G3" s="3">
        <v>54</v>
      </c>
      <c r="H3">
        <v>56</v>
      </c>
      <c r="I3">
        <v>54</v>
      </c>
      <c r="K3" s="2" t="s">
        <v>0</v>
      </c>
      <c r="L3" t="b">
        <v>1</v>
      </c>
      <c r="M3" t="b">
        <v>1</v>
      </c>
      <c r="N3">
        <f>ABS(D3-C3)</f>
        <v>2</v>
      </c>
      <c r="O3">
        <f>ABS(E3-D3)</f>
        <v>1</v>
      </c>
      <c r="P3">
        <f>ABS(F3-E3)</f>
        <v>3</v>
      </c>
      <c r="Q3">
        <f>ABS(G3-F3)</f>
        <v>3</v>
      </c>
    </row>
    <row r="4" spans="1:18" x14ac:dyDescent="0.3">
      <c r="A4" s="1">
        <v>3</v>
      </c>
      <c r="C4" s="3">
        <v>30</v>
      </c>
      <c r="D4" s="3">
        <v>32</v>
      </c>
      <c r="E4" s="3">
        <v>35</v>
      </c>
      <c r="F4" s="3">
        <v>36</v>
      </c>
      <c r="G4" s="3">
        <v>38</v>
      </c>
      <c r="H4">
        <v>40</v>
      </c>
      <c r="I4">
        <v>44</v>
      </c>
      <c r="K4" s="2" t="s">
        <v>0</v>
      </c>
      <c r="L4" t="b">
        <v>1</v>
      </c>
      <c r="M4" t="b">
        <v>1</v>
      </c>
      <c r="N4">
        <f>ABS(D4-C4)</f>
        <v>2</v>
      </c>
      <c r="O4">
        <f>ABS(E4-D4)</f>
        <v>3</v>
      </c>
      <c r="P4">
        <f>ABS(F4-E4)</f>
        <v>1</v>
      </c>
      <c r="Q4">
        <f>ABS(G4-F4)</f>
        <v>2</v>
      </c>
    </row>
    <row r="5" spans="1:18" x14ac:dyDescent="0.3">
      <c r="A5" s="1">
        <v>9</v>
      </c>
      <c r="C5" s="3">
        <v>38</v>
      </c>
      <c r="D5" s="3">
        <v>40</v>
      </c>
      <c r="E5" s="3">
        <v>43</v>
      </c>
      <c r="F5" s="3">
        <v>46</v>
      </c>
      <c r="G5" s="3">
        <v>49</v>
      </c>
      <c r="H5">
        <v>47</v>
      </c>
      <c r="I5">
        <v>53</v>
      </c>
      <c r="K5" s="2" t="s">
        <v>0</v>
      </c>
      <c r="L5" t="b">
        <v>1</v>
      </c>
      <c r="M5" t="b">
        <v>1</v>
      </c>
      <c r="N5">
        <f>ABS(D5-C5)</f>
        <v>2</v>
      </c>
      <c r="O5">
        <f>ABS(E5-D5)</f>
        <v>3</v>
      </c>
      <c r="P5">
        <f>ABS(F5-E5)</f>
        <v>3</v>
      </c>
      <c r="Q5">
        <f>ABS(G5-F5)</f>
        <v>3</v>
      </c>
    </row>
    <row r="6" spans="1:18" x14ac:dyDescent="0.3">
      <c r="A6" s="1">
        <v>10</v>
      </c>
      <c r="C6" s="3">
        <v>23</v>
      </c>
      <c r="D6" s="3">
        <v>26</v>
      </c>
      <c r="E6" s="3">
        <v>28</v>
      </c>
      <c r="F6" s="3">
        <v>31</v>
      </c>
      <c r="G6" s="3">
        <v>34</v>
      </c>
      <c r="H6">
        <v>35</v>
      </c>
      <c r="I6">
        <v>35</v>
      </c>
      <c r="J6">
        <v>36</v>
      </c>
      <c r="K6" s="2" t="s">
        <v>0</v>
      </c>
      <c r="L6" t="b">
        <v>1</v>
      </c>
      <c r="M6" t="b">
        <v>1</v>
      </c>
      <c r="N6">
        <f>ABS(D6-C6)</f>
        <v>3</v>
      </c>
      <c r="O6">
        <f>ABS(E6-D6)</f>
        <v>2</v>
      </c>
      <c r="P6">
        <f>ABS(F6-E6)</f>
        <v>3</v>
      </c>
      <c r="Q6">
        <f>ABS(G6-F6)</f>
        <v>3</v>
      </c>
    </row>
    <row r="7" spans="1:18" x14ac:dyDescent="0.3">
      <c r="A7" s="1">
        <v>11</v>
      </c>
      <c r="C7" s="3">
        <v>74</v>
      </c>
      <c r="D7" s="3">
        <v>75</v>
      </c>
      <c r="E7" s="3">
        <v>78</v>
      </c>
      <c r="F7" s="3">
        <v>80</v>
      </c>
      <c r="G7" s="3">
        <v>81</v>
      </c>
      <c r="H7">
        <v>81</v>
      </c>
      <c r="I7">
        <v>79</v>
      </c>
      <c r="K7" s="2" t="s">
        <v>0</v>
      </c>
      <c r="L7" t="b">
        <v>1</v>
      </c>
      <c r="M7" t="b">
        <v>1</v>
      </c>
      <c r="N7">
        <f>ABS(D7-C7)</f>
        <v>1</v>
      </c>
      <c r="O7">
        <f>ABS(E7-D7)</f>
        <v>3</v>
      </c>
      <c r="P7">
        <f>ABS(F7-E7)</f>
        <v>2</v>
      </c>
      <c r="Q7">
        <f>ABS(G7-F7)</f>
        <v>1</v>
      </c>
    </row>
    <row r="8" spans="1:18" x14ac:dyDescent="0.3">
      <c r="A8" s="1">
        <v>12</v>
      </c>
      <c r="C8" s="3">
        <v>11</v>
      </c>
      <c r="D8" s="3">
        <v>13</v>
      </c>
      <c r="E8" s="3">
        <v>16</v>
      </c>
      <c r="F8" s="3">
        <v>17</v>
      </c>
      <c r="G8" s="3">
        <v>18</v>
      </c>
      <c r="H8">
        <v>18</v>
      </c>
      <c r="I8">
        <v>20</v>
      </c>
      <c r="J8">
        <v>20</v>
      </c>
      <c r="K8" s="2" t="s">
        <v>0</v>
      </c>
      <c r="L8" t="b">
        <v>1</v>
      </c>
      <c r="M8" t="b">
        <v>1</v>
      </c>
      <c r="N8">
        <f>ABS(D8-C8)</f>
        <v>2</v>
      </c>
      <c r="O8">
        <f>ABS(E8-D8)</f>
        <v>3</v>
      </c>
      <c r="P8">
        <f>ABS(F8-E8)</f>
        <v>1</v>
      </c>
      <c r="Q8">
        <f>ABS(G8-F8)</f>
        <v>1</v>
      </c>
    </row>
    <row r="9" spans="1:18" x14ac:dyDescent="0.3">
      <c r="A9" s="1">
        <v>16</v>
      </c>
      <c r="C9" s="3">
        <v>81</v>
      </c>
      <c r="D9" s="3">
        <v>82</v>
      </c>
      <c r="E9" s="3">
        <v>84</v>
      </c>
      <c r="F9" s="3">
        <v>87</v>
      </c>
      <c r="G9" s="3">
        <v>88</v>
      </c>
      <c r="H9">
        <v>92</v>
      </c>
      <c r="I9">
        <v>89</v>
      </c>
      <c r="K9" s="2" t="s">
        <v>0</v>
      </c>
      <c r="L9" t="b">
        <v>1</v>
      </c>
      <c r="M9" t="b">
        <v>1</v>
      </c>
      <c r="N9">
        <f>ABS(D9-C9)</f>
        <v>1</v>
      </c>
      <c r="O9">
        <f>ABS(E9-D9)</f>
        <v>2</v>
      </c>
      <c r="P9">
        <f>ABS(F9-E9)</f>
        <v>3</v>
      </c>
      <c r="Q9">
        <f>ABS(G9-F9)</f>
        <v>1</v>
      </c>
    </row>
    <row r="10" spans="1:18" x14ac:dyDescent="0.3">
      <c r="A10" s="1">
        <v>125</v>
      </c>
      <c r="C10" s="3">
        <v>22</v>
      </c>
      <c r="D10" s="3">
        <v>19</v>
      </c>
      <c r="E10" s="3">
        <v>16</v>
      </c>
      <c r="F10" s="3">
        <v>14</v>
      </c>
      <c r="G10" s="3">
        <v>12</v>
      </c>
      <c r="H10">
        <v>10</v>
      </c>
      <c r="I10">
        <v>9</v>
      </c>
      <c r="J10">
        <v>12</v>
      </c>
      <c r="K10" s="2" t="s">
        <v>0</v>
      </c>
      <c r="L10" t="b">
        <v>1</v>
      </c>
      <c r="M10" t="b">
        <v>1</v>
      </c>
      <c r="N10">
        <f>ABS(D10-C10)</f>
        <v>3</v>
      </c>
      <c r="O10">
        <f>ABS(E10-D10)</f>
        <v>3</v>
      </c>
      <c r="P10">
        <f>ABS(F10-E10)</f>
        <v>2</v>
      </c>
      <c r="Q10">
        <f>ABS(G10-F10)</f>
        <v>2</v>
      </c>
    </row>
    <row r="11" spans="1:18" x14ac:dyDescent="0.3">
      <c r="A11" s="1">
        <v>126</v>
      </c>
      <c r="C11" s="3">
        <v>74</v>
      </c>
      <c r="D11" s="3">
        <v>72</v>
      </c>
      <c r="E11" s="3">
        <v>70</v>
      </c>
      <c r="F11" s="3">
        <v>67</v>
      </c>
      <c r="G11" s="3">
        <v>66</v>
      </c>
      <c r="H11">
        <v>66</v>
      </c>
      <c r="K11" s="2" t="s">
        <v>0</v>
      </c>
      <c r="L11" t="b">
        <v>1</v>
      </c>
      <c r="M11" t="b">
        <v>1</v>
      </c>
      <c r="N11">
        <f>ABS(D11-C11)</f>
        <v>2</v>
      </c>
      <c r="O11">
        <f>ABS(E11-D11)</f>
        <v>2</v>
      </c>
      <c r="P11">
        <f>ABS(F11-E11)</f>
        <v>3</v>
      </c>
      <c r="Q11">
        <f>ABS(G11-F11)</f>
        <v>1</v>
      </c>
    </row>
    <row r="12" spans="1:18" x14ac:dyDescent="0.3">
      <c r="A12" s="1">
        <v>129</v>
      </c>
      <c r="C12" s="3">
        <v>70</v>
      </c>
      <c r="D12" s="3">
        <v>68</v>
      </c>
      <c r="E12" s="3">
        <v>67</v>
      </c>
      <c r="F12" s="3">
        <v>66</v>
      </c>
      <c r="G12" s="3">
        <v>65</v>
      </c>
      <c r="H12">
        <v>67</v>
      </c>
      <c r="I12">
        <v>66</v>
      </c>
      <c r="J12">
        <v>63</v>
      </c>
      <c r="K12" s="2" t="s">
        <v>0</v>
      </c>
      <c r="L12" t="b">
        <v>1</v>
      </c>
      <c r="M12" t="b">
        <v>1</v>
      </c>
      <c r="N12">
        <f>ABS(D12-C12)</f>
        <v>2</v>
      </c>
      <c r="O12">
        <f>ABS(E12-D12)</f>
        <v>1</v>
      </c>
      <c r="P12">
        <f>ABS(F12-E12)</f>
        <v>1</v>
      </c>
      <c r="Q12">
        <f>ABS(G12-F12)</f>
        <v>1</v>
      </c>
    </row>
    <row r="13" spans="1:18" x14ac:dyDescent="0.3">
      <c r="A13" s="1">
        <v>148</v>
      </c>
      <c r="C13" s="3">
        <v>32</v>
      </c>
      <c r="D13" s="3">
        <v>31</v>
      </c>
      <c r="E13" s="3">
        <v>28</v>
      </c>
      <c r="F13" s="3">
        <v>26</v>
      </c>
      <c r="G13" s="3">
        <v>23</v>
      </c>
      <c r="H13">
        <v>21</v>
      </c>
      <c r="I13">
        <v>16</v>
      </c>
      <c r="J13">
        <v>9</v>
      </c>
      <c r="K13" s="2" t="s">
        <v>0</v>
      </c>
      <c r="L13" t="b">
        <v>1</v>
      </c>
      <c r="M13" t="b">
        <v>1</v>
      </c>
      <c r="N13">
        <f>ABS(D13-C13)</f>
        <v>1</v>
      </c>
      <c r="O13">
        <f>ABS(E13-D13)</f>
        <v>3</v>
      </c>
      <c r="P13">
        <f>ABS(F13-E13)</f>
        <v>2</v>
      </c>
      <c r="Q13">
        <f>ABS(G13-F13)</f>
        <v>3</v>
      </c>
    </row>
    <row r="14" spans="1:18" x14ac:dyDescent="0.3">
      <c r="A14" s="1">
        <v>249</v>
      </c>
      <c r="C14" s="3">
        <v>15</v>
      </c>
      <c r="D14" s="3">
        <v>17</v>
      </c>
      <c r="E14" s="3">
        <v>18</v>
      </c>
      <c r="F14" s="3">
        <v>21</v>
      </c>
      <c r="G14" s="3">
        <v>23</v>
      </c>
      <c r="H14">
        <v>25</v>
      </c>
      <c r="I14">
        <v>26</v>
      </c>
      <c r="J14">
        <v>24</v>
      </c>
      <c r="K14" s="2" t="s">
        <v>0</v>
      </c>
      <c r="L14" t="b">
        <v>1</v>
      </c>
      <c r="M14" t="b">
        <v>1</v>
      </c>
      <c r="N14">
        <f>ABS(D14-C14)</f>
        <v>2</v>
      </c>
      <c r="O14">
        <f>ABS(E14-D14)</f>
        <v>1</v>
      </c>
      <c r="P14">
        <f>ABS(F14-E14)</f>
        <v>3</v>
      </c>
      <c r="Q14">
        <f>ABS(G14-F14)</f>
        <v>2</v>
      </c>
    </row>
    <row r="15" spans="1:18" x14ac:dyDescent="0.3">
      <c r="A15" s="1">
        <v>250</v>
      </c>
      <c r="C15" s="3">
        <v>65</v>
      </c>
      <c r="D15" s="3">
        <v>68</v>
      </c>
      <c r="E15" s="3">
        <v>71</v>
      </c>
      <c r="F15" s="3">
        <v>74</v>
      </c>
      <c r="G15" s="3">
        <v>77</v>
      </c>
      <c r="H15">
        <v>80</v>
      </c>
      <c r="I15">
        <v>81</v>
      </c>
      <c r="J15">
        <v>81</v>
      </c>
      <c r="K15" s="2" t="s">
        <v>0</v>
      </c>
      <c r="L15" t="b">
        <v>1</v>
      </c>
      <c r="M15" t="b">
        <v>1</v>
      </c>
      <c r="N15">
        <f>ABS(D15-C15)</f>
        <v>3</v>
      </c>
      <c r="O15">
        <f>ABS(E15-D15)</f>
        <v>3</v>
      </c>
      <c r="P15">
        <f>ABS(F15-E15)</f>
        <v>3</v>
      </c>
      <c r="Q15">
        <f>ABS(G15-F15)</f>
        <v>3</v>
      </c>
    </row>
    <row r="16" spans="1:18" x14ac:dyDescent="0.3">
      <c r="A16" s="1">
        <v>251</v>
      </c>
      <c r="C16" s="3">
        <v>23</v>
      </c>
      <c r="D16" s="3">
        <v>26</v>
      </c>
      <c r="E16" s="3">
        <v>28</v>
      </c>
      <c r="F16" s="3">
        <v>29</v>
      </c>
      <c r="G16" s="3">
        <v>31</v>
      </c>
      <c r="H16">
        <v>32</v>
      </c>
      <c r="I16">
        <v>36</v>
      </c>
      <c r="K16" s="2" t="s">
        <v>0</v>
      </c>
      <c r="L16" t="b">
        <v>1</v>
      </c>
      <c r="M16" t="b">
        <v>1</v>
      </c>
      <c r="N16">
        <f>ABS(D16-C16)</f>
        <v>3</v>
      </c>
      <c r="O16">
        <f>ABS(E16-D16)</f>
        <v>2</v>
      </c>
      <c r="P16">
        <f>ABS(F16-E16)</f>
        <v>1</v>
      </c>
      <c r="Q16">
        <f>ABS(G16-F16)</f>
        <v>2</v>
      </c>
    </row>
    <row r="17" spans="1:17" x14ac:dyDescent="0.3">
      <c r="A17" s="1">
        <v>252</v>
      </c>
      <c r="C17" s="3">
        <v>84</v>
      </c>
      <c r="D17" s="3">
        <v>86</v>
      </c>
      <c r="E17" s="3">
        <v>87</v>
      </c>
      <c r="F17" s="3">
        <v>90</v>
      </c>
      <c r="G17" s="3">
        <v>92</v>
      </c>
      <c r="H17">
        <v>93</v>
      </c>
      <c r="I17">
        <v>98</v>
      </c>
      <c r="K17" s="2" t="s">
        <v>0</v>
      </c>
      <c r="L17" t="b">
        <v>1</v>
      </c>
      <c r="M17" t="b">
        <v>1</v>
      </c>
      <c r="N17">
        <f>ABS(D17-C17)</f>
        <v>2</v>
      </c>
      <c r="O17">
        <f>ABS(E17-D17)</f>
        <v>1</v>
      </c>
      <c r="P17">
        <f>ABS(F17-E17)</f>
        <v>3</v>
      </c>
      <c r="Q17">
        <f>ABS(G17-F17)</f>
        <v>2</v>
      </c>
    </row>
    <row r="18" spans="1:17" x14ac:dyDescent="0.3">
      <c r="A18" s="1">
        <v>253</v>
      </c>
      <c r="C18" s="3">
        <v>89</v>
      </c>
      <c r="D18" s="3">
        <v>90</v>
      </c>
      <c r="E18" s="3">
        <v>91</v>
      </c>
      <c r="F18" s="3">
        <v>94</v>
      </c>
      <c r="G18" s="3">
        <v>96</v>
      </c>
      <c r="H18">
        <v>95</v>
      </c>
      <c r="I18">
        <v>96</v>
      </c>
      <c r="K18" s="2" t="s">
        <v>0</v>
      </c>
      <c r="L18" t="b">
        <v>1</v>
      </c>
      <c r="M18" t="b">
        <v>1</v>
      </c>
      <c r="N18">
        <f>ABS(D18-C18)</f>
        <v>1</v>
      </c>
      <c r="O18">
        <f>ABS(E18-D18)</f>
        <v>1</v>
      </c>
      <c r="P18">
        <f>ABS(F18-E18)</f>
        <v>3</v>
      </c>
      <c r="Q18">
        <f>ABS(G18-F18)</f>
        <v>2</v>
      </c>
    </row>
    <row r="19" spans="1:17" x14ac:dyDescent="0.3">
      <c r="A19" s="1">
        <v>266</v>
      </c>
      <c r="C19" s="3">
        <v>77</v>
      </c>
      <c r="D19" s="3">
        <v>79</v>
      </c>
      <c r="E19" s="3">
        <v>80</v>
      </c>
      <c r="F19" s="3">
        <v>82</v>
      </c>
      <c r="G19" s="3">
        <v>84</v>
      </c>
      <c r="H19">
        <v>87</v>
      </c>
      <c r="I19">
        <v>91</v>
      </c>
      <c r="J19">
        <v>95</v>
      </c>
      <c r="K19" s="2" t="s">
        <v>0</v>
      </c>
      <c r="L19" t="b">
        <v>1</v>
      </c>
      <c r="M19" t="b">
        <v>1</v>
      </c>
      <c r="N19">
        <f>ABS(D19-C19)</f>
        <v>2</v>
      </c>
      <c r="O19">
        <f>ABS(E19-D19)</f>
        <v>1</v>
      </c>
      <c r="P19">
        <f>ABS(F19-E19)</f>
        <v>2</v>
      </c>
      <c r="Q19">
        <f>ABS(G19-F19)</f>
        <v>2</v>
      </c>
    </row>
    <row r="20" spans="1:17" x14ac:dyDescent="0.3">
      <c r="A20" s="1">
        <v>269</v>
      </c>
      <c r="C20" s="3">
        <v>29</v>
      </c>
      <c r="D20" s="3">
        <v>32</v>
      </c>
      <c r="E20" s="3">
        <v>33</v>
      </c>
      <c r="F20" s="3">
        <v>35</v>
      </c>
      <c r="G20" s="3">
        <v>36</v>
      </c>
      <c r="H20">
        <v>41</v>
      </c>
      <c r="I20">
        <v>38</v>
      </c>
      <c r="K20" s="2" t="s">
        <v>0</v>
      </c>
      <c r="L20" t="b">
        <v>1</v>
      </c>
      <c r="M20" t="b">
        <v>1</v>
      </c>
      <c r="N20">
        <f>ABS(D20-C20)</f>
        <v>3</v>
      </c>
      <c r="O20">
        <f>ABS(E20-D20)</f>
        <v>1</v>
      </c>
      <c r="P20">
        <f>ABS(F20-E20)</f>
        <v>2</v>
      </c>
      <c r="Q20">
        <f>ABS(G20-F20)</f>
        <v>1</v>
      </c>
    </row>
    <row r="21" spans="1:17" x14ac:dyDescent="0.3">
      <c r="A21" s="1">
        <v>270</v>
      </c>
      <c r="C21" s="3">
        <v>25</v>
      </c>
      <c r="D21" s="3">
        <v>28</v>
      </c>
      <c r="E21" s="3">
        <v>29</v>
      </c>
      <c r="F21" s="3">
        <v>31</v>
      </c>
      <c r="G21" s="3">
        <v>33</v>
      </c>
      <c r="H21">
        <v>34</v>
      </c>
      <c r="I21">
        <v>39</v>
      </c>
      <c r="J21">
        <v>39</v>
      </c>
      <c r="K21" s="2" t="s">
        <v>0</v>
      </c>
      <c r="L21" t="b">
        <v>1</v>
      </c>
      <c r="M21" t="b">
        <v>1</v>
      </c>
      <c r="N21">
        <f>ABS(D21-C21)</f>
        <v>3</v>
      </c>
      <c r="O21">
        <f>ABS(E21-D21)</f>
        <v>1</v>
      </c>
      <c r="P21">
        <f>ABS(F21-E21)</f>
        <v>2</v>
      </c>
      <c r="Q21">
        <f>ABS(G21-F21)</f>
        <v>2</v>
      </c>
    </row>
    <row r="22" spans="1:17" x14ac:dyDescent="0.3">
      <c r="A22" s="1">
        <v>374</v>
      </c>
      <c r="C22" s="3">
        <v>16</v>
      </c>
      <c r="D22" s="3">
        <v>13</v>
      </c>
      <c r="E22" s="3">
        <v>10</v>
      </c>
      <c r="F22" s="3">
        <v>9</v>
      </c>
      <c r="G22" s="3">
        <v>8</v>
      </c>
      <c r="H22">
        <v>6</v>
      </c>
      <c r="I22">
        <v>6</v>
      </c>
      <c r="K22" s="2" t="s">
        <v>0</v>
      </c>
      <c r="L22" t="b">
        <v>1</v>
      </c>
      <c r="M22" t="b">
        <v>1</v>
      </c>
      <c r="N22">
        <f>ABS(D22-C22)</f>
        <v>3</v>
      </c>
      <c r="O22">
        <f>ABS(E22-D22)</f>
        <v>3</v>
      </c>
      <c r="P22">
        <f>ABS(F22-E22)</f>
        <v>1</v>
      </c>
      <c r="Q22">
        <f>ABS(G22-F22)</f>
        <v>1</v>
      </c>
    </row>
    <row r="23" spans="1:17" x14ac:dyDescent="0.3">
      <c r="A23" s="1">
        <v>375</v>
      </c>
      <c r="C23" s="3">
        <v>96</v>
      </c>
      <c r="D23" s="3">
        <v>95</v>
      </c>
      <c r="E23" s="3">
        <v>94</v>
      </c>
      <c r="F23" s="3">
        <v>91</v>
      </c>
      <c r="G23" s="3">
        <v>88</v>
      </c>
      <c r="H23">
        <v>87</v>
      </c>
      <c r="I23">
        <v>83</v>
      </c>
      <c r="K23" s="2" t="s">
        <v>0</v>
      </c>
      <c r="L23" t="b">
        <v>1</v>
      </c>
      <c r="M23" t="b">
        <v>1</v>
      </c>
      <c r="N23">
        <f>ABS(D23-C23)</f>
        <v>1</v>
      </c>
      <c r="O23">
        <f>ABS(E23-D23)</f>
        <v>1</v>
      </c>
      <c r="P23">
        <f>ABS(F23-E23)</f>
        <v>3</v>
      </c>
      <c r="Q23">
        <f>ABS(G23-F23)</f>
        <v>3</v>
      </c>
    </row>
    <row r="24" spans="1:17" x14ac:dyDescent="0.3">
      <c r="A24" s="1">
        <v>376</v>
      </c>
      <c r="C24" s="3">
        <v>44</v>
      </c>
      <c r="D24" s="3">
        <v>41</v>
      </c>
      <c r="E24" s="3">
        <v>39</v>
      </c>
      <c r="F24" s="3">
        <v>37</v>
      </c>
      <c r="G24" s="3">
        <v>35</v>
      </c>
      <c r="H24">
        <v>32</v>
      </c>
      <c r="I24">
        <v>27</v>
      </c>
      <c r="K24" s="2" t="s">
        <v>0</v>
      </c>
      <c r="L24" t="b">
        <v>1</v>
      </c>
      <c r="M24" t="b">
        <v>1</v>
      </c>
      <c r="N24">
        <f>ABS(D24-C24)</f>
        <v>3</v>
      </c>
      <c r="O24">
        <f>ABS(E24-D24)</f>
        <v>2</v>
      </c>
      <c r="P24">
        <f>ABS(F24-E24)</f>
        <v>2</v>
      </c>
      <c r="Q24">
        <f>ABS(G24-F24)</f>
        <v>2</v>
      </c>
    </row>
    <row r="25" spans="1:17" x14ac:dyDescent="0.3">
      <c r="A25" s="1">
        <v>378</v>
      </c>
      <c r="C25" s="3">
        <v>64</v>
      </c>
      <c r="D25" s="3">
        <v>61</v>
      </c>
      <c r="E25" s="3">
        <v>60</v>
      </c>
      <c r="F25" s="3">
        <v>58</v>
      </c>
      <c r="G25" s="3">
        <v>56</v>
      </c>
      <c r="H25">
        <v>54</v>
      </c>
      <c r="I25">
        <v>55</v>
      </c>
      <c r="J25">
        <v>58</v>
      </c>
      <c r="K25" s="2" t="s">
        <v>0</v>
      </c>
      <c r="L25" t="b">
        <v>1</v>
      </c>
      <c r="M25" t="b">
        <v>1</v>
      </c>
      <c r="N25">
        <f>ABS(D25-C25)</f>
        <v>3</v>
      </c>
      <c r="O25">
        <f>ABS(E25-D25)</f>
        <v>1</v>
      </c>
      <c r="P25">
        <f>ABS(F25-E25)</f>
        <v>2</v>
      </c>
      <c r="Q25">
        <f>ABS(G25-F25)</f>
        <v>2</v>
      </c>
    </row>
    <row r="26" spans="1:17" x14ac:dyDescent="0.3">
      <c r="A26" s="1">
        <v>383</v>
      </c>
      <c r="C26" s="3">
        <v>89</v>
      </c>
      <c r="D26" s="3">
        <v>86</v>
      </c>
      <c r="E26" s="3">
        <v>85</v>
      </c>
      <c r="F26" s="3">
        <v>84</v>
      </c>
      <c r="G26" s="3">
        <v>83</v>
      </c>
      <c r="H26">
        <v>83</v>
      </c>
      <c r="I26">
        <v>80</v>
      </c>
      <c r="J26">
        <v>83</v>
      </c>
      <c r="K26" s="2" t="s">
        <v>0</v>
      </c>
      <c r="L26" t="b">
        <v>1</v>
      </c>
      <c r="M26" t="b">
        <v>1</v>
      </c>
      <c r="N26">
        <f>ABS(D26-C26)</f>
        <v>3</v>
      </c>
      <c r="O26">
        <f>ABS(E26-D26)</f>
        <v>1</v>
      </c>
      <c r="P26">
        <f>ABS(F26-E26)</f>
        <v>1</v>
      </c>
      <c r="Q26">
        <f>ABS(G26-F26)</f>
        <v>1</v>
      </c>
    </row>
    <row r="27" spans="1:17" x14ac:dyDescent="0.3">
      <c r="A27" s="1">
        <v>387</v>
      </c>
      <c r="C27" s="3">
        <v>97</v>
      </c>
      <c r="D27" s="3">
        <v>95</v>
      </c>
      <c r="E27" s="3">
        <v>94</v>
      </c>
      <c r="F27" s="3">
        <v>92</v>
      </c>
      <c r="G27" s="3">
        <v>91</v>
      </c>
      <c r="H27">
        <v>87</v>
      </c>
      <c r="I27">
        <v>86</v>
      </c>
      <c r="K27" s="2" t="s">
        <v>0</v>
      </c>
      <c r="L27" t="b">
        <v>1</v>
      </c>
      <c r="M27" t="b">
        <v>1</v>
      </c>
      <c r="N27">
        <f>ABS(D27-C27)</f>
        <v>2</v>
      </c>
      <c r="O27">
        <f>ABS(E27-D27)</f>
        <v>1</v>
      </c>
      <c r="P27">
        <f>ABS(F27-E27)</f>
        <v>2</v>
      </c>
      <c r="Q27">
        <f>ABS(G27-F27)</f>
        <v>1</v>
      </c>
    </row>
    <row r="28" spans="1:17" x14ac:dyDescent="0.3">
      <c r="A28" s="1">
        <v>388</v>
      </c>
      <c r="C28" s="3">
        <v>39</v>
      </c>
      <c r="D28" s="3">
        <v>37</v>
      </c>
      <c r="E28" s="3">
        <v>36</v>
      </c>
      <c r="F28" s="3">
        <v>33</v>
      </c>
      <c r="G28" s="3">
        <v>32</v>
      </c>
      <c r="H28">
        <v>29</v>
      </c>
      <c r="I28">
        <v>25</v>
      </c>
      <c r="J28">
        <v>26</v>
      </c>
      <c r="K28" s="2" t="s">
        <v>0</v>
      </c>
      <c r="L28" t="b">
        <v>1</v>
      </c>
      <c r="M28" t="b">
        <v>1</v>
      </c>
      <c r="N28">
        <f>ABS(D28-C28)</f>
        <v>2</v>
      </c>
      <c r="O28">
        <f>ABS(E28-D28)</f>
        <v>1</v>
      </c>
      <c r="P28">
        <f>ABS(F28-E28)</f>
        <v>3</v>
      </c>
      <c r="Q28">
        <f>ABS(G28-F28)</f>
        <v>1</v>
      </c>
    </row>
    <row r="29" spans="1:17" x14ac:dyDescent="0.3">
      <c r="A29" s="1">
        <v>389</v>
      </c>
      <c r="C29" s="3">
        <v>77</v>
      </c>
      <c r="D29" s="3">
        <v>76</v>
      </c>
      <c r="E29" s="3">
        <v>73</v>
      </c>
      <c r="F29" s="3">
        <v>72</v>
      </c>
      <c r="G29" s="3">
        <v>70</v>
      </c>
      <c r="H29">
        <v>67</v>
      </c>
      <c r="I29">
        <v>63</v>
      </c>
      <c r="J29">
        <v>63</v>
      </c>
      <c r="K29" s="2" t="s">
        <v>0</v>
      </c>
      <c r="L29" t="b">
        <v>1</v>
      </c>
      <c r="M29" t="b">
        <v>1</v>
      </c>
      <c r="N29">
        <f>ABS(D29-C29)</f>
        <v>1</v>
      </c>
      <c r="O29">
        <f>ABS(E29-D29)</f>
        <v>3</v>
      </c>
      <c r="P29">
        <f>ABS(F29-E29)</f>
        <v>1</v>
      </c>
      <c r="Q29">
        <f>ABS(G29-F29)</f>
        <v>2</v>
      </c>
    </row>
    <row r="30" spans="1:17" x14ac:dyDescent="0.3">
      <c r="A30" s="1">
        <v>395</v>
      </c>
      <c r="C30" s="3">
        <v>22</v>
      </c>
      <c r="D30" s="3">
        <v>19</v>
      </c>
      <c r="E30" s="3">
        <v>17</v>
      </c>
      <c r="F30" s="3">
        <v>14</v>
      </c>
      <c r="G30" s="3">
        <v>12</v>
      </c>
      <c r="H30">
        <v>11</v>
      </c>
      <c r="I30">
        <v>6</v>
      </c>
      <c r="J30">
        <v>2</v>
      </c>
      <c r="K30" s="2" t="s">
        <v>0</v>
      </c>
      <c r="L30" t="b">
        <v>1</v>
      </c>
      <c r="M30" t="b">
        <v>1</v>
      </c>
      <c r="N30">
        <f>ABS(D30-C30)</f>
        <v>3</v>
      </c>
      <c r="O30">
        <f>ABS(E30-D30)</f>
        <v>2</v>
      </c>
      <c r="P30">
        <f>ABS(F30-E30)</f>
        <v>3</v>
      </c>
      <c r="Q30">
        <f>ABS(G30-F30)</f>
        <v>2</v>
      </c>
    </row>
    <row r="31" spans="1:17" x14ac:dyDescent="0.3">
      <c r="A31" s="1">
        <v>396</v>
      </c>
      <c r="C31" s="3">
        <v>36</v>
      </c>
      <c r="D31" s="3">
        <v>35</v>
      </c>
      <c r="E31" s="3">
        <v>34</v>
      </c>
      <c r="F31" s="3">
        <v>33</v>
      </c>
      <c r="G31" s="3">
        <v>31</v>
      </c>
      <c r="H31">
        <v>30</v>
      </c>
      <c r="I31">
        <v>23</v>
      </c>
      <c r="J31">
        <v>17</v>
      </c>
      <c r="K31" s="2" t="s">
        <v>0</v>
      </c>
      <c r="L31" t="b">
        <v>1</v>
      </c>
      <c r="M31" t="b">
        <v>1</v>
      </c>
      <c r="N31">
        <f>ABS(D31-C31)</f>
        <v>1</v>
      </c>
      <c r="O31">
        <f>ABS(E31-D31)</f>
        <v>1</v>
      </c>
      <c r="P31">
        <f>ABS(F31-E31)</f>
        <v>1</v>
      </c>
      <c r="Q31">
        <f>ABS(G31-F31)</f>
        <v>2</v>
      </c>
    </row>
    <row r="32" spans="1:17" x14ac:dyDescent="0.3">
      <c r="A32" s="1">
        <v>497</v>
      </c>
      <c r="C32" s="3">
        <v>48</v>
      </c>
      <c r="D32" s="3">
        <v>50</v>
      </c>
      <c r="E32" s="3">
        <v>53</v>
      </c>
      <c r="F32" s="3">
        <v>56</v>
      </c>
      <c r="G32" s="3">
        <v>57</v>
      </c>
      <c r="H32">
        <v>60</v>
      </c>
      <c r="I32">
        <v>62</v>
      </c>
      <c r="J32">
        <v>59</v>
      </c>
      <c r="K32" s="2" t="s">
        <v>0</v>
      </c>
      <c r="L32" t="b">
        <v>1</v>
      </c>
      <c r="M32" t="b">
        <v>1</v>
      </c>
      <c r="N32">
        <f>ABS(D32-C32)</f>
        <v>2</v>
      </c>
      <c r="O32">
        <f>ABS(E32-D32)</f>
        <v>3</v>
      </c>
      <c r="P32">
        <f>ABS(F32-E32)</f>
        <v>3</v>
      </c>
      <c r="Q32">
        <f>ABS(G32-F32)</f>
        <v>1</v>
      </c>
    </row>
    <row r="33" spans="1:17" x14ac:dyDescent="0.3">
      <c r="A33" s="1">
        <v>498</v>
      </c>
      <c r="C33" s="3">
        <v>47</v>
      </c>
      <c r="D33" s="3">
        <v>48</v>
      </c>
      <c r="E33" s="3">
        <v>50</v>
      </c>
      <c r="F33" s="3">
        <v>52</v>
      </c>
      <c r="G33" s="3">
        <v>55</v>
      </c>
      <c r="H33">
        <v>57</v>
      </c>
      <c r="I33">
        <v>57</v>
      </c>
      <c r="K33" s="2" t="s">
        <v>0</v>
      </c>
      <c r="L33" t="b">
        <v>1</v>
      </c>
      <c r="M33" t="b">
        <v>1</v>
      </c>
      <c r="N33">
        <f>ABS(D33-C33)</f>
        <v>1</v>
      </c>
      <c r="O33">
        <f>ABS(E33-D33)</f>
        <v>2</v>
      </c>
      <c r="P33">
        <f>ABS(F33-E33)</f>
        <v>2</v>
      </c>
      <c r="Q33">
        <f>ABS(G33-F33)</f>
        <v>3</v>
      </c>
    </row>
    <row r="34" spans="1:17" x14ac:dyDescent="0.3">
      <c r="A34" s="1">
        <v>499</v>
      </c>
      <c r="C34" s="3">
        <v>34</v>
      </c>
      <c r="D34" s="3">
        <v>35</v>
      </c>
      <c r="E34" s="3">
        <v>37</v>
      </c>
      <c r="F34" s="3">
        <v>38</v>
      </c>
      <c r="G34" s="3">
        <v>41</v>
      </c>
      <c r="H34">
        <v>42</v>
      </c>
      <c r="I34">
        <v>45</v>
      </c>
      <c r="J34">
        <v>49</v>
      </c>
      <c r="K34" s="2" t="s">
        <v>0</v>
      </c>
      <c r="L34" t="b">
        <v>1</v>
      </c>
      <c r="M34" t="b">
        <v>1</v>
      </c>
      <c r="N34">
        <f>ABS(D34-C34)</f>
        <v>1</v>
      </c>
      <c r="O34">
        <f>ABS(E34-D34)</f>
        <v>2</v>
      </c>
      <c r="P34">
        <f>ABS(F34-E34)</f>
        <v>1</v>
      </c>
      <c r="Q34">
        <f>ABS(G34-F34)</f>
        <v>3</v>
      </c>
    </row>
    <row r="35" spans="1:17" x14ac:dyDescent="0.3">
      <c r="A35" s="1">
        <v>500</v>
      </c>
      <c r="C35" s="3">
        <v>59</v>
      </c>
      <c r="D35" s="3">
        <v>60</v>
      </c>
      <c r="E35" s="3">
        <v>61</v>
      </c>
      <c r="F35" s="3">
        <v>63</v>
      </c>
      <c r="G35" s="3">
        <v>64</v>
      </c>
      <c r="H35">
        <v>66</v>
      </c>
      <c r="I35">
        <v>73</v>
      </c>
      <c r="K35" s="2" t="s">
        <v>0</v>
      </c>
      <c r="L35" t="b">
        <v>1</v>
      </c>
      <c r="M35" t="b">
        <v>1</v>
      </c>
      <c r="N35">
        <f>ABS(D35-C35)</f>
        <v>1</v>
      </c>
      <c r="O35">
        <f>ABS(E35-D35)</f>
        <v>1</v>
      </c>
      <c r="P35">
        <f>ABS(F35-E35)</f>
        <v>2</v>
      </c>
      <c r="Q35">
        <f>ABS(G35-F35)</f>
        <v>1</v>
      </c>
    </row>
    <row r="36" spans="1:17" x14ac:dyDescent="0.3">
      <c r="A36" s="1">
        <v>504</v>
      </c>
      <c r="C36" s="3">
        <v>48</v>
      </c>
      <c r="D36" s="3">
        <v>49</v>
      </c>
      <c r="E36" s="3">
        <v>52</v>
      </c>
      <c r="F36" s="3">
        <v>55</v>
      </c>
      <c r="G36" s="3">
        <v>58</v>
      </c>
      <c r="H36">
        <v>56</v>
      </c>
      <c r="I36">
        <v>57</v>
      </c>
      <c r="J36">
        <v>61</v>
      </c>
      <c r="K36" s="2" t="s">
        <v>0</v>
      </c>
      <c r="L36" t="b">
        <v>1</v>
      </c>
      <c r="M36" t="b">
        <v>1</v>
      </c>
      <c r="N36">
        <f>ABS(D36-C36)</f>
        <v>1</v>
      </c>
      <c r="O36">
        <f>ABS(E36-D36)</f>
        <v>3</v>
      </c>
      <c r="P36">
        <f>ABS(F36-E36)</f>
        <v>3</v>
      </c>
      <c r="Q36">
        <f>ABS(G36-F36)</f>
        <v>3</v>
      </c>
    </row>
    <row r="37" spans="1:17" x14ac:dyDescent="0.3">
      <c r="A37" s="1">
        <v>507</v>
      </c>
      <c r="C37" s="3">
        <v>74</v>
      </c>
      <c r="D37" s="3">
        <v>77</v>
      </c>
      <c r="E37" s="3">
        <v>80</v>
      </c>
      <c r="F37" s="3">
        <v>81</v>
      </c>
      <c r="G37" s="3">
        <v>82</v>
      </c>
      <c r="H37">
        <v>82</v>
      </c>
      <c r="I37">
        <v>79</v>
      </c>
      <c r="K37" s="2" t="s">
        <v>0</v>
      </c>
      <c r="L37" t="b">
        <v>1</v>
      </c>
      <c r="M37" t="b">
        <v>1</v>
      </c>
      <c r="N37">
        <f>ABS(D37-C37)</f>
        <v>3</v>
      </c>
      <c r="O37">
        <f>ABS(E37-D37)</f>
        <v>3</v>
      </c>
      <c r="P37">
        <f>ABS(F37-E37)</f>
        <v>1</v>
      </c>
      <c r="Q37">
        <f>ABS(G37-F37)</f>
        <v>1</v>
      </c>
    </row>
    <row r="38" spans="1:17" x14ac:dyDescent="0.3">
      <c r="A38" s="1">
        <v>511</v>
      </c>
      <c r="C38" s="3">
        <v>77</v>
      </c>
      <c r="D38" s="3">
        <v>80</v>
      </c>
      <c r="E38" s="3">
        <v>81</v>
      </c>
      <c r="F38" s="3">
        <v>82</v>
      </c>
      <c r="G38" s="3">
        <v>84</v>
      </c>
      <c r="H38">
        <v>88</v>
      </c>
      <c r="I38">
        <v>89</v>
      </c>
      <c r="K38" s="2" t="s">
        <v>0</v>
      </c>
      <c r="L38" t="b">
        <v>1</v>
      </c>
      <c r="M38" t="b">
        <v>1</v>
      </c>
      <c r="N38">
        <f>ABS(D38-C38)</f>
        <v>3</v>
      </c>
      <c r="O38">
        <f>ABS(E38-D38)</f>
        <v>1</v>
      </c>
      <c r="P38">
        <f>ABS(F38-E38)</f>
        <v>1</v>
      </c>
      <c r="Q38">
        <f>ABS(G38-F38)</f>
        <v>2</v>
      </c>
    </row>
    <row r="39" spans="1:17" x14ac:dyDescent="0.3">
      <c r="A39" s="1">
        <v>621</v>
      </c>
      <c r="C39" s="3">
        <v>91</v>
      </c>
      <c r="D39" s="3">
        <v>89</v>
      </c>
      <c r="E39" s="3">
        <v>88</v>
      </c>
      <c r="F39" s="3">
        <v>85</v>
      </c>
      <c r="G39" s="3">
        <v>84</v>
      </c>
      <c r="H39">
        <v>85</v>
      </c>
      <c r="K39" s="2" t="s">
        <v>0</v>
      </c>
      <c r="L39" t="b">
        <v>1</v>
      </c>
      <c r="M39" t="b">
        <v>1</v>
      </c>
      <c r="N39">
        <f>ABS(D39-C39)</f>
        <v>2</v>
      </c>
      <c r="O39">
        <f>ABS(E39-D39)</f>
        <v>1</v>
      </c>
      <c r="P39">
        <f>ABS(F39-E39)</f>
        <v>3</v>
      </c>
      <c r="Q39">
        <f>ABS(G39-F39)</f>
        <v>1</v>
      </c>
    </row>
    <row r="40" spans="1:17" x14ac:dyDescent="0.3">
      <c r="A40" s="1">
        <v>623</v>
      </c>
      <c r="C40" s="3">
        <v>23</v>
      </c>
      <c r="D40" s="3">
        <v>21</v>
      </c>
      <c r="E40" s="3">
        <v>19</v>
      </c>
      <c r="F40" s="3">
        <v>17</v>
      </c>
      <c r="G40" s="3">
        <v>15</v>
      </c>
      <c r="H40">
        <v>13</v>
      </c>
      <c r="I40">
        <v>12</v>
      </c>
      <c r="J40">
        <v>8</v>
      </c>
      <c r="K40" s="2" t="s">
        <v>0</v>
      </c>
      <c r="L40" t="b">
        <v>1</v>
      </c>
      <c r="M40" t="b">
        <v>1</v>
      </c>
      <c r="N40">
        <f>ABS(D40-C40)</f>
        <v>2</v>
      </c>
      <c r="O40">
        <f>ABS(E40-D40)</f>
        <v>2</v>
      </c>
      <c r="P40">
        <f>ABS(F40-E40)</f>
        <v>2</v>
      </c>
      <c r="Q40">
        <f>ABS(G40-F40)</f>
        <v>2</v>
      </c>
    </row>
    <row r="41" spans="1:17" x14ac:dyDescent="0.3">
      <c r="A41" s="1">
        <v>624</v>
      </c>
      <c r="C41" s="3">
        <v>52</v>
      </c>
      <c r="D41" s="3">
        <v>50</v>
      </c>
      <c r="E41" s="3">
        <v>48</v>
      </c>
      <c r="F41" s="3">
        <v>45</v>
      </c>
      <c r="G41" s="3">
        <v>43</v>
      </c>
      <c r="H41">
        <v>38</v>
      </c>
      <c r="K41" s="2" t="s">
        <v>0</v>
      </c>
      <c r="L41" t="b">
        <v>1</v>
      </c>
      <c r="M41" t="b">
        <v>1</v>
      </c>
      <c r="N41">
        <f>ABS(D41-C41)</f>
        <v>2</v>
      </c>
      <c r="O41">
        <f>ABS(E41-D41)</f>
        <v>2</v>
      </c>
      <c r="P41">
        <f>ABS(F41-E41)</f>
        <v>3</v>
      </c>
      <c r="Q41">
        <f>ABS(G41-F41)</f>
        <v>2</v>
      </c>
    </row>
    <row r="42" spans="1:17" x14ac:dyDescent="0.3">
      <c r="A42" s="1">
        <v>630</v>
      </c>
      <c r="C42" s="3">
        <v>28</v>
      </c>
      <c r="D42" s="3">
        <v>25</v>
      </c>
      <c r="E42" s="3">
        <v>22</v>
      </c>
      <c r="F42" s="3">
        <v>19</v>
      </c>
      <c r="G42" s="3">
        <v>18</v>
      </c>
      <c r="H42">
        <v>17</v>
      </c>
      <c r="I42">
        <v>17</v>
      </c>
      <c r="J42">
        <v>14</v>
      </c>
      <c r="K42" s="2" t="s">
        <v>0</v>
      </c>
      <c r="L42" t="b">
        <v>1</v>
      </c>
      <c r="M42" t="b">
        <v>1</v>
      </c>
      <c r="N42">
        <f>ABS(D42-C42)</f>
        <v>3</v>
      </c>
      <c r="O42">
        <f>ABS(E42-D42)</f>
        <v>3</v>
      </c>
      <c r="P42">
        <f>ABS(F42-E42)</f>
        <v>3</v>
      </c>
      <c r="Q42">
        <f>ABS(G42-F42)</f>
        <v>1</v>
      </c>
    </row>
    <row r="43" spans="1:17" x14ac:dyDescent="0.3">
      <c r="A43" s="1">
        <v>638</v>
      </c>
      <c r="C43" s="3">
        <v>51</v>
      </c>
      <c r="D43" s="3">
        <v>50</v>
      </c>
      <c r="E43" s="3">
        <v>48</v>
      </c>
      <c r="F43" s="3">
        <v>45</v>
      </c>
      <c r="G43" s="3">
        <v>44</v>
      </c>
      <c r="H43">
        <v>40</v>
      </c>
      <c r="I43">
        <v>36</v>
      </c>
      <c r="K43" s="2" t="s">
        <v>0</v>
      </c>
      <c r="L43" t="b">
        <v>1</v>
      </c>
      <c r="M43" t="b">
        <v>1</v>
      </c>
      <c r="N43">
        <f>ABS(D43-C43)</f>
        <v>1</v>
      </c>
      <c r="O43">
        <f>ABS(E43-D43)</f>
        <v>2</v>
      </c>
      <c r="P43">
        <f>ABS(F43-E43)</f>
        <v>3</v>
      </c>
      <c r="Q43">
        <f>ABS(G43-F43)</f>
        <v>1</v>
      </c>
    </row>
    <row r="44" spans="1:17" x14ac:dyDescent="0.3">
      <c r="A44" s="1">
        <v>750</v>
      </c>
      <c r="C44" s="3">
        <v>93</v>
      </c>
      <c r="D44" s="3">
        <v>94</v>
      </c>
      <c r="E44" s="3">
        <v>95</v>
      </c>
      <c r="F44" s="3">
        <v>96</v>
      </c>
      <c r="G44" s="3">
        <v>98</v>
      </c>
      <c r="H44">
        <v>99</v>
      </c>
      <c r="I44">
        <v>98</v>
      </c>
      <c r="K44" s="2" t="s">
        <v>0</v>
      </c>
      <c r="L44" t="b">
        <v>1</v>
      </c>
      <c r="M44" t="b">
        <v>1</v>
      </c>
      <c r="N44">
        <f>ABS(D44-C44)</f>
        <v>1</v>
      </c>
      <c r="O44">
        <f>ABS(E44-D44)</f>
        <v>1</v>
      </c>
      <c r="P44">
        <f>ABS(F44-E44)</f>
        <v>1</v>
      </c>
      <c r="Q44">
        <f>ABS(G44-F44)</f>
        <v>2</v>
      </c>
    </row>
    <row r="45" spans="1:17" x14ac:dyDescent="0.3">
      <c r="A45" s="1">
        <v>756</v>
      </c>
      <c r="C45" s="3">
        <v>75</v>
      </c>
      <c r="D45" s="3">
        <v>72</v>
      </c>
      <c r="E45" s="3">
        <v>71</v>
      </c>
      <c r="F45" s="3">
        <v>68</v>
      </c>
      <c r="G45" s="3">
        <v>66</v>
      </c>
      <c r="H45">
        <v>65</v>
      </c>
      <c r="I45">
        <v>62</v>
      </c>
      <c r="J45">
        <v>56</v>
      </c>
      <c r="K45" s="2" t="s">
        <v>0</v>
      </c>
      <c r="L45" t="b">
        <v>1</v>
      </c>
      <c r="M45" t="b">
        <v>1</v>
      </c>
      <c r="N45">
        <f>ABS(D45-C45)</f>
        <v>3</v>
      </c>
      <c r="O45">
        <f>ABS(E45-D45)</f>
        <v>1</v>
      </c>
      <c r="P45">
        <f>ABS(F45-E45)</f>
        <v>3</v>
      </c>
      <c r="Q45">
        <f>ABS(G45-F45)</f>
        <v>2</v>
      </c>
    </row>
    <row r="46" spans="1:17" x14ac:dyDescent="0.3">
      <c r="A46" s="1">
        <v>766</v>
      </c>
      <c r="C46" s="3">
        <v>99</v>
      </c>
      <c r="D46" s="3">
        <v>96</v>
      </c>
      <c r="E46" s="3">
        <v>93</v>
      </c>
      <c r="F46" s="3">
        <v>91</v>
      </c>
      <c r="G46" s="3">
        <v>90</v>
      </c>
      <c r="H46">
        <v>90</v>
      </c>
      <c r="I46">
        <v>88</v>
      </c>
      <c r="J46">
        <v>88</v>
      </c>
      <c r="K46" s="2" t="s">
        <v>0</v>
      </c>
      <c r="L46" t="b">
        <v>1</v>
      </c>
      <c r="M46" t="b">
        <v>1</v>
      </c>
      <c r="N46">
        <f>ABS(D46-C46)</f>
        <v>3</v>
      </c>
      <c r="O46">
        <f>ABS(E46-D46)</f>
        <v>3</v>
      </c>
      <c r="P46">
        <f>ABS(F46-E46)</f>
        <v>2</v>
      </c>
      <c r="Q46">
        <f>ABS(G46-F46)</f>
        <v>1</v>
      </c>
    </row>
    <row r="47" spans="1:17" x14ac:dyDescent="0.3">
      <c r="A47" s="4">
        <v>771</v>
      </c>
      <c r="B47" s="5"/>
      <c r="C47" s="5">
        <v>47</v>
      </c>
      <c r="D47" s="5">
        <v>50</v>
      </c>
      <c r="E47" s="5">
        <v>53</v>
      </c>
      <c r="F47" s="5">
        <v>54</v>
      </c>
      <c r="G47" s="5">
        <v>55</v>
      </c>
      <c r="H47" s="5">
        <v>57</v>
      </c>
      <c r="I47" s="5">
        <v>58</v>
      </c>
      <c r="J47" s="5"/>
      <c r="L47" t="b">
        <v>1</v>
      </c>
      <c r="M47" t="b">
        <v>1</v>
      </c>
      <c r="N47">
        <f>ABS(D47-C47)</f>
        <v>3</v>
      </c>
      <c r="O47">
        <f>ABS(E47-D47)</f>
        <v>3</v>
      </c>
      <c r="P47">
        <f>ABS(F47-E47)</f>
        <v>1</v>
      </c>
      <c r="Q47">
        <f>ABS(G47-F47)</f>
        <v>1</v>
      </c>
    </row>
    <row r="48" spans="1:17" x14ac:dyDescent="0.3">
      <c r="A48" s="4">
        <v>772</v>
      </c>
      <c r="B48" s="5"/>
      <c r="C48" s="5">
        <v>18</v>
      </c>
      <c r="D48" s="5">
        <v>16</v>
      </c>
      <c r="E48" s="5">
        <v>14</v>
      </c>
      <c r="F48" s="5">
        <v>13</v>
      </c>
      <c r="G48" s="5">
        <v>10</v>
      </c>
      <c r="H48" s="5">
        <v>9</v>
      </c>
      <c r="I48" s="5"/>
      <c r="J48" s="5"/>
      <c r="L48" t="b">
        <v>1</v>
      </c>
      <c r="M48" t="b">
        <v>1</v>
      </c>
      <c r="N48">
        <f>ABS(D48-C48)</f>
        <v>2</v>
      </c>
      <c r="O48">
        <f>ABS(E48-D48)</f>
        <v>2</v>
      </c>
      <c r="P48">
        <f>ABS(F48-E48)</f>
        <v>1</v>
      </c>
      <c r="Q48">
        <f>ABS(G48-F48)</f>
        <v>3</v>
      </c>
    </row>
    <row r="49" spans="1:17" x14ac:dyDescent="0.3">
      <c r="A49" s="4">
        <v>773</v>
      </c>
      <c r="B49" s="5"/>
      <c r="C49" s="5">
        <v>26</v>
      </c>
      <c r="D49" s="5">
        <v>29</v>
      </c>
      <c r="E49" s="5">
        <v>31</v>
      </c>
      <c r="F49" s="5">
        <v>34</v>
      </c>
      <c r="G49" s="5">
        <v>36</v>
      </c>
      <c r="H49" s="5">
        <v>39</v>
      </c>
      <c r="I49" s="5"/>
      <c r="J49" s="5"/>
      <c r="L49" t="b">
        <v>1</v>
      </c>
      <c r="M49" t="b">
        <v>1</v>
      </c>
      <c r="N49">
        <f>ABS(D49-C49)</f>
        <v>3</v>
      </c>
      <c r="O49">
        <f>ABS(E49-D49)</f>
        <v>2</v>
      </c>
      <c r="P49">
        <f>ABS(F49-E49)</f>
        <v>3</v>
      </c>
      <c r="Q49">
        <f>ABS(G49-F49)</f>
        <v>2</v>
      </c>
    </row>
    <row r="50" spans="1:17" x14ac:dyDescent="0.3">
      <c r="A50" s="4">
        <v>774</v>
      </c>
      <c r="B50" s="5"/>
      <c r="C50" s="5">
        <v>61</v>
      </c>
      <c r="D50" s="5">
        <v>59</v>
      </c>
      <c r="E50" s="5">
        <v>57</v>
      </c>
      <c r="F50" s="5">
        <v>55</v>
      </c>
      <c r="G50" s="5">
        <v>54</v>
      </c>
      <c r="H50" s="5">
        <v>52</v>
      </c>
      <c r="I50" s="5">
        <v>49</v>
      </c>
      <c r="J50" s="5"/>
      <c r="L50" t="b">
        <v>1</v>
      </c>
      <c r="M50" t="b">
        <v>1</v>
      </c>
      <c r="N50">
        <f>ABS(D50-C50)</f>
        <v>2</v>
      </c>
      <c r="O50">
        <f>ABS(E50-D50)</f>
        <v>2</v>
      </c>
      <c r="P50">
        <f>ABS(F50-E50)</f>
        <v>2</v>
      </c>
      <c r="Q50">
        <f>ABS(G50-F50)</f>
        <v>1</v>
      </c>
    </row>
    <row r="51" spans="1:17" x14ac:dyDescent="0.3">
      <c r="A51" s="4">
        <v>775</v>
      </c>
      <c r="B51" s="5"/>
      <c r="C51" s="5">
        <v>34</v>
      </c>
      <c r="D51" s="5">
        <v>35</v>
      </c>
      <c r="E51" s="5">
        <v>37</v>
      </c>
      <c r="F51" s="5">
        <v>39</v>
      </c>
      <c r="G51" s="5">
        <v>41</v>
      </c>
      <c r="H51" s="5">
        <v>42</v>
      </c>
      <c r="I51" s="5">
        <v>44</v>
      </c>
      <c r="J51" s="5"/>
      <c r="L51" t="b">
        <v>1</v>
      </c>
      <c r="M51" t="b">
        <v>1</v>
      </c>
      <c r="N51">
        <f>ABS(D51-C51)</f>
        <v>1</v>
      </c>
      <c r="O51">
        <f>ABS(E51-D51)</f>
        <v>2</v>
      </c>
      <c r="P51">
        <f>ABS(F51-E51)</f>
        <v>2</v>
      </c>
      <c r="Q51">
        <f>ABS(G51-F51)</f>
        <v>2</v>
      </c>
    </row>
    <row r="52" spans="1:17" x14ac:dyDescent="0.3">
      <c r="A52" s="4">
        <v>776</v>
      </c>
      <c r="B52" s="5"/>
      <c r="C52" s="5">
        <v>54</v>
      </c>
      <c r="D52" s="5">
        <v>57</v>
      </c>
      <c r="E52" s="5">
        <v>58</v>
      </c>
      <c r="F52" s="5">
        <v>59</v>
      </c>
      <c r="G52" s="5">
        <v>61</v>
      </c>
      <c r="H52" s="5">
        <v>64</v>
      </c>
      <c r="I52" s="5">
        <v>66</v>
      </c>
      <c r="J52" s="5">
        <v>67</v>
      </c>
      <c r="L52" t="b">
        <v>1</v>
      </c>
      <c r="M52" t="b">
        <v>1</v>
      </c>
      <c r="N52">
        <f>ABS(D52-C52)</f>
        <v>3</v>
      </c>
      <c r="O52">
        <f>ABS(E52-D52)</f>
        <v>1</v>
      </c>
      <c r="P52">
        <f>ABS(F52-E52)</f>
        <v>1</v>
      </c>
      <c r="Q52">
        <f>ABS(G52-F52)</f>
        <v>2</v>
      </c>
    </row>
    <row r="53" spans="1:17" x14ac:dyDescent="0.3">
      <c r="A53" s="4">
        <v>777</v>
      </c>
      <c r="B53" s="5"/>
      <c r="C53" s="5">
        <v>24</v>
      </c>
      <c r="D53" s="5">
        <v>23</v>
      </c>
      <c r="E53" s="5">
        <v>22</v>
      </c>
      <c r="F53" s="5">
        <v>19</v>
      </c>
      <c r="G53" s="5">
        <v>16</v>
      </c>
      <c r="H53" s="5">
        <v>15</v>
      </c>
      <c r="I53" s="5"/>
      <c r="J53" s="5"/>
      <c r="L53" t="b">
        <v>1</v>
      </c>
      <c r="M53" t="b">
        <v>1</v>
      </c>
      <c r="N53">
        <f>ABS(D53-C53)</f>
        <v>1</v>
      </c>
      <c r="O53">
        <f>ABS(E53-D53)</f>
        <v>1</v>
      </c>
      <c r="P53">
        <f>ABS(F53-E53)</f>
        <v>3</v>
      </c>
      <c r="Q53">
        <f>ABS(G53-F53)</f>
        <v>3</v>
      </c>
    </row>
    <row r="54" spans="1:17" x14ac:dyDescent="0.3">
      <c r="A54" s="4">
        <v>778</v>
      </c>
      <c r="B54" s="5"/>
      <c r="C54" s="5">
        <v>63</v>
      </c>
      <c r="D54" s="5">
        <v>65</v>
      </c>
      <c r="E54" s="5">
        <v>66</v>
      </c>
      <c r="F54" s="5">
        <v>67</v>
      </c>
      <c r="G54" s="5">
        <v>70</v>
      </c>
      <c r="H54" s="5">
        <v>71</v>
      </c>
      <c r="I54" s="5">
        <v>72</v>
      </c>
      <c r="J54" s="5">
        <v>73</v>
      </c>
      <c r="L54" t="b">
        <v>1</v>
      </c>
      <c r="M54" t="b">
        <v>1</v>
      </c>
      <c r="N54">
        <f>ABS(D54-C54)</f>
        <v>2</v>
      </c>
      <c r="O54">
        <f>ABS(E54-D54)</f>
        <v>1</v>
      </c>
      <c r="P54">
        <f>ABS(F54-E54)</f>
        <v>1</v>
      </c>
      <c r="Q54">
        <f>ABS(G54-F54)</f>
        <v>3</v>
      </c>
    </row>
    <row r="55" spans="1:17" x14ac:dyDescent="0.3">
      <c r="A55" s="4">
        <v>779</v>
      </c>
      <c r="B55" s="5"/>
      <c r="C55" s="5">
        <v>97</v>
      </c>
      <c r="D55" s="5">
        <v>96</v>
      </c>
      <c r="E55" s="5">
        <v>93</v>
      </c>
      <c r="F55" s="5">
        <v>90</v>
      </c>
      <c r="G55" s="5">
        <v>87</v>
      </c>
      <c r="H55" s="5">
        <v>84</v>
      </c>
      <c r="I55" s="5">
        <v>81</v>
      </c>
      <c r="J55" s="5"/>
      <c r="L55" t="b">
        <v>1</v>
      </c>
      <c r="M55" t="b">
        <v>1</v>
      </c>
      <c r="N55">
        <f>ABS(D55-C55)</f>
        <v>1</v>
      </c>
      <c r="O55">
        <f>ABS(E55-D55)</f>
        <v>3</v>
      </c>
      <c r="P55">
        <f>ABS(F55-E55)</f>
        <v>3</v>
      </c>
      <c r="Q55">
        <f>ABS(G55-F55)</f>
        <v>3</v>
      </c>
    </row>
    <row r="56" spans="1:17" x14ac:dyDescent="0.3">
      <c r="A56" s="4">
        <v>780</v>
      </c>
      <c r="B56" s="5"/>
      <c r="C56" s="5">
        <v>84</v>
      </c>
      <c r="D56" s="5">
        <v>82</v>
      </c>
      <c r="E56" s="5">
        <v>80</v>
      </c>
      <c r="F56" s="5">
        <v>79</v>
      </c>
      <c r="G56" s="5">
        <v>76</v>
      </c>
      <c r="H56" s="5">
        <v>74</v>
      </c>
      <c r="I56" s="5">
        <v>72</v>
      </c>
      <c r="J56" s="5">
        <v>71</v>
      </c>
      <c r="L56" t="b">
        <v>1</v>
      </c>
      <c r="M56" t="b">
        <v>1</v>
      </c>
      <c r="N56">
        <f>ABS(D56-C56)</f>
        <v>2</v>
      </c>
      <c r="O56">
        <f>ABS(E56-D56)</f>
        <v>2</v>
      </c>
      <c r="P56">
        <f>ABS(F56-E56)</f>
        <v>1</v>
      </c>
      <c r="Q56">
        <f>ABS(G56-F56)</f>
        <v>3</v>
      </c>
    </row>
    <row r="57" spans="1:17" x14ac:dyDescent="0.3">
      <c r="A57" s="4">
        <v>781</v>
      </c>
      <c r="B57" s="5"/>
      <c r="C57" s="5">
        <v>21</v>
      </c>
      <c r="D57" s="5">
        <v>23</v>
      </c>
      <c r="E57" s="5">
        <v>24</v>
      </c>
      <c r="F57" s="5">
        <v>26</v>
      </c>
      <c r="G57" s="5">
        <v>28</v>
      </c>
      <c r="H57" s="5">
        <v>30</v>
      </c>
      <c r="I57" s="5">
        <v>32</v>
      </c>
      <c r="J57" s="5">
        <v>33</v>
      </c>
      <c r="L57" t="b">
        <v>1</v>
      </c>
      <c r="M57" t="b">
        <v>1</v>
      </c>
      <c r="N57">
        <f>ABS(D57-C57)</f>
        <v>2</v>
      </c>
      <c r="O57">
        <f>ABS(E57-D57)</f>
        <v>1</v>
      </c>
      <c r="P57">
        <f>ABS(F57-E57)</f>
        <v>2</v>
      </c>
      <c r="Q57">
        <f>ABS(G57-F57)</f>
        <v>2</v>
      </c>
    </row>
    <row r="58" spans="1:17" x14ac:dyDescent="0.3">
      <c r="A58" s="4">
        <v>782</v>
      </c>
      <c r="B58" s="5"/>
      <c r="C58" s="5">
        <v>77</v>
      </c>
      <c r="D58" s="5">
        <v>75</v>
      </c>
      <c r="E58" s="5">
        <v>74</v>
      </c>
      <c r="F58" s="5">
        <v>72</v>
      </c>
      <c r="G58" s="5">
        <v>69</v>
      </c>
      <c r="H58" s="5">
        <v>67</v>
      </c>
      <c r="I58" s="5">
        <v>66</v>
      </c>
      <c r="J58" s="5">
        <v>64</v>
      </c>
      <c r="L58" t="b">
        <v>1</v>
      </c>
      <c r="M58" t="b">
        <v>1</v>
      </c>
      <c r="N58">
        <f>ABS(D58-C58)</f>
        <v>2</v>
      </c>
      <c r="O58">
        <f>ABS(E58-D58)</f>
        <v>1</v>
      </c>
      <c r="P58">
        <f>ABS(F58-E58)</f>
        <v>2</v>
      </c>
      <c r="Q58">
        <f>ABS(G58-F58)</f>
        <v>3</v>
      </c>
    </row>
    <row r="59" spans="1:17" x14ac:dyDescent="0.3">
      <c r="A59" s="4">
        <v>783</v>
      </c>
      <c r="B59" s="5"/>
      <c r="C59" s="5">
        <v>65</v>
      </c>
      <c r="D59" s="5">
        <v>67</v>
      </c>
      <c r="E59" s="5">
        <v>70</v>
      </c>
      <c r="F59" s="5">
        <v>72</v>
      </c>
      <c r="G59" s="5">
        <v>75</v>
      </c>
      <c r="H59" s="5">
        <v>77</v>
      </c>
      <c r="I59" s="5">
        <v>79</v>
      </c>
      <c r="J59" s="5"/>
      <c r="L59" t="b">
        <v>1</v>
      </c>
      <c r="M59" t="b">
        <v>1</v>
      </c>
      <c r="N59">
        <f>ABS(D59-C59)</f>
        <v>2</v>
      </c>
      <c r="O59">
        <f>ABS(E59-D59)</f>
        <v>3</v>
      </c>
      <c r="P59">
        <f>ABS(F59-E59)</f>
        <v>2</v>
      </c>
      <c r="Q59">
        <f>ABS(G59-F59)</f>
        <v>3</v>
      </c>
    </row>
    <row r="60" spans="1:17" x14ac:dyDescent="0.3">
      <c r="A60" s="4">
        <v>784</v>
      </c>
      <c r="B60" s="5"/>
      <c r="C60" s="5">
        <v>21</v>
      </c>
      <c r="D60" s="5">
        <v>22</v>
      </c>
      <c r="E60" s="5">
        <v>24</v>
      </c>
      <c r="F60" s="5">
        <v>25</v>
      </c>
      <c r="G60" s="5">
        <v>27</v>
      </c>
      <c r="H60" s="5">
        <v>28</v>
      </c>
      <c r="I60" s="5">
        <v>30</v>
      </c>
      <c r="J60" s="5"/>
      <c r="L60" t="b">
        <v>1</v>
      </c>
      <c r="M60" t="b">
        <v>1</v>
      </c>
      <c r="N60">
        <f>ABS(D60-C60)</f>
        <v>1</v>
      </c>
      <c r="O60">
        <f>ABS(E60-D60)</f>
        <v>2</v>
      </c>
      <c r="P60">
        <f>ABS(F60-E60)</f>
        <v>1</v>
      </c>
      <c r="Q60">
        <f>ABS(G60-F60)</f>
        <v>2</v>
      </c>
    </row>
    <row r="61" spans="1:17" x14ac:dyDescent="0.3">
      <c r="A61" s="4">
        <v>785</v>
      </c>
      <c r="B61" s="5"/>
      <c r="C61" s="5">
        <v>77</v>
      </c>
      <c r="D61" s="5">
        <v>79</v>
      </c>
      <c r="E61" s="5">
        <v>81</v>
      </c>
      <c r="F61" s="5">
        <v>82</v>
      </c>
      <c r="G61" s="5">
        <v>83</v>
      </c>
      <c r="H61" s="5"/>
      <c r="I61" s="5"/>
      <c r="J61" s="5"/>
      <c r="L61" t="b">
        <v>1</v>
      </c>
      <c r="M61" t="b">
        <v>1</v>
      </c>
      <c r="N61">
        <f>ABS(D61-C61)</f>
        <v>2</v>
      </c>
      <c r="O61">
        <f>ABS(E61-D61)</f>
        <v>2</v>
      </c>
      <c r="P61">
        <f>ABS(F61-E61)</f>
        <v>1</v>
      </c>
      <c r="Q61">
        <f>ABS(G61-F61)</f>
        <v>1</v>
      </c>
    </row>
    <row r="62" spans="1:17" x14ac:dyDescent="0.3">
      <c r="A62" s="4">
        <v>786</v>
      </c>
      <c r="B62" s="5"/>
      <c r="C62" s="5">
        <v>52</v>
      </c>
      <c r="D62" s="5">
        <v>51</v>
      </c>
      <c r="E62" s="5">
        <v>48</v>
      </c>
      <c r="F62" s="5">
        <v>45</v>
      </c>
      <c r="G62" s="5">
        <v>42</v>
      </c>
      <c r="H62" s="5"/>
      <c r="I62" s="5"/>
      <c r="J62" s="5"/>
      <c r="L62" t="b">
        <v>1</v>
      </c>
      <c r="M62" t="b">
        <v>1</v>
      </c>
      <c r="N62">
        <f>ABS(D62-C62)</f>
        <v>1</v>
      </c>
      <c r="O62">
        <f>ABS(E62-D62)</f>
        <v>3</v>
      </c>
      <c r="P62">
        <f>ABS(F62-E62)</f>
        <v>3</v>
      </c>
      <c r="Q62">
        <f>ABS(G62-F62)</f>
        <v>3</v>
      </c>
    </row>
    <row r="63" spans="1:17" x14ac:dyDescent="0.3">
      <c r="A63" s="4">
        <v>787</v>
      </c>
      <c r="B63" s="5"/>
      <c r="C63" s="5">
        <v>21</v>
      </c>
      <c r="D63" s="5">
        <v>20</v>
      </c>
      <c r="E63" s="5">
        <v>17</v>
      </c>
      <c r="F63" s="5">
        <v>15</v>
      </c>
      <c r="G63" s="5">
        <v>14</v>
      </c>
      <c r="H63" s="5">
        <v>11</v>
      </c>
      <c r="I63" s="5">
        <v>10</v>
      </c>
      <c r="J63" s="5"/>
      <c r="L63" t="b">
        <v>1</v>
      </c>
      <c r="M63" t="b">
        <v>1</v>
      </c>
      <c r="N63">
        <f>ABS(D63-C63)</f>
        <v>1</v>
      </c>
      <c r="O63">
        <f>ABS(E63-D63)</f>
        <v>3</v>
      </c>
      <c r="P63">
        <f>ABS(F63-E63)</f>
        <v>2</v>
      </c>
      <c r="Q63">
        <f>ABS(G63-F63)</f>
        <v>1</v>
      </c>
    </row>
    <row r="64" spans="1:17" x14ac:dyDescent="0.3">
      <c r="A64" s="4">
        <v>788</v>
      </c>
      <c r="B64" s="5"/>
      <c r="C64" s="5">
        <v>50</v>
      </c>
      <c r="D64" s="5">
        <v>47</v>
      </c>
      <c r="E64" s="5">
        <v>46</v>
      </c>
      <c r="F64" s="5">
        <v>43</v>
      </c>
      <c r="G64" s="5">
        <v>40</v>
      </c>
      <c r="H64" s="5">
        <v>37</v>
      </c>
      <c r="I64" s="5">
        <v>34</v>
      </c>
      <c r="J64" s="5"/>
      <c r="L64" t="b">
        <v>1</v>
      </c>
      <c r="M64" t="b">
        <v>1</v>
      </c>
      <c r="N64">
        <f>ABS(D64-C64)</f>
        <v>3</v>
      </c>
      <c r="O64">
        <f>ABS(E64-D64)</f>
        <v>1</v>
      </c>
      <c r="P64">
        <f>ABS(F64-E64)</f>
        <v>3</v>
      </c>
      <c r="Q64">
        <f>ABS(G64-F64)</f>
        <v>3</v>
      </c>
    </row>
    <row r="65" spans="1:17" x14ac:dyDescent="0.3">
      <c r="A65" s="4">
        <v>789</v>
      </c>
      <c r="B65" s="5"/>
      <c r="C65" s="5">
        <v>50</v>
      </c>
      <c r="D65" s="5">
        <v>52</v>
      </c>
      <c r="E65" s="5">
        <v>53</v>
      </c>
      <c r="F65" s="5">
        <v>56</v>
      </c>
      <c r="G65" s="5">
        <v>59</v>
      </c>
      <c r="H65" s="5">
        <v>61</v>
      </c>
      <c r="I65" s="5">
        <v>63</v>
      </c>
      <c r="J65" s="5"/>
      <c r="L65" t="b">
        <v>1</v>
      </c>
      <c r="M65" t="b">
        <v>1</v>
      </c>
      <c r="N65">
        <f>ABS(D65-C65)</f>
        <v>2</v>
      </c>
      <c r="O65">
        <f>ABS(E65-D65)</f>
        <v>1</v>
      </c>
      <c r="P65">
        <f>ABS(F65-E65)</f>
        <v>3</v>
      </c>
      <c r="Q65">
        <f>ABS(G65-F65)</f>
        <v>3</v>
      </c>
    </row>
    <row r="66" spans="1:17" x14ac:dyDescent="0.3">
      <c r="A66" s="4">
        <v>790</v>
      </c>
      <c r="B66" s="5"/>
      <c r="C66" s="5">
        <v>74</v>
      </c>
      <c r="D66" s="5">
        <v>75</v>
      </c>
      <c r="E66" s="5">
        <v>76</v>
      </c>
      <c r="F66" s="5">
        <v>77</v>
      </c>
      <c r="G66" s="5">
        <v>80</v>
      </c>
      <c r="H66" s="5">
        <v>83</v>
      </c>
      <c r="I66" s="5"/>
      <c r="J66" s="5"/>
      <c r="L66" t="b">
        <v>1</v>
      </c>
      <c r="M66" t="b">
        <v>1</v>
      </c>
      <c r="N66">
        <f>ABS(D66-C66)</f>
        <v>1</v>
      </c>
      <c r="O66">
        <f>ABS(E66-D66)</f>
        <v>1</v>
      </c>
      <c r="P66">
        <f>ABS(F66-E66)</f>
        <v>1</v>
      </c>
      <c r="Q66">
        <f>ABS(G66-F66)</f>
        <v>3</v>
      </c>
    </row>
    <row r="67" spans="1:17" x14ac:dyDescent="0.3">
      <c r="A67" s="4">
        <v>791</v>
      </c>
      <c r="B67" s="5"/>
      <c r="C67" s="5">
        <v>85</v>
      </c>
      <c r="D67" s="5">
        <v>86</v>
      </c>
      <c r="E67" s="5">
        <v>87</v>
      </c>
      <c r="F67" s="5">
        <v>89</v>
      </c>
      <c r="G67" s="5">
        <v>90</v>
      </c>
      <c r="H67" s="5">
        <v>92</v>
      </c>
      <c r="I67" s="5">
        <v>94</v>
      </c>
      <c r="J67" s="5">
        <v>96</v>
      </c>
      <c r="L67" t="b">
        <v>1</v>
      </c>
      <c r="M67" t="b">
        <v>1</v>
      </c>
      <c r="N67">
        <f>ABS(D67-C67)</f>
        <v>1</v>
      </c>
      <c r="O67">
        <f>ABS(E67-D67)</f>
        <v>1</v>
      </c>
      <c r="P67">
        <f>ABS(F67-E67)</f>
        <v>2</v>
      </c>
      <c r="Q67">
        <f>ABS(G67-F67)</f>
        <v>1</v>
      </c>
    </row>
    <row r="68" spans="1:17" x14ac:dyDescent="0.3">
      <c r="A68" s="4">
        <v>792</v>
      </c>
      <c r="B68" s="5"/>
      <c r="C68" s="5">
        <v>16</v>
      </c>
      <c r="D68" s="5">
        <v>14</v>
      </c>
      <c r="E68" s="5">
        <v>13</v>
      </c>
      <c r="F68" s="5">
        <v>12</v>
      </c>
      <c r="G68" s="5">
        <v>9</v>
      </c>
      <c r="H68" s="5">
        <v>7</v>
      </c>
      <c r="I68" s="5">
        <v>5</v>
      </c>
      <c r="J68" s="5">
        <v>4</v>
      </c>
      <c r="L68" t="b">
        <v>1</v>
      </c>
      <c r="M68" t="b">
        <v>1</v>
      </c>
      <c r="N68">
        <f>ABS(D68-C68)</f>
        <v>2</v>
      </c>
      <c r="O68">
        <f>ABS(E68-D68)</f>
        <v>1</v>
      </c>
      <c r="P68">
        <f>ABS(F68-E68)</f>
        <v>1</v>
      </c>
      <c r="Q68">
        <f>ABS(G68-F68)</f>
        <v>3</v>
      </c>
    </row>
    <row r="69" spans="1:17" x14ac:dyDescent="0.3">
      <c r="A69" s="4">
        <v>793</v>
      </c>
      <c r="B69" s="5"/>
      <c r="C69" s="5">
        <v>92</v>
      </c>
      <c r="D69" s="5">
        <v>89</v>
      </c>
      <c r="E69" s="5">
        <v>86</v>
      </c>
      <c r="F69" s="5">
        <v>85</v>
      </c>
      <c r="G69" s="5">
        <v>82</v>
      </c>
      <c r="H69" s="5">
        <v>81</v>
      </c>
      <c r="I69" s="5">
        <v>78</v>
      </c>
      <c r="J69" s="5"/>
      <c r="L69" t="b">
        <v>1</v>
      </c>
      <c r="M69" t="b">
        <v>1</v>
      </c>
      <c r="N69">
        <f>ABS(D69-C69)</f>
        <v>3</v>
      </c>
      <c r="O69">
        <f>ABS(E69-D69)</f>
        <v>3</v>
      </c>
      <c r="P69">
        <f>ABS(F69-E69)</f>
        <v>1</v>
      </c>
      <c r="Q69">
        <f>ABS(G69-F69)</f>
        <v>3</v>
      </c>
    </row>
    <row r="70" spans="1:17" x14ac:dyDescent="0.3">
      <c r="A70" s="4">
        <v>794</v>
      </c>
      <c r="B70" s="5"/>
      <c r="C70" s="5">
        <v>37</v>
      </c>
      <c r="D70" s="5">
        <v>36</v>
      </c>
      <c r="E70" s="5">
        <v>33</v>
      </c>
      <c r="F70" s="5">
        <v>31</v>
      </c>
      <c r="G70" s="5">
        <v>30</v>
      </c>
      <c r="H70" s="5">
        <v>27</v>
      </c>
      <c r="I70" s="5">
        <v>26</v>
      </c>
      <c r="J70" s="5">
        <v>25</v>
      </c>
      <c r="L70" t="b">
        <v>1</v>
      </c>
      <c r="M70" t="b">
        <v>1</v>
      </c>
      <c r="N70">
        <f>ABS(D70-C70)</f>
        <v>1</v>
      </c>
      <c r="O70">
        <f>ABS(E70-D70)</f>
        <v>3</v>
      </c>
      <c r="P70">
        <f>ABS(F70-E70)</f>
        <v>2</v>
      </c>
      <c r="Q70">
        <f>ABS(G70-F70)</f>
        <v>1</v>
      </c>
    </row>
    <row r="71" spans="1:17" x14ac:dyDescent="0.3">
      <c r="A71" s="4">
        <v>795</v>
      </c>
      <c r="B71" s="5"/>
      <c r="C71" s="5">
        <v>55</v>
      </c>
      <c r="D71" s="5">
        <v>53</v>
      </c>
      <c r="E71" s="5">
        <v>51</v>
      </c>
      <c r="F71" s="5">
        <v>50</v>
      </c>
      <c r="G71" s="5">
        <v>48</v>
      </c>
      <c r="H71" s="5">
        <v>46</v>
      </c>
      <c r="I71" s="5">
        <v>44</v>
      </c>
      <c r="J71" s="5">
        <v>41</v>
      </c>
      <c r="L71" t="b">
        <v>1</v>
      </c>
      <c r="M71" t="b">
        <v>1</v>
      </c>
      <c r="N71">
        <f>ABS(D71-C71)</f>
        <v>2</v>
      </c>
      <c r="O71">
        <f>ABS(E71-D71)</f>
        <v>2</v>
      </c>
      <c r="P71">
        <f>ABS(F71-E71)</f>
        <v>1</v>
      </c>
      <c r="Q71">
        <f>ABS(G71-F71)</f>
        <v>2</v>
      </c>
    </row>
    <row r="72" spans="1:17" x14ac:dyDescent="0.3">
      <c r="A72" s="4">
        <v>796</v>
      </c>
      <c r="B72" s="5"/>
      <c r="C72" s="5">
        <v>4</v>
      </c>
      <c r="D72" s="5">
        <v>6</v>
      </c>
      <c r="E72" s="5">
        <v>8</v>
      </c>
      <c r="F72" s="5">
        <v>11</v>
      </c>
      <c r="G72" s="5">
        <v>14</v>
      </c>
      <c r="H72" s="5">
        <v>16</v>
      </c>
      <c r="I72" s="5">
        <v>17</v>
      </c>
      <c r="J72" s="5"/>
      <c r="L72" t="b">
        <v>1</v>
      </c>
      <c r="M72" t="b">
        <v>1</v>
      </c>
      <c r="N72">
        <f>ABS(D72-C72)</f>
        <v>2</v>
      </c>
      <c r="O72">
        <f>ABS(E72-D72)</f>
        <v>2</v>
      </c>
      <c r="P72">
        <f>ABS(F72-E72)</f>
        <v>3</v>
      </c>
      <c r="Q72">
        <f>ABS(G72-F72)</f>
        <v>3</v>
      </c>
    </row>
    <row r="73" spans="1:17" x14ac:dyDescent="0.3">
      <c r="A73" s="4">
        <v>797</v>
      </c>
      <c r="B73" s="5"/>
      <c r="C73" s="5">
        <v>31</v>
      </c>
      <c r="D73" s="5">
        <v>34</v>
      </c>
      <c r="E73" s="5">
        <v>36</v>
      </c>
      <c r="F73" s="5">
        <v>37</v>
      </c>
      <c r="G73" s="5">
        <v>40</v>
      </c>
      <c r="H73" s="5"/>
      <c r="I73" s="5"/>
      <c r="J73" s="5"/>
      <c r="L73" t="b">
        <v>1</v>
      </c>
      <c r="M73" t="b">
        <v>1</v>
      </c>
      <c r="N73">
        <f>ABS(D73-C73)</f>
        <v>3</v>
      </c>
      <c r="O73">
        <f>ABS(E73-D73)</f>
        <v>2</v>
      </c>
      <c r="P73">
        <f>ABS(F73-E73)</f>
        <v>1</v>
      </c>
      <c r="Q73">
        <f>ABS(G73-F73)</f>
        <v>3</v>
      </c>
    </row>
    <row r="74" spans="1:17" x14ac:dyDescent="0.3">
      <c r="A74" s="4">
        <v>798</v>
      </c>
      <c r="B74" s="5"/>
      <c r="C74" s="5">
        <v>21</v>
      </c>
      <c r="D74" s="5">
        <v>22</v>
      </c>
      <c r="E74" s="5">
        <v>25</v>
      </c>
      <c r="F74" s="5">
        <v>28</v>
      </c>
      <c r="G74" s="5">
        <v>29</v>
      </c>
      <c r="H74" s="5"/>
      <c r="I74" s="5"/>
      <c r="J74" s="5"/>
      <c r="L74" t="b">
        <v>1</v>
      </c>
      <c r="M74" t="b">
        <v>1</v>
      </c>
      <c r="N74">
        <f>ABS(D74-C74)</f>
        <v>1</v>
      </c>
      <c r="O74">
        <f>ABS(E74-D74)</f>
        <v>3</v>
      </c>
      <c r="P74">
        <f>ABS(F74-E74)</f>
        <v>3</v>
      </c>
      <c r="Q74">
        <f>ABS(G74-F74)</f>
        <v>1</v>
      </c>
    </row>
    <row r="75" spans="1:17" x14ac:dyDescent="0.3">
      <c r="A75" s="4">
        <v>799</v>
      </c>
      <c r="B75" s="5"/>
      <c r="C75" s="5">
        <v>26</v>
      </c>
      <c r="D75" s="5">
        <v>28</v>
      </c>
      <c r="E75" s="5">
        <v>30</v>
      </c>
      <c r="F75" s="5">
        <v>33</v>
      </c>
      <c r="G75" s="5">
        <v>35</v>
      </c>
      <c r="H75" s="5">
        <v>38</v>
      </c>
      <c r="I75" s="5">
        <v>41</v>
      </c>
      <c r="J75" s="5"/>
      <c r="L75" t="b">
        <v>1</v>
      </c>
      <c r="M75" t="b">
        <v>1</v>
      </c>
      <c r="N75">
        <f>ABS(D75-C75)</f>
        <v>2</v>
      </c>
      <c r="O75">
        <f>ABS(E75-D75)</f>
        <v>2</v>
      </c>
      <c r="P75">
        <f>ABS(F75-E75)</f>
        <v>3</v>
      </c>
      <c r="Q75">
        <f>ABS(G75-F75)</f>
        <v>2</v>
      </c>
    </row>
    <row r="76" spans="1:17" x14ac:dyDescent="0.3">
      <c r="A76" s="4">
        <v>800</v>
      </c>
      <c r="B76" s="5"/>
      <c r="C76" s="5">
        <v>49</v>
      </c>
      <c r="D76" s="5">
        <v>46</v>
      </c>
      <c r="E76" s="5">
        <v>44</v>
      </c>
      <c r="F76" s="5">
        <v>41</v>
      </c>
      <c r="G76" s="5">
        <v>40</v>
      </c>
      <c r="H76" s="5">
        <v>39</v>
      </c>
      <c r="I76" s="5">
        <v>38</v>
      </c>
      <c r="J76" s="5">
        <v>36</v>
      </c>
      <c r="L76" t="b">
        <v>1</v>
      </c>
      <c r="M76" t="b">
        <v>1</v>
      </c>
      <c r="N76">
        <f>ABS(D76-C76)</f>
        <v>3</v>
      </c>
      <c r="O76">
        <f>ABS(E76-D76)</f>
        <v>2</v>
      </c>
      <c r="P76">
        <f>ABS(F76-E76)</f>
        <v>3</v>
      </c>
      <c r="Q76">
        <f>ABS(G76-F76)</f>
        <v>1</v>
      </c>
    </row>
    <row r="77" spans="1:17" x14ac:dyDescent="0.3">
      <c r="A77" s="4">
        <v>801</v>
      </c>
      <c r="B77" s="5"/>
      <c r="C77" s="5">
        <v>66</v>
      </c>
      <c r="D77" s="5">
        <v>67</v>
      </c>
      <c r="E77" s="5">
        <v>69</v>
      </c>
      <c r="F77" s="5">
        <v>72</v>
      </c>
      <c r="G77" s="5">
        <v>75</v>
      </c>
      <c r="H77" s="5"/>
      <c r="I77" s="5"/>
      <c r="J77" s="5"/>
      <c r="L77" t="b">
        <v>1</v>
      </c>
      <c r="M77" t="b">
        <v>1</v>
      </c>
      <c r="N77">
        <f>ABS(D77-C77)</f>
        <v>1</v>
      </c>
      <c r="O77">
        <f>ABS(E77-D77)</f>
        <v>2</v>
      </c>
      <c r="P77">
        <f>ABS(F77-E77)</f>
        <v>3</v>
      </c>
      <c r="Q77">
        <f>ABS(G77-F77)</f>
        <v>3</v>
      </c>
    </row>
    <row r="78" spans="1:17" x14ac:dyDescent="0.3">
      <c r="A78" s="4">
        <v>802</v>
      </c>
      <c r="B78" s="5"/>
      <c r="C78" s="5">
        <v>72</v>
      </c>
      <c r="D78" s="5">
        <v>69</v>
      </c>
      <c r="E78" s="5">
        <v>66</v>
      </c>
      <c r="F78" s="5">
        <v>65</v>
      </c>
      <c r="G78" s="5">
        <v>64</v>
      </c>
      <c r="H78" s="5">
        <v>61</v>
      </c>
      <c r="I78" s="5">
        <v>59</v>
      </c>
      <c r="J78" s="5">
        <v>56</v>
      </c>
      <c r="L78" t="b">
        <v>1</v>
      </c>
      <c r="M78" t="b">
        <v>1</v>
      </c>
      <c r="N78">
        <f>ABS(D78-C78)</f>
        <v>3</v>
      </c>
      <c r="O78">
        <f>ABS(E78-D78)</f>
        <v>3</v>
      </c>
      <c r="P78">
        <f>ABS(F78-E78)</f>
        <v>1</v>
      </c>
      <c r="Q78">
        <f>ABS(G78-F78)</f>
        <v>1</v>
      </c>
    </row>
    <row r="79" spans="1:17" x14ac:dyDescent="0.3">
      <c r="A79" s="4">
        <v>803</v>
      </c>
      <c r="B79" s="5"/>
      <c r="C79" s="5">
        <v>88</v>
      </c>
      <c r="D79" s="5">
        <v>91</v>
      </c>
      <c r="E79" s="5">
        <v>92</v>
      </c>
      <c r="F79" s="5">
        <v>95</v>
      </c>
      <c r="G79" s="5">
        <v>98</v>
      </c>
      <c r="H79" s="5"/>
      <c r="I79" s="5"/>
      <c r="J79" s="5"/>
      <c r="L79" t="b">
        <v>1</v>
      </c>
      <c r="M79" t="b">
        <v>1</v>
      </c>
      <c r="N79">
        <f>ABS(D79-C79)</f>
        <v>3</v>
      </c>
      <c r="O79">
        <f>ABS(E79-D79)</f>
        <v>1</v>
      </c>
      <c r="P79">
        <f>ABS(F79-E79)</f>
        <v>3</v>
      </c>
      <c r="Q79">
        <f>ABS(G79-F79)</f>
        <v>3</v>
      </c>
    </row>
    <row r="80" spans="1:17" x14ac:dyDescent="0.3">
      <c r="A80" s="4">
        <v>804</v>
      </c>
      <c r="B80" s="5"/>
      <c r="C80" s="5">
        <v>11</v>
      </c>
      <c r="D80" s="5">
        <v>14</v>
      </c>
      <c r="E80" s="5">
        <v>16</v>
      </c>
      <c r="F80" s="5">
        <v>19</v>
      </c>
      <c r="G80" s="5">
        <v>20</v>
      </c>
      <c r="H80" s="5">
        <v>23</v>
      </c>
      <c r="I80" s="5"/>
      <c r="J80" s="5"/>
      <c r="L80" t="b">
        <v>1</v>
      </c>
      <c r="M80" t="b">
        <v>1</v>
      </c>
      <c r="N80">
        <f>ABS(D80-C80)</f>
        <v>3</v>
      </c>
      <c r="O80">
        <f>ABS(E80-D80)</f>
        <v>2</v>
      </c>
      <c r="P80">
        <f>ABS(F80-E80)</f>
        <v>3</v>
      </c>
      <c r="Q80">
        <f>ABS(G80-F80)</f>
        <v>1</v>
      </c>
    </row>
    <row r="81" spans="1:17" x14ac:dyDescent="0.3">
      <c r="A81" s="4">
        <v>805</v>
      </c>
      <c r="B81" s="5"/>
      <c r="C81" s="5">
        <v>64</v>
      </c>
      <c r="D81" s="5">
        <v>62</v>
      </c>
      <c r="E81" s="5">
        <v>61</v>
      </c>
      <c r="F81" s="5">
        <v>59</v>
      </c>
      <c r="G81" s="5">
        <v>58</v>
      </c>
      <c r="H81" s="5">
        <v>56</v>
      </c>
      <c r="I81" s="5">
        <v>55</v>
      </c>
      <c r="J81" s="5">
        <v>53</v>
      </c>
      <c r="L81" t="b">
        <v>1</v>
      </c>
      <c r="M81" t="b">
        <v>1</v>
      </c>
      <c r="N81">
        <f>ABS(D81-C81)</f>
        <v>2</v>
      </c>
      <c r="O81">
        <f>ABS(E81-D81)</f>
        <v>1</v>
      </c>
      <c r="P81">
        <f>ABS(F81-E81)</f>
        <v>2</v>
      </c>
      <c r="Q81">
        <f>ABS(G81-F81)</f>
        <v>1</v>
      </c>
    </row>
    <row r="82" spans="1:17" x14ac:dyDescent="0.3">
      <c r="A82" s="4">
        <v>806</v>
      </c>
      <c r="B82" s="5"/>
      <c r="C82" s="5">
        <v>82</v>
      </c>
      <c r="D82" s="5">
        <v>83</v>
      </c>
      <c r="E82" s="5">
        <v>85</v>
      </c>
      <c r="F82" s="5">
        <v>86</v>
      </c>
      <c r="G82" s="5">
        <v>87</v>
      </c>
      <c r="H82" s="5">
        <v>89</v>
      </c>
      <c r="I82" s="5">
        <v>92</v>
      </c>
      <c r="J82" s="5">
        <v>94</v>
      </c>
      <c r="L82" t="b">
        <v>1</v>
      </c>
      <c r="M82" t="b">
        <v>1</v>
      </c>
      <c r="N82">
        <f>ABS(D82-C82)</f>
        <v>1</v>
      </c>
      <c r="O82">
        <f>ABS(E82-D82)</f>
        <v>2</v>
      </c>
      <c r="P82">
        <f>ABS(F82-E82)</f>
        <v>1</v>
      </c>
      <c r="Q82">
        <f>ABS(G82-F82)</f>
        <v>1</v>
      </c>
    </row>
    <row r="83" spans="1:17" x14ac:dyDescent="0.3">
      <c r="A83" s="4">
        <v>807</v>
      </c>
      <c r="B83" s="5"/>
      <c r="C83" s="5">
        <v>91</v>
      </c>
      <c r="D83" s="5">
        <v>88</v>
      </c>
      <c r="E83" s="5">
        <v>85</v>
      </c>
      <c r="F83" s="5">
        <v>84</v>
      </c>
      <c r="G83" s="5">
        <v>82</v>
      </c>
      <c r="H83" s="5"/>
      <c r="I83" s="5"/>
      <c r="J83" s="5"/>
      <c r="L83" t="b">
        <v>1</v>
      </c>
      <c r="M83" t="b">
        <v>1</v>
      </c>
      <c r="N83">
        <f>ABS(D83-C83)</f>
        <v>3</v>
      </c>
      <c r="O83">
        <f>ABS(E83-D83)</f>
        <v>3</v>
      </c>
      <c r="P83">
        <f>ABS(F83-E83)</f>
        <v>1</v>
      </c>
      <c r="Q83">
        <f>ABS(G83-F83)</f>
        <v>2</v>
      </c>
    </row>
    <row r="84" spans="1:17" x14ac:dyDescent="0.3">
      <c r="A84" s="4">
        <v>808</v>
      </c>
      <c r="B84" s="5"/>
      <c r="C84" s="5">
        <v>94</v>
      </c>
      <c r="D84" s="5">
        <v>93</v>
      </c>
      <c r="E84" s="5">
        <v>90</v>
      </c>
      <c r="F84" s="5">
        <v>87</v>
      </c>
      <c r="G84" s="5">
        <v>84</v>
      </c>
      <c r="H84" s="5">
        <v>82</v>
      </c>
      <c r="I84" s="5">
        <v>79</v>
      </c>
      <c r="J84" s="5"/>
      <c r="L84" t="b">
        <v>1</v>
      </c>
      <c r="M84" t="b">
        <v>1</v>
      </c>
      <c r="N84">
        <f>ABS(D84-C84)</f>
        <v>1</v>
      </c>
      <c r="O84">
        <f>ABS(E84-D84)</f>
        <v>3</v>
      </c>
      <c r="P84">
        <f>ABS(F84-E84)</f>
        <v>3</v>
      </c>
      <c r="Q84">
        <f>ABS(G84-F84)</f>
        <v>3</v>
      </c>
    </row>
    <row r="85" spans="1:17" x14ac:dyDescent="0.3">
      <c r="A85" s="4">
        <v>809</v>
      </c>
      <c r="B85" s="5"/>
      <c r="C85" s="5">
        <v>11</v>
      </c>
      <c r="D85" s="5">
        <v>14</v>
      </c>
      <c r="E85" s="5">
        <v>15</v>
      </c>
      <c r="F85" s="5">
        <v>16</v>
      </c>
      <c r="G85" s="5">
        <v>19</v>
      </c>
      <c r="H85" s="5"/>
      <c r="I85" s="5"/>
      <c r="J85" s="5"/>
      <c r="L85" t="b">
        <v>1</v>
      </c>
      <c r="M85" t="b">
        <v>1</v>
      </c>
      <c r="N85">
        <f>ABS(D85-C85)</f>
        <v>3</v>
      </c>
      <c r="O85">
        <f>ABS(E85-D85)</f>
        <v>1</v>
      </c>
      <c r="P85">
        <f>ABS(F85-E85)</f>
        <v>1</v>
      </c>
      <c r="Q85">
        <f>ABS(G85-F85)</f>
        <v>3</v>
      </c>
    </row>
    <row r="86" spans="1:17" x14ac:dyDescent="0.3">
      <c r="A86" s="4">
        <v>810</v>
      </c>
      <c r="B86" s="5"/>
      <c r="C86" s="5">
        <v>39</v>
      </c>
      <c r="D86" s="5">
        <v>36</v>
      </c>
      <c r="E86" s="5">
        <v>35</v>
      </c>
      <c r="F86" s="5">
        <v>32</v>
      </c>
      <c r="G86" s="5">
        <v>30</v>
      </c>
      <c r="H86" s="5">
        <v>27</v>
      </c>
      <c r="I86" s="5">
        <v>24</v>
      </c>
      <c r="J86" s="5">
        <v>21</v>
      </c>
      <c r="L86" t="b">
        <v>1</v>
      </c>
      <c r="M86" t="b">
        <v>1</v>
      </c>
      <c r="N86">
        <f>ABS(D86-C86)</f>
        <v>3</v>
      </c>
      <c r="O86">
        <f>ABS(E86-D86)</f>
        <v>1</v>
      </c>
      <c r="P86">
        <f>ABS(F86-E86)</f>
        <v>3</v>
      </c>
      <c r="Q86">
        <f>ABS(G86-F86)</f>
        <v>2</v>
      </c>
    </row>
    <row r="87" spans="1:17" x14ac:dyDescent="0.3">
      <c r="A87" s="4">
        <v>811</v>
      </c>
      <c r="B87" s="5"/>
      <c r="C87" s="5">
        <v>79</v>
      </c>
      <c r="D87" s="5">
        <v>80</v>
      </c>
      <c r="E87" s="5">
        <v>81</v>
      </c>
      <c r="F87" s="5">
        <v>84</v>
      </c>
      <c r="G87" s="5">
        <v>87</v>
      </c>
      <c r="H87" s="5"/>
      <c r="I87" s="5"/>
      <c r="J87" s="5"/>
      <c r="L87" t="b">
        <v>1</v>
      </c>
      <c r="M87" t="b">
        <v>1</v>
      </c>
      <c r="N87">
        <f>ABS(D87-C87)</f>
        <v>1</v>
      </c>
      <c r="O87">
        <f>ABS(E87-D87)</f>
        <v>1</v>
      </c>
      <c r="P87">
        <f>ABS(F87-E87)</f>
        <v>3</v>
      </c>
      <c r="Q87">
        <f>ABS(G87-F87)</f>
        <v>3</v>
      </c>
    </row>
    <row r="88" spans="1:17" x14ac:dyDescent="0.3">
      <c r="A88" s="4">
        <v>812</v>
      </c>
      <c r="B88" s="5"/>
      <c r="C88" s="5">
        <v>49</v>
      </c>
      <c r="D88" s="5">
        <v>50</v>
      </c>
      <c r="E88" s="5">
        <v>53</v>
      </c>
      <c r="F88" s="5">
        <v>56</v>
      </c>
      <c r="G88" s="5">
        <v>59</v>
      </c>
      <c r="H88" s="5">
        <v>62</v>
      </c>
      <c r="I88" s="5"/>
      <c r="J88" s="5"/>
      <c r="L88" t="b">
        <v>1</v>
      </c>
      <c r="M88" t="b">
        <v>1</v>
      </c>
      <c r="N88">
        <f>ABS(D88-C88)</f>
        <v>1</v>
      </c>
      <c r="O88">
        <f>ABS(E88-D88)</f>
        <v>3</v>
      </c>
      <c r="P88">
        <f>ABS(F88-E88)</f>
        <v>3</v>
      </c>
      <c r="Q88">
        <f>ABS(G88-F88)</f>
        <v>3</v>
      </c>
    </row>
    <row r="89" spans="1:17" x14ac:dyDescent="0.3">
      <c r="A89" s="4">
        <v>813</v>
      </c>
      <c r="B89" s="5"/>
      <c r="C89" s="5">
        <v>41</v>
      </c>
      <c r="D89" s="5">
        <v>40</v>
      </c>
      <c r="E89" s="5">
        <v>39</v>
      </c>
      <c r="F89" s="5">
        <v>38</v>
      </c>
      <c r="G89" s="5">
        <v>37</v>
      </c>
      <c r="H89" s="5"/>
      <c r="I89" s="5"/>
      <c r="J89" s="5"/>
      <c r="L89" t="b">
        <v>1</v>
      </c>
      <c r="M89" t="b">
        <v>1</v>
      </c>
      <c r="N89">
        <f>ABS(D89-C89)</f>
        <v>1</v>
      </c>
      <c r="O89">
        <f>ABS(E89-D89)</f>
        <v>1</v>
      </c>
      <c r="P89">
        <f>ABS(F89-E89)</f>
        <v>1</v>
      </c>
      <c r="Q89">
        <f>ABS(G89-F89)</f>
        <v>1</v>
      </c>
    </row>
    <row r="90" spans="1:17" x14ac:dyDescent="0.3">
      <c r="A90" s="4">
        <v>814</v>
      </c>
      <c r="B90" s="5"/>
      <c r="C90" s="5">
        <v>15</v>
      </c>
      <c r="D90" s="5">
        <v>14</v>
      </c>
      <c r="E90" s="5">
        <v>12</v>
      </c>
      <c r="F90" s="5">
        <v>9</v>
      </c>
      <c r="G90" s="5">
        <v>6</v>
      </c>
      <c r="H90" s="5">
        <v>5</v>
      </c>
      <c r="I90" s="5">
        <v>4</v>
      </c>
      <c r="J90" s="5">
        <v>1</v>
      </c>
      <c r="L90" t="b">
        <v>1</v>
      </c>
      <c r="M90" t="b">
        <v>1</v>
      </c>
      <c r="N90">
        <f>ABS(D90-C90)</f>
        <v>1</v>
      </c>
      <c r="O90">
        <f>ABS(E90-D90)</f>
        <v>2</v>
      </c>
      <c r="P90">
        <f>ABS(F90-E90)</f>
        <v>3</v>
      </c>
      <c r="Q90">
        <f>ABS(G90-F90)</f>
        <v>3</v>
      </c>
    </row>
    <row r="91" spans="1:17" x14ac:dyDescent="0.3">
      <c r="A91" s="4">
        <v>815</v>
      </c>
      <c r="B91" s="5"/>
      <c r="C91" s="5">
        <v>9</v>
      </c>
      <c r="D91" s="5">
        <v>11</v>
      </c>
      <c r="E91" s="5">
        <v>13</v>
      </c>
      <c r="F91" s="5">
        <v>15</v>
      </c>
      <c r="G91" s="5">
        <v>18</v>
      </c>
      <c r="H91" s="5">
        <v>19</v>
      </c>
      <c r="I91" s="5">
        <v>20</v>
      </c>
      <c r="J91" s="5"/>
      <c r="L91" t="b">
        <v>1</v>
      </c>
      <c r="M91" t="b">
        <v>1</v>
      </c>
      <c r="N91">
        <f>ABS(D91-C91)</f>
        <v>2</v>
      </c>
      <c r="O91">
        <f>ABS(E91-D91)</f>
        <v>2</v>
      </c>
      <c r="P91">
        <f>ABS(F91-E91)</f>
        <v>2</v>
      </c>
      <c r="Q91">
        <f>ABS(G91-F91)</f>
        <v>3</v>
      </c>
    </row>
    <row r="92" spans="1:17" x14ac:dyDescent="0.3">
      <c r="A92" s="4">
        <v>816</v>
      </c>
      <c r="B92" s="5"/>
      <c r="C92" s="5">
        <v>67</v>
      </c>
      <c r="D92" s="5">
        <v>68</v>
      </c>
      <c r="E92" s="5">
        <v>71</v>
      </c>
      <c r="F92" s="5">
        <v>74</v>
      </c>
      <c r="G92" s="5">
        <v>77</v>
      </c>
      <c r="H92" s="5"/>
      <c r="I92" s="5"/>
      <c r="J92" s="5"/>
      <c r="L92" t="b">
        <v>1</v>
      </c>
      <c r="M92" t="b">
        <v>1</v>
      </c>
      <c r="N92">
        <f>ABS(D92-C92)</f>
        <v>1</v>
      </c>
      <c r="O92">
        <f>ABS(E92-D92)</f>
        <v>3</v>
      </c>
      <c r="P92">
        <f>ABS(F92-E92)</f>
        <v>3</v>
      </c>
      <c r="Q92">
        <f>ABS(G92-F92)</f>
        <v>3</v>
      </c>
    </row>
    <row r="93" spans="1:17" x14ac:dyDescent="0.3">
      <c r="A93" s="4">
        <v>817</v>
      </c>
      <c r="B93" s="5"/>
      <c r="C93" s="5">
        <v>86</v>
      </c>
      <c r="D93" s="5">
        <v>89</v>
      </c>
      <c r="E93" s="5">
        <v>92</v>
      </c>
      <c r="F93" s="5">
        <v>93</v>
      </c>
      <c r="G93" s="5">
        <v>94</v>
      </c>
      <c r="H93" s="5">
        <v>97</v>
      </c>
      <c r="I93" s="5">
        <v>98</v>
      </c>
      <c r="J93" s="5"/>
      <c r="L93" t="b">
        <v>1</v>
      </c>
      <c r="M93" t="b">
        <v>1</v>
      </c>
      <c r="N93">
        <f>ABS(D93-C93)</f>
        <v>3</v>
      </c>
      <c r="O93">
        <f>ABS(E93-D93)</f>
        <v>3</v>
      </c>
      <c r="P93">
        <f>ABS(F93-E93)</f>
        <v>1</v>
      </c>
      <c r="Q93">
        <f>ABS(G93-F93)</f>
        <v>1</v>
      </c>
    </row>
    <row r="94" spans="1:17" x14ac:dyDescent="0.3">
      <c r="A94" s="4">
        <v>818</v>
      </c>
      <c r="B94" s="5"/>
      <c r="C94" s="5">
        <v>9</v>
      </c>
      <c r="D94" s="5">
        <v>11</v>
      </c>
      <c r="E94" s="5">
        <v>13</v>
      </c>
      <c r="F94" s="5">
        <v>15</v>
      </c>
      <c r="G94" s="5">
        <v>17</v>
      </c>
      <c r="H94" s="5">
        <v>19</v>
      </c>
      <c r="I94" s="5"/>
      <c r="J94" s="5"/>
      <c r="L94" t="b">
        <v>1</v>
      </c>
      <c r="M94" t="b">
        <v>1</v>
      </c>
      <c r="N94">
        <f>ABS(D94-C94)</f>
        <v>2</v>
      </c>
      <c r="O94">
        <f>ABS(E94-D94)</f>
        <v>2</v>
      </c>
      <c r="P94">
        <f>ABS(F94-E94)</f>
        <v>2</v>
      </c>
      <c r="Q94">
        <f>ABS(G94-F94)</f>
        <v>2</v>
      </c>
    </row>
    <row r="95" spans="1:17" x14ac:dyDescent="0.3">
      <c r="A95" s="4">
        <v>819</v>
      </c>
      <c r="B95" s="5"/>
      <c r="C95" s="5">
        <v>81</v>
      </c>
      <c r="D95" s="5">
        <v>83</v>
      </c>
      <c r="E95" s="5">
        <v>85</v>
      </c>
      <c r="F95" s="5">
        <v>88</v>
      </c>
      <c r="G95" s="5">
        <v>91</v>
      </c>
      <c r="H95" s="5">
        <v>92</v>
      </c>
      <c r="I95" s="5"/>
      <c r="J95" s="5"/>
      <c r="L95" t="b">
        <v>1</v>
      </c>
      <c r="M95" t="b">
        <v>1</v>
      </c>
      <c r="N95">
        <f>ABS(D95-C95)</f>
        <v>2</v>
      </c>
      <c r="O95">
        <f>ABS(E95-D95)</f>
        <v>2</v>
      </c>
      <c r="P95">
        <f>ABS(F95-E95)</f>
        <v>3</v>
      </c>
      <c r="Q95">
        <f>ABS(G95-F95)</f>
        <v>3</v>
      </c>
    </row>
    <row r="96" spans="1:17" x14ac:dyDescent="0.3">
      <c r="A96" s="4">
        <v>820</v>
      </c>
      <c r="B96" s="5"/>
      <c r="C96" s="5">
        <v>54</v>
      </c>
      <c r="D96" s="5">
        <v>52</v>
      </c>
      <c r="E96" s="5">
        <v>50</v>
      </c>
      <c r="F96" s="5">
        <v>48</v>
      </c>
      <c r="G96" s="5">
        <v>47</v>
      </c>
      <c r="H96" s="5">
        <v>45</v>
      </c>
      <c r="I96" s="5">
        <v>43</v>
      </c>
      <c r="J96" s="5"/>
      <c r="L96" t="b">
        <v>1</v>
      </c>
      <c r="M96" t="b">
        <v>1</v>
      </c>
      <c r="N96">
        <f>ABS(D96-C96)</f>
        <v>2</v>
      </c>
      <c r="O96">
        <f>ABS(E96-D96)</f>
        <v>2</v>
      </c>
      <c r="P96">
        <f>ABS(F96-E96)</f>
        <v>2</v>
      </c>
      <c r="Q96">
        <f>ABS(G96-F96)</f>
        <v>1</v>
      </c>
    </row>
    <row r="97" spans="1:17" x14ac:dyDescent="0.3">
      <c r="A97" s="4">
        <v>821</v>
      </c>
      <c r="B97" s="5"/>
      <c r="C97" s="5">
        <v>25</v>
      </c>
      <c r="D97" s="5">
        <v>24</v>
      </c>
      <c r="E97" s="5">
        <v>22</v>
      </c>
      <c r="F97" s="5">
        <v>20</v>
      </c>
      <c r="G97" s="5">
        <v>19</v>
      </c>
      <c r="H97" s="5"/>
      <c r="I97" s="5"/>
      <c r="J97" s="5"/>
      <c r="L97" t="b">
        <v>1</v>
      </c>
      <c r="M97" t="b">
        <v>1</v>
      </c>
      <c r="N97">
        <f>ABS(D97-C97)</f>
        <v>1</v>
      </c>
      <c r="O97">
        <f>ABS(E97-D97)</f>
        <v>2</v>
      </c>
      <c r="P97">
        <f>ABS(F97-E97)</f>
        <v>2</v>
      </c>
      <c r="Q97">
        <f>ABS(G97-F97)</f>
        <v>1</v>
      </c>
    </row>
    <row r="98" spans="1:17" x14ac:dyDescent="0.3">
      <c r="A98" s="4">
        <v>822</v>
      </c>
      <c r="B98" s="5"/>
      <c r="C98" s="5">
        <v>91</v>
      </c>
      <c r="D98" s="5">
        <v>89</v>
      </c>
      <c r="E98" s="5">
        <v>86</v>
      </c>
      <c r="F98" s="5">
        <v>83</v>
      </c>
      <c r="G98" s="5">
        <v>80</v>
      </c>
      <c r="H98" s="5">
        <v>79</v>
      </c>
      <c r="I98" s="5">
        <v>77</v>
      </c>
      <c r="J98" s="5">
        <v>75</v>
      </c>
      <c r="L98" t="b">
        <v>1</v>
      </c>
      <c r="M98" t="b">
        <v>1</v>
      </c>
      <c r="N98">
        <f>ABS(D98-C98)</f>
        <v>2</v>
      </c>
      <c r="O98">
        <f>ABS(E98-D98)</f>
        <v>3</v>
      </c>
      <c r="P98">
        <f>ABS(F98-E98)</f>
        <v>3</v>
      </c>
      <c r="Q98">
        <f>ABS(G98-F98)</f>
        <v>3</v>
      </c>
    </row>
    <row r="99" spans="1:17" x14ac:dyDescent="0.3">
      <c r="A99" s="4">
        <v>823</v>
      </c>
      <c r="B99" s="5"/>
      <c r="C99" s="5">
        <v>22</v>
      </c>
      <c r="D99" s="5">
        <v>21</v>
      </c>
      <c r="E99" s="5">
        <v>19</v>
      </c>
      <c r="F99" s="5">
        <v>18</v>
      </c>
      <c r="G99" s="5">
        <v>15</v>
      </c>
      <c r="H99" s="5">
        <v>14</v>
      </c>
      <c r="I99" s="5"/>
      <c r="J99" s="5"/>
      <c r="L99" t="b">
        <v>1</v>
      </c>
      <c r="M99" t="b">
        <v>1</v>
      </c>
      <c r="N99">
        <f>ABS(D99-C99)</f>
        <v>1</v>
      </c>
      <c r="O99">
        <f>ABS(E99-D99)</f>
        <v>2</v>
      </c>
      <c r="P99">
        <f>ABS(F99-E99)</f>
        <v>1</v>
      </c>
      <c r="Q99">
        <f>ABS(G99-F99)</f>
        <v>3</v>
      </c>
    </row>
    <row r="100" spans="1:17" x14ac:dyDescent="0.3">
      <c r="A100" s="4">
        <v>824</v>
      </c>
      <c r="B100" s="5"/>
      <c r="C100" s="5">
        <v>64</v>
      </c>
      <c r="D100" s="5">
        <v>63</v>
      </c>
      <c r="E100" s="5">
        <v>61</v>
      </c>
      <c r="F100" s="5">
        <v>60</v>
      </c>
      <c r="G100" s="5">
        <v>58</v>
      </c>
      <c r="H100" s="5">
        <v>55</v>
      </c>
      <c r="I100" s="5"/>
      <c r="J100" s="5"/>
      <c r="L100" t="b">
        <v>1</v>
      </c>
      <c r="M100" t="b">
        <v>1</v>
      </c>
      <c r="N100">
        <f>ABS(D100-C100)</f>
        <v>1</v>
      </c>
      <c r="O100">
        <f>ABS(E100-D100)</f>
        <v>2</v>
      </c>
      <c r="P100">
        <f>ABS(F100-E100)</f>
        <v>1</v>
      </c>
      <c r="Q100">
        <f>ABS(G100-F100)</f>
        <v>2</v>
      </c>
    </row>
    <row r="101" spans="1:17" x14ac:dyDescent="0.3">
      <c r="A101" s="4">
        <v>825</v>
      </c>
      <c r="B101" s="5"/>
      <c r="C101" s="5">
        <v>14</v>
      </c>
      <c r="D101" s="5">
        <v>17</v>
      </c>
      <c r="E101" s="5">
        <v>19</v>
      </c>
      <c r="F101" s="5">
        <v>22</v>
      </c>
      <c r="G101" s="5">
        <v>24</v>
      </c>
      <c r="H101" s="5">
        <v>26</v>
      </c>
      <c r="I101" s="5"/>
      <c r="J101" s="5"/>
      <c r="L101" t="b">
        <v>1</v>
      </c>
      <c r="M101" t="b">
        <v>1</v>
      </c>
      <c r="N101">
        <f>ABS(D101-C101)</f>
        <v>3</v>
      </c>
      <c r="O101">
        <f>ABS(E101-D101)</f>
        <v>2</v>
      </c>
      <c r="P101">
        <f>ABS(F101-E101)</f>
        <v>3</v>
      </c>
      <c r="Q101">
        <f>ABS(G101-F101)</f>
        <v>2</v>
      </c>
    </row>
    <row r="102" spans="1:17" x14ac:dyDescent="0.3">
      <c r="A102" s="4">
        <v>826</v>
      </c>
      <c r="B102" s="5"/>
      <c r="C102" s="5">
        <v>52</v>
      </c>
      <c r="D102" s="5">
        <v>54</v>
      </c>
      <c r="E102" s="5">
        <v>57</v>
      </c>
      <c r="F102" s="5">
        <v>59</v>
      </c>
      <c r="G102" s="5">
        <v>62</v>
      </c>
      <c r="H102" s="5">
        <v>65</v>
      </c>
      <c r="I102" s="5"/>
      <c r="J102" s="5"/>
      <c r="L102" t="b">
        <v>1</v>
      </c>
      <c r="M102" t="b">
        <v>1</v>
      </c>
      <c r="N102">
        <f>ABS(D102-C102)</f>
        <v>2</v>
      </c>
      <c r="O102">
        <f>ABS(E102-D102)</f>
        <v>3</v>
      </c>
      <c r="P102">
        <f>ABS(F102-E102)</f>
        <v>2</v>
      </c>
      <c r="Q102">
        <f>ABS(G102-F102)</f>
        <v>3</v>
      </c>
    </row>
    <row r="103" spans="1:17" x14ac:dyDescent="0.3">
      <c r="A103" s="4">
        <v>827</v>
      </c>
      <c r="B103" s="5"/>
      <c r="C103" s="5">
        <v>11</v>
      </c>
      <c r="D103" s="5">
        <v>12</v>
      </c>
      <c r="E103" s="5">
        <v>14</v>
      </c>
      <c r="F103" s="5">
        <v>17</v>
      </c>
      <c r="G103" s="5">
        <v>20</v>
      </c>
      <c r="H103" s="5">
        <v>21</v>
      </c>
      <c r="I103" s="5"/>
      <c r="J103" s="5"/>
      <c r="L103" t="b">
        <v>1</v>
      </c>
      <c r="M103" t="b">
        <v>1</v>
      </c>
      <c r="N103">
        <f>ABS(D103-C103)</f>
        <v>1</v>
      </c>
      <c r="O103">
        <f>ABS(E103-D103)</f>
        <v>2</v>
      </c>
      <c r="P103">
        <f>ABS(F103-E103)</f>
        <v>3</v>
      </c>
      <c r="Q103">
        <f>ABS(G103-F103)</f>
        <v>3</v>
      </c>
    </row>
    <row r="104" spans="1:17" x14ac:dyDescent="0.3">
      <c r="A104" s="4">
        <v>828</v>
      </c>
      <c r="B104" s="5"/>
      <c r="C104" s="5">
        <v>90</v>
      </c>
      <c r="D104" s="5">
        <v>89</v>
      </c>
      <c r="E104" s="5">
        <v>88</v>
      </c>
      <c r="F104" s="5">
        <v>86</v>
      </c>
      <c r="G104" s="5">
        <v>85</v>
      </c>
      <c r="H104" s="5">
        <v>84</v>
      </c>
      <c r="I104" s="5">
        <v>81</v>
      </c>
      <c r="J104" s="5"/>
      <c r="L104" t="b">
        <v>1</v>
      </c>
      <c r="M104" t="b">
        <v>1</v>
      </c>
      <c r="N104">
        <f>ABS(D104-C104)</f>
        <v>1</v>
      </c>
      <c r="O104">
        <f>ABS(E104-D104)</f>
        <v>1</v>
      </c>
      <c r="P104">
        <f>ABS(F104-E104)</f>
        <v>2</v>
      </c>
      <c r="Q104">
        <f>ABS(G104-F104)</f>
        <v>1</v>
      </c>
    </row>
    <row r="105" spans="1:17" x14ac:dyDescent="0.3">
      <c r="A105" s="4">
        <v>829</v>
      </c>
      <c r="B105" s="5"/>
      <c r="C105" s="5">
        <v>81</v>
      </c>
      <c r="D105" s="5">
        <v>82</v>
      </c>
      <c r="E105" s="5">
        <v>84</v>
      </c>
      <c r="F105" s="5">
        <v>87</v>
      </c>
      <c r="G105" s="5">
        <v>89</v>
      </c>
      <c r="H105" s="5">
        <v>92</v>
      </c>
      <c r="I105" s="5">
        <v>93</v>
      </c>
      <c r="J105" s="5"/>
      <c r="L105" t="b">
        <v>1</v>
      </c>
      <c r="M105" t="b">
        <v>1</v>
      </c>
      <c r="N105">
        <f>ABS(D105-C105)</f>
        <v>1</v>
      </c>
      <c r="O105">
        <f>ABS(E105-D105)</f>
        <v>2</v>
      </c>
      <c r="P105">
        <f>ABS(F105-E105)</f>
        <v>3</v>
      </c>
      <c r="Q105">
        <f>ABS(G105-F105)</f>
        <v>2</v>
      </c>
    </row>
    <row r="106" spans="1:17" x14ac:dyDescent="0.3">
      <c r="A106" s="4">
        <v>830</v>
      </c>
      <c r="B106" s="5"/>
      <c r="C106" s="5">
        <v>55</v>
      </c>
      <c r="D106" s="5">
        <v>53</v>
      </c>
      <c r="E106" s="5">
        <v>52</v>
      </c>
      <c r="F106" s="5">
        <v>49</v>
      </c>
      <c r="G106" s="5">
        <v>47</v>
      </c>
      <c r="H106" s="5">
        <v>44</v>
      </c>
      <c r="I106" s="5">
        <v>43</v>
      </c>
      <c r="J106" s="5"/>
      <c r="L106" t="b">
        <v>1</v>
      </c>
      <c r="M106" t="b">
        <v>1</v>
      </c>
      <c r="N106">
        <f>ABS(D106-C106)</f>
        <v>2</v>
      </c>
      <c r="O106">
        <f>ABS(E106-D106)</f>
        <v>1</v>
      </c>
      <c r="P106">
        <f>ABS(F106-E106)</f>
        <v>3</v>
      </c>
      <c r="Q106">
        <f>ABS(G106-F106)</f>
        <v>2</v>
      </c>
    </row>
    <row r="107" spans="1:17" x14ac:dyDescent="0.3">
      <c r="A107" s="4">
        <v>831</v>
      </c>
      <c r="B107" s="5"/>
      <c r="C107" s="5">
        <v>28</v>
      </c>
      <c r="D107" s="5">
        <v>26</v>
      </c>
      <c r="E107" s="5">
        <v>24</v>
      </c>
      <c r="F107" s="5">
        <v>23</v>
      </c>
      <c r="G107" s="5">
        <v>21</v>
      </c>
      <c r="H107" s="5">
        <v>19</v>
      </c>
      <c r="I107" s="5">
        <v>18</v>
      </c>
      <c r="J107" s="5">
        <v>17</v>
      </c>
      <c r="L107" t="b">
        <v>1</v>
      </c>
      <c r="M107" t="b">
        <v>1</v>
      </c>
      <c r="N107">
        <f>ABS(D107-C107)</f>
        <v>2</v>
      </c>
      <c r="O107">
        <f>ABS(E107-D107)</f>
        <v>2</v>
      </c>
      <c r="P107">
        <f>ABS(F107-E107)</f>
        <v>1</v>
      </c>
      <c r="Q107">
        <f>ABS(G107-F107)</f>
        <v>2</v>
      </c>
    </row>
    <row r="108" spans="1:17" x14ac:dyDescent="0.3">
      <c r="A108" s="4">
        <v>832</v>
      </c>
      <c r="B108" s="5"/>
      <c r="C108" s="5">
        <v>83</v>
      </c>
      <c r="D108" s="5">
        <v>80</v>
      </c>
      <c r="E108" s="5">
        <v>79</v>
      </c>
      <c r="F108" s="5">
        <v>78</v>
      </c>
      <c r="G108" s="5">
        <v>76</v>
      </c>
      <c r="H108" s="5">
        <v>74</v>
      </c>
      <c r="I108" s="5">
        <v>71</v>
      </c>
      <c r="J108" s="5"/>
      <c r="L108" t="b">
        <v>1</v>
      </c>
      <c r="M108" t="b">
        <v>1</v>
      </c>
      <c r="N108">
        <f>ABS(D108-C108)</f>
        <v>3</v>
      </c>
      <c r="O108">
        <f>ABS(E108-D108)</f>
        <v>1</v>
      </c>
      <c r="P108">
        <f>ABS(F108-E108)</f>
        <v>1</v>
      </c>
      <c r="Q108">
        <f>ABS(G108-F108)</f>
        <v>2</v>
      </c>
    </row>
    <row r="109" spans="1:17" x14ac:dyDescent="0.3">
      <c r="A109" s="4">
        <v>833</v>
      </c>
      <c r="B109" s="5"/>
      <c r="C109" s="5">
        <v>95</v>
      </c>
      <c r="D109" s="5">
        <v>92</v>
      </c>
      <c r="E109" s="5">
        <v>89</v>
      </c>
      <c r="F109" s="5">
        <v>86</v>
      </c>
      <c r="G109" s="5">
        <v>83</v>
      </c>
      <c r="H109" s="5"/>
      <c r="I109" s="5"/>
      <c r="J109" s="5"/>
      <c r="L109" t="b">
        <v>1</v>
      </c>
      <c r="M109" t="b">
        <v>1</v>
      </c>
      <c r="N109">
        <f>ABS(D109-C109)</f>
        <v>3</v>
      </c>
      <c r="O109">
        <f>ABS(E109-D109)</f>
        <v>3</v>
      </c>
      <c r="P109">
        <f>ABS(F109-E109)</f>
        <v>3</v>
      </c>
      <c r="Q109">
        <f>ABS(G109-F109)</f>
        <v>3</v>
      </c>
    </row>
    <row r="110" spans="1:17" x14ac:dyDescent="0.3">
      <c r="A110" s="4">
        <v>834</v>
      </c>
      <c r="B110" s="5"/>
      <c r="C110" s="5">
        <v>69</v>
      </c>
      <c r="D110" s="5">
        <v>72</v>
      </c>
      <c r="E110" s="5">
        <v>74</v>
      </c>
      <c r="F110" s="5">
        <v>76</v>
      </c>
      <c r="G110" s="5">
        <v>77</v>
      </c>
      <c r="H110" s="5"/>
      <c r="I110" s="5"/>
      <c r="J110" s="5"/>
      <c r="L110" t="b">
        <v>1</v>
      </c>
      <c r="M110" t="b">
        <v>1</v>
      </c>
      <c r="N110">
        <f>ABS(D110-C110)</f>
        <v>3</v>
      </c>
      <c r="O110">
        <f>ABS(E110-D110)</f>
        <v>2</v>
      </c>
      <c r="P110">
        <f>ABS(F110-E110)</f>
        <v>2</v>
      </c>
      <c r="Q110">
        <f>ABS(G110-F110)</f>
        <v>1</v>
      </c>
    </row>
    <row r="111" spans="1:17" x14ac:dyDescent="0.3">
      <c r="A111" s="4">
        <v>835</v>
      </c>
      <c r="B111" s="5"/>
      <c r="C111" s="5">
        <v>51</v>
      </c>
      <c r="D111" s="5">
        <v>54</v>
      </c>
      <c r="E111" s="5">
        <v>57</v>
      </c>
      <c r="F111" s="5">
        <v>59</v>
      </c>
      <c r="G111" s="5">
        <v>62</v>
      </c>
      <c r="H111" s="5">
        <v>64</v>
      </c>
      <c r="I111" s="5">
        <v>67</v>
      </c>
      <c r="J111" s="5"/>
      <c r="L111" t="b">
        <v>1</v>
      </c>
      <c r="M111" t="b">
        <v>1</v>
      </c>
      <c r="N111">
        <f>ABS(D111-C111)</f>
        <v>3</v>
      </c>
      <c r="O111">
        <f>ABS(E111-D111)</f>
        <v>3</v>
      </c>
      <c r="P111">
        <f>ABS(F111-E111)</f>
        <v>2</v>
      </c>
      <c r="Q111">
        <f>ABS(G111-F111)</f>
        <v>3</v>
      </c>
    </row>
    <row r="112" spans="1:17" x14ac:dyDescent="0.3">
      <c r="A112" s="4">
        <v>836</v>
      </c>
      <c r="B112" s="5"/>
      <c r="C112" s="5">
        <v>13</v>
      </c>
      <c r="D112" s="5">
        <v>14</v>
      </c>
      <c r="E112" s="5">
        <v>15</v>
      </c>
      <c r="F112" s="5">
        <v>16</v>
      </c>
      <c r="G112" s="5">
        <v>19</v>
      </c>
      <c r="H112" s="5">
        <v>21</v>
      </c>
      <c r="I112" s="5">
        <v>24</v>
      </c>
      <c r="J112" s="5"/>
      <c r="L112" t="b">
        <v>1</v>
      </c>
      <c r="M112" t="b">
        <v>1</v>
      </c>
      <c r="N112">
        <f>ABS(D112-C112)</f>
        <v>1</v>
      </c>
      <c r="O112">
        <f>ABS(E112-D112)</f>
        <v>1</v>
      </c>
      <c r="P112">
        <f>ABS(F112-E112)</f>
        <v>1</v>
      </c>
      <c r="Q112">
        <f>ABS(G112-F112)</f>
        <v>3</v>
      </c>
    </row>
    <row r="113" spans="1:17" x14ac:dyDescent="0.3">
      <c r="A113" s="4">
        <v>837</v>
      </c>
      <c r="B113" s="5"/>
      <c r="C113" s="5">
        <v>47</v>
      </c>
      <c r="D113" s="5">
        <v>46</v>
      </c>
      <c r="E113" s="5">
        <v>44</v>
      </c>
      <c r="F113" s="5">
        <v>43</v>
      </c>
      <c r="G113" s="5">
        <v>41</v>
      </c>
      <c r="H113" s="5">
        <v>40</v>
      </c>
      <c r="I113" s="5">
        <v>37</v>
      </c>
      <c r="J113" s="5">
        <v>36</v>
      </c>
      <c r="L113" t="b">
        <v>1</v>
      </c>
      <c r="M113" t="b">
        <v>1</v>
      </c>
      <c r="N113">
        <f>ABS(D113-C113)</f>
        <v>1</v>
      </c>
      <c r="O113">
        <f>ABS(E113-D113)</f>
        <v>2</v>
      </c>
      <c r="P113">
        <f>ABS(F113-E113)</f>
        <v>1</v>
      </c>
      <c r="Q113">
        <f>ABS(G113-F113)</f>
        <v>2</v>
      </c>
    </row>
    <row r="114" spans="1:17" x14ac:dyDescent="0.3">
      <c r="A114" s="4">
        <v>838</v>
      </c>
      <c r="B114" s="5"/>
      <c r="C114" s="5">
        <v>75</v>
      </c>
      <c r="D114" s="5">
        <v>74</v>
      </c>
      <c r="E114" s="5">
        <v>71</v>
      </c>
      <c r="F114" s="5">
        <v>68</v>
      </c>
      <c r="G114" s="5">
        <v>67</v>
      </c>
      <c r="H114" s="5">
        <v>66</v>
      </c>
      <c r="I114" s="5">
        <v>64</v>
      </c>
      <c r="J114" s="5"/>
      <c r="L114" t="b">
        <v>1</v>
      </c>
      <c r="M114" t="b">
        <v>1</v>
      </c>
      <c r="N114">
        <f>ABS(D114-C114)</f>
        <v>1</v>
      </c>
      <c r="O114">
        <f>ABS(E114-D114)</f>
        <v>3</v>
      </c>
      <c r="P114">
        <f>ABS(F114-E114)</f>
        <v>3</v>
      </c>
      <c r="Q114">
        <f>ABS(G114-F114)</f>
        <v>1</v>
      </c>
    </row>
    <row r="115" spans="1:17" x14ac:dyDescent="0.3">
      <c r="A115" s="4">
        <v>839</v>
      </c>
      <c r="B115" s="5"/>
      <c r="C115" s="5">
        <v>30</v>
      </c>
      <c r="D115" s="5">
        <v>33</v>
      </c>
      <c r="E115" s="5">
        <v>34</v>
      </c>
      <c r="F115" s="5">
        <v>36</v>
      </c>
      <c r="G115" s="5">
        <v>38</v>
      </c>
      <c r="H115" s="5">
        <v>40</v>
      </c>
      <c r="I115" s="5">
        <v>41</v>
      </c>
      <c r="J115" s="5">
        <v>43</v>
      </c>
      <c r="L115" t="b">
        <v>1</v>
      </c>
      <c r="M115" t="b">
        <v>1</v>
      </c>
      <c r="N115">
        <f>ABS(D115-C115)</f>
        <v>3</v>
      </c>
      <c r="O115">
        <f>ABS(E115-D115)</f>
        <v>1</v>
      </c>
      <c r="P115">
        <f>ABS(F115-E115)</f>
        <v>2</v>
      </c>
      <c r="Q115">
        <f>ABS(G115-F115)</f>
        <v>2</v>
      </c>
    </row>
    <row r="116" spans="1:17" x14ac:dyDescent="0.3">
      <c r="A116" s="4">
        <v>840</v>
      </c>
      <c r="B116" s="5"/>
      <c r="C116" s="5">
        <v>21</v>
      </c>
      <c r="D116" s="5">
        <v>22</v>
      </c>
      <c r="E116" s="5">
        <v>23</v>
      </c>
      <c r="F116" s="5">
        <v>26</v>
      </c>
      <c r="G116" s="5">
        <v>29</v>
      </c>
      <c r="H116" s="5"/>
      <c r="I116" s="5"/>
      <c r="J116" s="5"/>
      <c r="L116" t="b">
        <v>1</v>
      </c>
      <c r="M116" t="b">
        <v>1</v>
      </c>
      <c r="N116">
        <f>ABS(D116-C116)</f>
        <v>1</v>
      </c>
      <c r="O116">
        <f>ABS(E116-D116)</f>
        <v>1</v>
      </c>
      <c r="P116">
        <f>ABS(F116-E116)</f>
        <v>3</v>
      </c>
      <c r="Q116">
        <f>ABS(G116-F116)</f>
        <v>3</v>
      </c>
    </row>
    <row r="117" spans="1:17" x14ac:dyDescent="0.3">
      <c r="A117" s="4">
        <v>841</v>
      </c>
      <c r="B117" s="5"/>
      <c r="C117" s="5">
        <v>32</v>
      </c>
      <c r="D117" s="5">
        <v>35</v>
      </c>
      <c r="E117" s="5">
        <v>36</v>
      </c>
      <c r="F117" s="5">
        <v>37</v>
      </c>
      <c r="G117" s="5">
        <v>38</v>
      </c>
      <c r="H117" s="5">
        <v>40</v>
      </c>
      <c r="I117" s="5">
        <v>43</v>
      </c>
      <c r="J117" s="5">
        <v>45</v>
      </c>
      <c r="L117" t="b">
        <v>1</v>
      </c>
      <c r="M117" t="b">
        <v>1</v>
      </c>
      <c r="N117">
        <f>ABS(D117-C117)</f>
        <v>3</v>
      </c>
      <c r="O117">
        <f>ABS(E117-D117)</f>
        <v>1</v>
      </c>
      <c r="P117">
        <f>ABS(F117-E117)</f>
        <v>1</v>
      </c>
      <c r="Q117">
        <f>ABS(G117-F117)</f>
        <v>1</v>
      </c>
    </row>
    <row r="118" spans="1:17" x14ac:dyDescent="0.3">
      <c r="A118" s="4">
        <v>842</v>
      </c>
      <c r="B118" s="5"/>
      <c r="C118" s="5">
        <v>11</v>
      </c>
      <c r="D118" s="5">
        <v>12</v>
      </c>
      <c r="E118" s="5">
        <v>13</v>
      </c>
      <c r="F118" s="5">
        <v>16</v>
      </c>
      <c r="G118" s="5">
        <v>18</v>
      </c>
      <c r="H118" s="5">
        <v>19</v>
      </c>
      <c r="I118" s="5">
        <v>20</v>
      </c>
      <c r="J118" s="5">
        <v>21</v>
      </c>
      <c r="L118" t="b">
        <v>1</v>
      </c>
      <c r="M118" t="b">
        <v>1</v>
      </c>
      <c r="N118">
        <f>ABS(D118-C118)</f>
        <v>1</v>
      </c>
      <c r="O118">
        <f>ABS(E118-D118)</f>
        <v>1</v>
      </c>
      <c r="P118">
        <f>ABS(F118-E118)</f>
        <v>3</v>
      </c>
      <c r="Q118">
        <f>ABS(G118-F118)</f>
        <v>2</v>
      </c>
    </row>
    <row r="119" spans="1:17" x14ac:dyDescent="0.3">
      <c r="A119" s="4">
        <v>843</v>
      </c>
      <c r="B119" s="5"/>
      <c r="C119" s="5">
        <v>20</v>
      </c>
      <c r="D119" s="5">
        <v>18</v>
      </c>
      <c r="E119" s="5">
        <v>16</v>
      </c>
      <c r="F119" s="5">
        <v>15</v>
      </c>
      <c r="G119" s="5">
        <v>13</v>
      </c>
      <c r="H119" s="5">
        <v>10</v>
      </c>
      <c r="I119" s="5">
        <v>9</v>
      </c>
      <c r="J119" s="5">
        <v>8</v>
      </c>
      <c r="L119" t="b">
        <v>1</v>
      </c>
      <c r="M119" t="b">
        <v>1</v>
      </c>
      <c r="N119">
        <f>ABS(D119-C119)</f>
        <v>2</v>
      </c>
      <c r="O119">
        <f>ABS(E119-D119)</f>
        <v>2</v>
      </c>
      <c r="P119">
        <f>ABS(F119-E119)</f>
        <v>1</v>
      </c>
      <c r="Q119">
        <f>ABS(G119-F119)</f>
        <v>2</v>
      </c>
    </row>
    <row r="120" spans="1:17" x14ac:dyDescent="0.3">
      <c r="A120" s="4">
        <v>844</v>
      </c>
      <c r="B120" s="5"/>
      <c r="C120" s="5">
        <v>36</v>
      </c>
      <c r="D120" s="5">
        <v>39</v>
      </c>
      <c r="E120" s="5">
        <v>42</v>
      </c>
      <c r="F120" s="5">
        <v>44</v>
      </c>
      <c r="G120" s="5">
        <v>46</v>
      </c>
      <c r="H120" s="5">
        <v>47</v>
      </c>
      <c r="I120" s="5"/>
      <c r="J120" s="5"/>
      <c r="L120" t="b">
        <v>1</v>
      </c>
      <c r="M120" t="b">
        <v>1</v>
      </c>
      <c r="N120">
        <f>ABS(D120-C120)</f>
        <v>3</v>
      </c>
      <c r="O120">
        <f>ABS(E120-D120)</f>
        <v>3</v>
      </c>
      <c r="P120">
        <f>ABS(F120-E120)</f>
        <v>2</v>
      </c>
      <c r="Q120">
        <f>ABS(G120-F120)</f>
        <v>2</v>
      </c>
    </row>
    <row r="121" spans="1:17" x14ac:dyDescent="0.3">
      <c r="A121" s="4">
        <v>845</v>
      </c>
      <c r="B121" s="5"/>
      <c r="C121" s="5">
        <v>53</v>
      </c>
      <c r="D121" s="5">
        <v>51</v>
      </c>
      <c r="E121" s="5">
        <v>49</v>
      </c>
      <c r="F121" s="5">
        <v>47</v>
      </c>
      <c r="G121" s="5">
        <v>44</v>
      </c>
      <c r="H121" s="5">
        <v>43</v>
      </c>
      <c r="I121" s="5">
        <v>40</v>
      </c>
      <c r="J121" s="5"/>
      <c r="L121" t="b">
        <v>1</v>
      </c>
      <c r="M121" t="b">
        <v>1</v>
      </c>
      <c r="N121">
        <f>ABS(D121-C121)</f>
        <v>2</v>
      </c>
      <c r="O121">
        <f>ABS(E121-D121)</f>
        <v>2</v>
      </c>
      <c r="P121">
        <f>ABS(F121-E121)</f>
        <v>2</v>
      </c>
      <c r="Q121">
        <f>ABS(G121-F121)</f>
        <v>3</v>
      </c>
    </row>
    <row r="122" spans="1:17" x14ac:dyDescent="0.3">
      <c r="A122" s="4">
        <v>846</v>
      </c>
      <c r="B122" s="5"/>
      <c r="C122" s="5">
        <v>82</v>
      </c>
      <c r="D122" s="5">
        <v>80</v>
      </c>
      <c r="E122" s="5">
        <v>78</v>
      </c>
      <c r="F122" s="5">
        <v>75</v>
      </c>
      <c r="G122" s="5">
        <v>74</v>
      </c>
      <c r="H122" s="5">
        <v>71</v>
      </c>
      <c r="I122" s="5">
        <v>70</v>
      </c>
      <c r="J122" s="5">
        <v>67</v>
      </c>
      <c r="L122" t="b">
        <v>1</v>
      </c>
      <c r="M122" t="b">
        <v>1</v>
      </c>
      <c r="N122">
        <f>ABS(D122-C122)</f>
        <v>2</v>
      </c>
      <c r="O122">
        <f>ABS(E122-D122)</f>
        <v>2</v>
      </c>
      <c r="P122">
        <f>ABS(F122-E122)</f>
        <v>3</v>
      </c>
      <c r="Q122">
        <f>ABS(G122-F122)</f>
        <v>1</v>
      </c>
    </row>
    <row r="123" spans="1:17" x14ac:dyDescent="0.3">
      <c r="A123" s="4">
        <v>847</v>
      </c>
      <c r="B123" s="5"/>
      <c r="C123" s="5">
        <v>26</v>
      </c>
      <c r="D123" s="5">
        <v>25</v>
      </c>
      <c r="E123" s="5">
        <v>22</v>
      </c>
      <c r="F123" s="5">
        <v>21</v>
      </c>
      <c r="G123" s="5">
        <v>20</v>
      </c>
      <c r="H123" s="5">
        <v>19</v>
      </c>
      <c r="I123" s="5">
        <v>18</v>
      </c>
      <c r="J123" s="5">
        <v>17</v>
      </c>
      <c r="L123" t="b">
        <v>1</v>
      </c>
      <c r="M123" t="b">
        <v>1</v>
      </c>
      <c r="N123">
        <f>ABS(D123-C123)</f>
        <v>1</v>
      </c>
      <c r="O123">
        <f>ABS(E123-D123)</f>
        <v>3</v>
      </c>
      <c r="P123">
        <f>ABS(F123-E123)</f>
        <v>1</v>
      </c>
      <c r="Q123">
        <f>ABS(G123-F123)</f>
        <v>1</v>
      </c>
    </row>
    <row r="124" spans="1:17" x14ac:dyDescent="0.3">
      <c r="A124" s="4">
        <v>848</v>
      </c>
      <c r="B124" s="5"/>
      <c r="C124" s="5">
        <v>62</v>
      </c>
      <c r="D124" s="5">
        <v>65</v>
      </c>
      <c r="E124" s="5">
        <v>67</v>
      </c>
      <c r="F124" s="5">
        <v>68</v>
      </c>
      <c r="G124" s="5">
        <v>69</v>
      </c>
      <c r="H124" s="5">
        <v>70</v>
      </c>
      <c r="I124" s="5">
        <v>71</v>
      </c>
      <c r="J124" s="5">
        <v>72</v>
      </c>
      <c r="L124" t="b">
        <v>1</v>
      </c>
      <c r="M124" t="b">
        <v>1</v>
      </c>
      <c r="N124">
        <f>ABS(D124-C124)</f>
        <v>3</v>
      </c>
      <c r="O124">
        <f>ABS(E124-D124)</f>
        <v>2</v>
      </c>
      <c r="P124">
        <f>ABS(F124-E124)</f>
        <v>1</v>
      </c>
      <c r="Q124">
        <f>ABS(G124-F124)</f>
        <v>1</v>
      </c>
    </row>
    <row r="125" spans="1:17" x14ac:dyDescent="0.3">
      <c r="A125" s="4">
        <v>849</v>
      </c>
      <c r="B125" s="5"/>
      <c r="C125" s="5">
        <v>85</v>
      </c>
      <c r="D125" s="5">
        <v>84</v>
      </c>
      <c r="E125" s="5">
        <v>81</v>
      </c>
      <c r="F125" s="5">
        <v>79</v>
      </c>
      <c r="G125" s="5">
        <v>78</v>
      </c>
      <c r="H125" s="5">
        <v>77</v>
      </c>
      <c r="I125" s="5">
        <v>75</v>
      </c>
      <c r="J125" s="5">
        <v>74</v>
      </c>
      <c r="L125" t="b">
        <v>1</v>
      </c>
      <c r="M125" t="b">
        <v>1</v>
      </c>
      <c r="N125">
        <f>ABS(D125-C125)</f>
        <v>1</v>
      </c>
      <c r="O125">
        <f>ABS(E125-D125)</f>
        <v>3</v>
      </c>
      <c r="P125">
        <f>ABS(F125-E125)</f>
        <v>2</v>
      </c>
      <c r="Q125">
        <f>ABS(G125-F125)</f>
        <v>1</v>
      </c>
    </row>
    <row r="126" spans="1:17" x14ac:dyDescent="0.3">
      <c r="A126" s="4">
        <v>850</v>
      </c>
      <c r="B126" s="5"/>
      <c r="C126" s="5">
        <v>36</v>
      </c>
      <c r="D126" s="5">
        <v>38</v>
      </c>
      <c r="E126" s="5">
        <v>41</v>
      </c>
      <c r="F126" s="5">
        <v>42</v>
      </c>
      <c r="G126" s="5">
        <v>45</v>
      </c>
      <c r="H126" s="5">
        <v>48</v>
      </c>
      <c r="I126" s="5"/>
      <c r="J126" s="5"/>
      <c r="L126" t="b">
        <v>1</v>
      </c>
      <c r="M126" t="b">
        <v>1</v>
      </c>
      <c r="N126">
        <f>ABS(D126-C126)</f>
        <v>2</v>
      </c>
      <c r="O126">
        <f>ABS(E126-D126)</f>
        <v>3</v>
      </c>
      <c r="P126">
        <f>ABS(F126-E126)</f>
        <v>1</v>
      </c>
      <c r="Q126">
        <f>ABS(G126-F126)</f>
        <v>3</v>
      </c>
    </row>
    <row r="127" spans="1:17" x14ac:dyDescent="0.3">
      <c r="A127" s="4">
        <v>851</v>
      </c>
      <c r="B127" s="5"/>
      <c r="C127" s="5">
        <v>56</v>
      </c>
      <c r="D127" s="5">
        <v>54</v>
      </c>
      <c r="E127" s="5">
        <v>53</v>
      </c>
      <c r="F127" s="5">
        <v>50</v>
      </c>
      <c r="G127" s="5">
        <v>49</v>
      </c>
      <c r="H127" s="5">
        <v>48</v>
      </c>
      <c r="I127" s="5"/>
      <c r="J127" s="5"/>
      <c r="L127" t="b">
        <v>1</v>
      </c>
      <c r="M127" t="b">
        <v>1</v>
      </c>
      <c r="N127">
        <f>ABS(D127-C127)</f>
        <v>2</v>
      </c>
      <c r="O127">
        <f>ABS(E127-D127)</f>
        <v>1</v>
      </c>
      <c r="P127">
        <f>ABS(F127-E127)</f>
        <v>3</v>
      </c>
      <c r="Q127">
        <f>ABS(G127-F127)</f>
        <v>1</v>
      </c>
    </row>
    <row r="128" spans="1:17" x14ac:dyDescent="0.3">
      <c r="A128" s="4">
        <v>852</v>
      </c>
      <c r="B128" s="5"/>
      <c r="C128" s="5">
        <v>80</v>
      </c>
      <c r="D128" s="5">
        <v>79</v>
      </c>
      <c r="E128" s="5">
        <v>76</v>
      </c>
      <c r="F128" s="5">
        <v>73</v>
      </c>
      <c r="G128" s="5">
        <v>72</v>
      </c>
      <c r="H128" s="5">
        <v>70</v>
      </c>
      <c r="I128" s="5">
        <v>68</v>
      </c>
      <c r="J128" s="5">
        <v>67</v>
      </c>
      <c r="L128" t="b">
        <v>1</v>
      </c>
      <c r="M128" t="b">
        <v>1</v>
      </c>
      <c r="N128">
        <f>ABS(D128-C128)</f>
        <v>1</v>
      </c>
      <c r="O128">
        <f>ABS(E128-D128)</f>
        <v>3</v>
      </c>
      <c r="P128">
        <f>ABS(F128-E128)</f>
        <v>3</v>
      </c>
      <c r="Q128">
        <f>ABS(G128-F128)</f>
        <v>1</v>
      </c>
    </row>
    <row r="129" spans="1:17" x14ac:dyDescent="0.3">
      <c r="A129" s="4">
        <v>853</v>
      </c>
      <c r="B129" s="5"/>
      <c r="C129" s="5">
        <v>40</v>
      </c>
      <c r="D129" s="5">
        <v>38</v>
      </c>
      <c r="E129" s="5">
        <v>37</v>
      </c>
      <c r="F129" s="5">
        <v>34</v>
      </c>
      <c r="G129" s="5">
        <v>31</v>
      </c>
      <c r="H129" s="5"/>
      <c r="I129" s="5"/>
      <c r="J129" s="5"/>
      <c r="L129" t="b">
        <v>1</v>
      </c>
      <c r="M129" t="b">
        <v>1</v>
      </c>
      <c r="N129">
        <f>ABS(D129-C129)</f>
        <v>2</v>
      </c>
      <c r="O129">
        <f>ABS(E129-D129)</f>
        <v>1</v>
      </c>
      <c r="P129">
        <f>ABS(F129-E129)</f>
        <v>3</v>
      </c>
      <c r="Q129">
        <f>ABS(G129-F129)</f>
        <v>3</v>
      </c>
    </row>
    <row r="130" spans="1:17" x14ac:dyDescent="0.3">
      <c r="A130" s="4">
        <v>854</v>
      </c>
      <c r="B130" s="5"/>
      <c r="C130" s="5">
        <v>97</v>
      </c>
      <c r="D130" s="5">
        <v>96</v>
      </c>
      <c r="E130" s="5">
        <v>94</v>
      </c>
      <c r="F130" s="5">
        <v>92</v>
      </c>
      <c r="G130" s="5">
        <v>89</v>
      </c>
      <c r="H130" s="5">
        <v>86</v>
      </c>
      <c r="I130" s="5">
        <v>83</v>
      </c>
      <c r="J130" s="5">
        <v>80</v>
      </c>
      <c r="L130" t="b">
        <v>1</v>
      </c>
      <c r="M130" t="b">
        <v>1</v>
      </c>
      <c r="N130">
        <f>ABS(D130-C130)</f>
        <v>1</v>
      </c>
      <c r="O130">
        <f>ABS(E130-D130)</f>
        <v>2</v>
      </c>
      <c r="P130">
        <f>ABS(F130-E130)</f>
        <v>2</v>
      </c>
      <c r="Q130">
        <f>ABS(G130-F130)</f>
        <v>3</v>
      </c>
    </row>
    <row r="131" spans="1:17" x14ac:dyDescent="0.3">
      <c r="A131" s="4">
        <v>855</v>
      </c>
      <c r="B131" s="5"/>
      <c r="C131" s="5">
        <v>62</v>
      </c>
      <c r="D131" s="5">
        <v>59</v>
      </c>
      <c r="E131" s="5">
        <v>58</v>
      </c>
      <c r="F131" s="5">
        <v>56</v>
      </c>
      <c r="G131" s="5">
        <v>54</v>
      </c>
      <c r="H131" s="5">
        <v>52</v>
      </c>
      <c r="I131" s="5"/>
      <c r="J131" s="5"/>
      <c r="L131" t="b">
        <v>1</v>
      </c>
      <c r="M131" t="b">
        <v>1</v>
      </c>
      <c r="N131">
        <f>ABS(D131-C131)</f>
        <v>3</v>
      </c>
      <c r="O131">
        <f>ABS(E131-D131)</f>
        <v>1</v>
      </c>
      <c r="P131">
        <f>ABS(F131-E131)</f>
        <v>2</v>
      </c>
      <c r="Q131">
        <f>ABS(G131-F131)</f>
        <v>2</v>
      </c>
    </row>
    <row r="132" spans="1:17" x14ac:dyDescent="0.3">
      <c r="A132" s="4">
        <v>856</v>
      </c>
      <c r="B132" s="5"/>
      <c r="C132" s="5">
        <v>23</v>
      </c>
      <c r="D132" s="5">
        <v>26</v>
      </c>
      <c r="E132" s="5">
        <v>28</v>
      </c>
      <c r="F132" s="5">
        <v>29</v>
      </c>
      <c r="G132" s="5">
        <v>30</v>
      </c>
      <c r="H132" s="5">
        <v>33</v>
      </c>
      <c r="I132" s="5"/>
      <c r="J132" s="5"/>
      <c r="L132" t="b">
        <v>1</v>
      </c>
      <c r="M132" t="b">
        <v>1</v>
      </c>
      <c r="N132">
        <f>ABS(D132-C132)</f>
        <v>3</v>
      </c>
      <c r="O132">
        <f>ABS(E132-D132)</f>
        <v>2</v>
      </c>
      <c r="P132">
        <f>ABS(F132-E132)</f>
        <v>1</v>
      </c>
      <c r="Q132">
        <f>ABS(G132-F132)</f>
        <v>1</v>
      </c>
    </row>
    <row r="133" spans="1:17" x14ac:dyDescent="0.3">
      <c r="A133" s="4">
        <v>857</v>
      </c>
      <c r="B133" s="5"/>
      <c r="C133" s="5">
        <v>12</v>
      </c>
      <c r="D133" s="5">
        <v>15</v>
      </c>
      <c r="E133" s="5">
        <v>17</v>
      </c>
      <c r="F133" s="5">
        <v>18</v>
      </c>
      <c r="G133" s="5">
        <v>21</v>
      </c>
      <c r="H133" s="5">
        <v>22</v>
      </c>
      <c r="I133" s="5">
        <v>25</v>
      </c>
      <c r="J133" s="5"/>
      <c r="L133" t="b">
        <v>1</v>
      </c>
      <c r="M133" t="b">
        <v>1</v>
      </c>
      <c r="N133">
        <f>ABS(D133-C133)</f>
        <v>3</v>
      </c>
      <c r="O133">
        <f>ABS(E133-D133)</f>
        <v>2</v>
      </c>
      <c r="P133">
        <f>ABS(F133-E133)</f>
        <v>1</v>
      </c>
      <c r="Q133">
        <f>ABS(G133-F133)</f>
        <v>3</v>
      </c>
    </row>
    <row r="134" spans="1:17" x14ac:dyDescent="0.3">
      <c r="A134" s="4">
        <v>858</v>
      </c>
      <c r="B134" s="5"/>
      <c r="C134" s="5">
        <v>73</v>
      </c>
      <c r="D134" s="5">
        <v>70</v>
      </c>
      <c r="E134" s="5">
        <v>69</v>
      </c>
      <c r="F134" s="5">
        <v>66</v>
      </c>
      <c r="G134" s="5">
        <v>64</v>
      </c>
      <c r="H134" s="5">
        <v>61</v>
      </c>
      <c r="I134" s="5"/>
      <c r="J134" s="5"/>
      <c r="L134" t="b">
        <v>1</v>
      </c>
      <c r="M134" t="b">
        <v>1</v>
      </c>
      <c r="N134">
        <f>ABS(D134-C134)</f>
        <v>3</v>
      </c>
      <c r="O134">
        <f>ABS(E134-D134)</f>
        <v>1</v>
      </c>
      <c r="P134">
        <f>ABS(F134-E134)</f>
        <v>3</v>
      </c>
      <c r="Q134">
        <f>ABS(G134-F134)</f>
        <v>2</v>
      </c>
    </row>
    <row r="135" spans="1:17" x14ac:dyDescent="0.3">
      <c r="A135" s="4">
        <v>859</v>
      </c>
      <c r="B135" s="5"/>
      <c r="C135" s="5">
        <v>34</v>
      </c>
      <c r="D135" s="5">
        <v>32</v>
      </c>
      <c r="E135" s="5">
        <v>30</v>
      </c>
      <c r="F135" s="5">
        <v>29</v>
      </c>
      <c r="G135" s="5">
        <v>26</v>
      </c>
      <c r="H135" s="5">
        <v>23</v>
      </c>
      <c r="I135" s="5"/>
      <c r="J135" s="5"/>
      <c r="L135" t="b">
        <v>1</v>
      </c>
      <c r="M135" t="b">
        <v>1</v>
      </c>
      <c r="N135">
        <f>ABS(D135-C135)</f>
        <v>2</v>
      </c>
      <c r="O135">
        <f>ABS(E135-D135)</f>
        <v>2</v>
      </c>
      <c r="P135">
        <f>ABS(F135-E135)</f>
        <v>1</v>
      </c>
      <c r="Q135">
        <f>ABS(G135-F135)</f>
        <v>3</v>
      </c>
    </row>
    <row r="136" spans="1:17" x14ac:dyDescent="0.3">
      <c r="A136" s="4">
        <v>860</v>
      </c>
      <c r="B136" s="5"/>
      <c r="C136" s="5">
        <v>99</v>
      </c>
      <c r="D136" s="5">
        <v>98</v>
      </c>
      <c r="E136" s="5">
        <v>96</v>
      </c>
      <c r="F136" s="5">
        <v>94</v>
      </c>
      <c r="G136" s="5">
        <v>92</v>
      </c>
      <c r="H136" s="5"/>
      <c r="I136" s="5"/>
      <c r="J136" s="5"/>
      <c r="L136" t="b">
        <v>1</v>
      </c>
      <c r="M136" t="b">
        <v>1</v>
      </c>
      <c r="N136">
        <f>ABS(D136-C136)</f>
        <v>1</v>
      </c>
      <c r="O136">
        <f>ABS(E136-D136)</f>
        <v>2</v>
      </c>
      <c r="P136">
        <f>ABS(F136-E136)</f>
        <v>2</v>
      </c>
      <c r="Q136">
        <f>ABS(G136-F136)</f>
        <v>2</v>
      </c>
    </row>
    <row r="137" spans="1:17" x14ac:dyDescent="0.3">
      <c r="A137" s="4">
        <v>861</v>
      </c>
      <c r="B137" s="5"/>
      <c r="C137" s="5">
        <v>67</v>
      </c>
      <c r="D137" s="5">
        <v>70</v>
      </c>
      <c r="E137" s="5">
        <v>72</v>
      </c>
      <c r="F137" s="5">
        <v>74</v>
      </c>
      <c r="G137" s="5">
        <v>75</v>
      </c>
      <c r="H137" s="5">
        <v>76</v>
      </c>
      <c r="I137" s="5"/>
      <c r="J137" s="5"/>
      <c r="L137" t="b">
        <v>1</v>
      </c>
      <c r="M137" t="b">
        <v>1</v>
      </c>
      <c r="N137">
        <f>ABS(D137-C137)</f>
        <v>3</v>
      </c>
      <c r="O137">
        <f>ABS(E137-D137)</f>
        <v>2</v>
      </c>
      <c r="P137">
        <f>ABS(F137-E137)</f>
        <v>2</v>
      </c>
      <c r="Q137">
        <f>ABS(G137-F137)</f>
        <v>1</v>
      </c>
    </row>
    <row r="138" spans="1:17" x14ac:dyDescent="0.3">
      <c r="A138" s="4">
        <v>862</v>
      </c>
      <c r="B138" s="5"/>
      <c r="C138" s="5">
        <v>57</v>
      </c>
      <c r="D138" s="5">
        <v>60</v>
      </c>
      <c r="E138" s="5">
        <v>62</v>
      </c>
      <c r="F138" s="5">
        <v>63</v>
      </c>
      <c r="G138" s="5">
        <v>66</v>
      </c>
      <c r="H138" s="5">
        <v>69</v>
      </c>
      <c r="I138" s="5">
        <v>70</v>
      </c>
      <c r="J138" s="5"/>
      <c r="L138" t="b">
        <v>1</v>
      </c>
      <c r="M138" t="b">
        <v>1</v>
      </c>
      <c r="N138">
        <f>ABS(D138-C138)</f>
        <v>3</v>
      </c>
      <c r="O138">
        <f>ABS(E138-D138)</f>
        <v>2</v>
      </c>
      <c r="P138">
        <f>ABS(F138-E138)</f>
        <v>1</v>
      </c>
      <c r="Q138">
        <f>ABS(G138-F138)</f>
        <v>3</v>
      </c>
    </row>
    <row r="139" spans="1:17" x14ac:dyDescent="0.3">
      <c r="A139" s="4">
        <v>863</v>
      </c>
      <c r="B139" s="5"/>
      <c r="C139" s="5">
        <v>76</v>
      </c>
      <c r="D139" s="5">
        <v>74</v>
      </c>
      <c r="E139" s="5">
        <v>72</v>
      </c>
      <c r="F139" s="5">
        <v>69</v>
      </c>
      <c r="G139" s="5">
        <v>68</v>
      </c>
      <c r="H139" s="5">
        <v>67</v>
      </c>
      <c r="I139" s="5">
        <v>66</v>
      </c>
      <c r="J139" s="5">
        <v>63</v>
      </c>
      <c r="L139" t="b">
        <v>1</v>
      </c>
      <c r="M139" t="b">
        <v>1</v>
      </c>
      <c r="N139">
        <f>ABS(D139-C139)</f>
        <v>2</v>
      </c>
      <c r="O139">
        <f>ABS(E139-D139)</f>
        <v>2</v>
      </c>
      <c r="P139">
        <f>ABS(F139-E139)</f>
        <v>3</v>
      </c>
      <c r="Q139">
        <f>ABS(G139-F139)</f>
        <v>1</v>
      </c>
    </row>
    <row r="140" spans="1:17" x14ac:dyDescent="0.3">
      <c r="A140" s="4">
        <v>864</v>
      </c>
      <c r="B140" s="5"/>
      <c r="C140" s="5">
        <v>5</v>
      </c>
      <c r="D140" s="5">
        <v>7</v>
      </c>
      <c r="E140" s="5">
        <v>10</v>
      </c>
      <c r="F140" s="5">
        <v>11</v>
      </c>
      <c r="G140" s="5">
        <v>13</v>
      </c>
      <c r="H140" s="5">
        <v>15</v>
      </c>
      <c r="I140" s="5"/>
      <c r="J140" s="5"/>
      <c r="L140" t="b">
        <v>1</v>
      </c>
      <c r="M140" t="b">
        <v>1</v>
      </c>
      <c r="N140">
        <f>ABS(D140-C140)</f>
        <v>2</v>
      </c>
      <c r="O140">
        <f>ABS(E140-D140)</f>
        <v>3</v>
      </c>
      <c r="P140">
        <f>ABS(F140-E140)</f>
        <v>1</v>
      </c>
      <c r="Q140">
        <f>ABS(G140-F140)</f>
        <v>2</v>
      </c>
    </row>
    <row r="141" spans="1:17" x14ac:dyDescent="0.3">
      <c r="A141" s="4">
        <v>865</v>
      </c>
      <c r="B141" s="5"/>
      <c r="C141" s="5">
        <v>36</v>
      </c>
      <c r="D141" s="5">
        <v>38</v>
      </c>
      <c r="E141" s="5">
        <v>41</v>
      </c>
      <c r="F141" s="5">
        <v>44</v>
      </c>
      <c r="G141" s="5">
        <v>46</v>
      </c>
      <c r="H141" s="5"/>
      <c r="I141" s="5"/>
      <c r="J141" s="5"/>
      <c r="L141" t="b">
        <v>1</v>
      </c>
      <c r="M141" t="b">
        <v>1</v>
      </c>
      <c r="N141">
        <f>ABS(D141-C141)</f>
        <v>2</v>
      </c>
      <c r="O141">
        <f>ABS(E141-D141)</f>
        <v>3</v>
      </c>
      <c r="P141">
        <f>ABS(F141-E141)</f>
        <v>3</v>
      </c>
      <c r="Q141">
        <f>ABS(G141-F141)</f>
        <v>2</v>
      </c>
    </row>
    <row r="142" spans="1:17" x14ac:dyDescent="0.3">
      <c r="A142" s="4">
        <v>866</v>
      </c>
      <c r="B142" s="5"/>
      <c r="C142" s="5">
        <v>94</v>
      </c>
      <c r="D142" s="5">
        <v>91</v>
      </c>
      <c r="E142" s="5">
        <v>88</v>
      </c>
      <c r="F142" s="5">
        <v>85</v>
      </c>
      <c r="G142" s="5">
        <v>84</v>
      </c>
      <c r="H142" s="5">
        <v>83</v>
      </c>
      <c r="I142" s="5">
        <v>82</v>
      </c>
      <c r="J142" s="5">
        <v>80</v>
      </c>
      <c r="L142" t="b">
        <v>1</v>
      </c>
      <c r="M142" t="b">
        <v>1</v>
      </c>
      <c r="N142">
        <f>ABS(D142-C142)</f>
        <v>3</v>
      </c>
      <c r="O142">
        <f>ABS(E142-D142)</f>
        <v>3</v>
      </c>
      <c r="P142">
        <f>ABS(F142-E142)</f>
        <v>3</v>
      </c>
      <c r="Q142">
        <f>ABS(G142-F142)</f>
        <v>1</v>
      </c>
    </row>
    <row r="143" spans="1:17" x14ac:dyDescent="0.3">
      <c r="A143" s="4">
        <v>867</v>
      </c>
      <c r="B143" s="5"/>
      <c r="C143" s="5">
        <v>13</v>
      </c>
      <c r="D143" s="5">
        <v>15</v>
      </c>
      <c r="E143" s="5">
        <v>16</v>
      </c>
      <c r="F143" s="5">
        <v>17</v>
      </c>
      <c r="G143" s="5">
        <v>19</v>
      </c>
      <c r="H143" s="5">
        <v>22</v>
      </c>
      <c r="I143" s="5">
        <v>25</v>
      </c>
      <c r="J143" s="5">
        <v>26</v>
      </c>
      <c r="L143" t="b">
        <v>1</v>
      </c>
      <c r="M143" t="b">
        <v>1</v>
      </c>
      <c r="N143">
        <f>ABS(D143-C143)</f>
        <v>2</v>
      </c>
      <c r="O143">
        <f>ABS(E143-D143)</f>
        <v>1</v>
      </c>
      <c r="P143">
        <f>ABS(F143-E143)</f>
        <v>1</v>
      </c>
      <c r="Q143">
        <f>ABS(G143-F143)</f>
        <v>2</v>
      </c>
    </row>
    <row r="144" spans="1:17" x14ac:dyDescent="0.3">
      <c r="A144" s="4">
        <v>868</v>
      </c>
      <c r="B144" s="5"/>
      <c r="C144" s="5">
        <v>85</v>
      </c>
      <c r="D144" s="5">
        <v>87</v>
      </c>
      <c r="E144" s="5">
        <v>88</v>
      </c>
      <c r="F144" s="5">
        <v>89</v>
      </c>
      <c r="G144" s="5">
        <v>90</v>
      </c>
      <c r="H144" s="5">
        <v>93</v>
      </c>
      <c r="I144" s="5"/>
      <c r="J144" s="5"/>
      <c r="L144" t="b">
        <v>1</v>
      </c>
      <c r="M144" t="b">
        <v>1</v>
      </c>
      <c r="N144">
        <f>ABS(D144-C144)</f>
        <v>2</v>
      </c>
      <c r="O144">
        <f>ABS(E144-D144)</f>
        <v>1</v>
      </c>
      <c r="P144">
        <f>ABS(F144-E144)</f>
        <v>1</v>
      </c>
      <c r="Q144">
        <f>ABS(G144-F144)</f>
        <v>1</v>
      </c>
    </row>
    <row r="145" spans="1:17" x14ac:dyDescent="0.3">
      <c r="A145" s="4">
        <v>869</v>
      </c>
      <c r="B145" s="5"/>
      <c r="C145" s="5">
        <v>19</v>
      </c>
      <c r="D145" s="5">
        <v>17</v>
      </c>
      <c r="E145" s="5">
        <v>16</v>
      </c>
      <c r="F145" s="5">
        <v>15</v>
      </c>
      <c r="G145" s="5">
        <v>13</v>
      </c>
      <c r="H145" s="5">
        <v>10</v>
      </c>
      <c r="I145" s="5">
        <v>8</v>
      </c>
      <c r="J145" s="5">
        <v>5</v>
      </c>
      <c r="L145" t="b">
        <v>1</v>
      </c>
      <c r="M145" t="b">
        <v>1</v>
      </c>
      <c r="N145">
        <f>ABS(D145-C145)</f>
        <v>2</v>
      </c>
      <c r="O145">
        <f>ABS(E145-D145)</f>
        <v>1</v>
      </c>
      <c r="P145">
        <f>ABS(F145-E145)</f>
        <v>1</v>
      </c>
      <c r="Q145">
        <f>ABS(G145-F145)</f>
        <v>2</v>
      </c>
    </row>
    <row r="146" spans="1:17" x14ac:dyDescent="0.3">
      <c r="A146" s="4">
        <v>870</v>
      </c>
      <c r="B146" s="5"/>
      <c r="C146" s="5">
        <v>15</v>
      </c>
      <c r="D146" s="5">
        <v>17</v>
      </c>
      <c r="E146" s="5">
        <v>20</v>
      </c>
      <c r="F146" s="5">
        <v>23</v>
      </c>
      <c r="G146" s="5">
        <v>24</v>
      </c>
      <c r="H146" s="5">
        <v>26</v>
      </c>
      <c r="I146" s="5">
        <v>29</v>
      </c>
      <c r="J146" s="5">
        <v>32</v>
      </c>
      <c r="L146" t="b">
        <v>1</v>
      </c>
      <c r="M146" t="b">
        <v>1</v>
      </c>
      <c r="N146">
        <f>ABS(D146-C146)</f>
        <v>2</v>
      </c>
      <c r="O146">
        <f>ABS(E146-D146)</f>
        <v>3</v>
      </c>
      <c r="P146">
        <f>ABS(F146-E146)</f>
        <v>3</v>
      </c>
      <c r="Q146">
        <f>ABS(G146-F146)</f>
        <v>1</v>
      </c>
    </row>
    <row r="147" spans="1:17" x14ac:dyDescent="0.3">
      <c r="A147" s="4">
        <v>871</v>
      </c>
      <c r="B147" s="5"/>
      <c r="C147" s="5">
        <v>93</v>
      </c>
      <c r="D147" s="5">
        <v>92</v>
      </c>
      <c r="E147" s="5">
        <v>91</v>
      </c>
      <c r="F147" s="5">
        <v>88</v>
      </c>
      <c r="G147" s="5">
        <v>85</v>
      </c>
      <c r="H147" s="5">
        <v>83</v>
      </c>
      <c r="I147" s="5">
        <v>80</v>
      </c>
      <c r="J147" s="5"/>
      <c r="L147" t="b">
        <v>1</v>
      </c>
      <c r="M147" t="b">
        <v>1</v>
      </c>
      <c r="N147">
        <f>ABS(D147-C147)</f>
        <v>1</v>
      </c>
      <c r="O147">
        <f>ABS(E147-D147)</f>
        <v>1</v>
      </c>
      <c r="P147">
        <f>ABS(F147-E147)</f>
        <v>3</v>
      </c>
      <c r="Q147">
        <f>ABS(G147-F147)</f>
        <v>3</v>
      </c>
    </row>
    <row r="148" spans="1:17" x14ac:dyDescent="0.3">
      <c r="A148" s="4">
        <v>872</v>
      </c>
      <c r="B148" s="5"/>
      <c r="C148" s="5">
        <v>27</v>
      </c>
      <c r="D148" s="5">
        <v>29</v>
      </c>
      <c r="E148" s="5">
        <v>30</v>
      </c>
      <c r="F148" s="5">
        <v>31</v>
      </c>
      <c r="G148" s="5">
        <v>32</v>
      </c>
      <c r="H148" s="5">
        <v>33</v>
      </c>
      <c r="I148" s="5"/>
      <c r="J148" s="5"/>
      <c r="L148" t="b">
        <v>1</v>
      </c>
      <c r="M148" t="b">
        <v>1</v>
      </c>
      <c r="N148">
        <f>ABS(D148-C148)</f>
        <v>2</v>
      </c>
      <c r="O148">
        <f>ABS(E148-D148)</f>
        <v>1</v>
      </c>
      <c r="P148">
        <f>ABS(F148-E148)</f>
        <v>1</v>
      </c>
      <c r="Q148">
        <f>ABS(G148-F148)</f>
        <v>1</v>
      </c>
    </row>
    <row r="149" spans="1:17" x14ac:dyDescent="0.3">
      <c r="A149" s="4">
        <v>873</v>
      </c>
      <c r="B149" s="5"/>
      <c r="C149" s="5">
        <v>68</v>
      </c>
      <c r="D149" s="5">
        <v>70</v>
      </c>
      <c r="E149" s="5">
        <v>71</v>
      </c>
      <c r="F149" s="5">
        <v>72</v>
      </c>
      <c r="G149" s="5">
        <v>74</v>
      </c>
      <c r="H149" s="5">
        <v>77</v>
      </c>
      <c r="I149" s="5">
        <v>80</v>
      </c>
      <c r="J149" s="5"/>
      <c r="L149" t="b">
        <v>1</v>
      </c>
      <c r="M149" t="b">
        <v>1</v>
      </c>
      <c r="N149">
        <f>ABS(D149-C149)</f>
        <v>2</v>
      </c>
      <c r="O149">
        <f>ABS(E149-D149)</f>
        <v>1</v>
      </c>
      <c r="P149">
        <f>ABS(F149-E149)</f>
        <v>1</v>
      </c>
      <c r="Q149">
        <f>ABS(G149-F149)</f>
        <v>2</v>
      </c>
    </row>
    <row r="150" spans="1:17" x14ac:dyDescent="0.3">
      <c r="A150" s="4">
        <v>874</v>
      </c>
      <c r="B150" s="5"/>
      <c r="C150" s="5">
        <v>22</v>
      </c>
      <c r="D150" s="5">
        <v>20</v>
      </c>
      <c r="E150" s="5">
        <v>17</v>
      </c>
      <c r="F150" s="5">
        <v>15</v>
      </c>
      <c r="G150" s="5">
        <v>13</v>
      </c>
      <c r="H150" s="5">
        <v>12</v>
      </c>
      <c r="I150" s="5">
        <v>9</v>
      </c>
      <c r="J150" s="5"/>
      <c r="L150" t="b">
        <v>1</v>
      </c>
      <c r="M150" t="b">
        <v>1</v>
      </c>
      <c r="N150">
        <f>ABS(D150-C150)</f>
        <v>2</v>
      </c>
      <c r="O150">
        <f>ABS(E150-D150)</f>
        <v>3</v>
      </c>
      <c r="P150">
        <f>ABS(F150-E150)</f>
        <v>2</v>
      </c>
      <c r="Q150">
        <f>ABS(G150-F150)</f>
        <v>2</v>
      </c>
    </row>
    <row r="151" spans="1:17" x14ac:dyDescent="0.3">
      <c r="A151" s="4">
        <v>875</v>
      </c>
      <c r="B151" s="5"/>
      <c r="C151" s="5">
        <v>23</v>
      </c>
      <c r="D151" s="5">
        <v>20</v>
      </c>
      <c r="E151" s="5">
        <v>18</v>
      </c>
      <c r="F151" s="5">
        <v>15</v>
      </c>
      <c r="G151" s="5">
        <v>14</v>
      </c>
      <c r="H151" s="5">
        <v>12</v>
      </c>
      <c r="I151" s="5"/>
      <c r="J151" s="5"/>
      <c r="L151" t="b">
        <v>1</v>
      </c>
      <c r="M151" t="b">
        <v>1</v>
      </c>
      <c r="N151">
        <f>ABS(D151-C151)</f>
        <v>3</v>
      </c>
      <c r="O151">
        <f>ABS(E151-D151)</f>
        <v>2</v>
      </c>
      <c r="P151">
        <f>ABS(F151-E151)</f>
        <v>3</v>
      </c>
      <c r="Q151">
        <f>ABS(G151-F151)</f>
        <v>1</v>
      </c>
    </row>
    <row r="152" spans="1:17" x14ac:dyDescent="0.3">
      <c r="A152" s="4">
        <v>876</v>
      </c>
      <c r="B152" s="5"/>
      <c r="C152" s="5">
        <v>56</v>
      </c>
      <c r="D152" s="5">
        <v>53</v>
      </c>
      <c r="E152" s="5">
        <v>52</v>
      </c>
      <c r="F152" s="5">
        <v>49</v>
      </c>
      <c r="G152" s="5">
        <v>47</v>
      </c>
      <c r="H152" s="5"/>
      <c r="I152" s="5"/>
      <c r="J152" s="5"/>
      <c r="L152" t="b">
        <v>1</v>
      </c>
      <c r="M152" t="b">
        <v>1</v>
      </c>
      <c r="N152">
        <f>ABS(D152-C152)</f>
        <v>3</v>
      </c>
      <c r="O152">
        <f>ABS(E152-D152)</f>
        <v>1</v>
      </c>
      <c r="P152">
        <f>ABS(F152-E152)</f>
        <v>3</v>
      </c>
      <c r="Q152">
        <f>ABS(G152-F152)</f>
        <v>2</v>
      </c>
    </row>
    <row r="153" spans="1:17" x14ac:dyDescent="0.3">
      <c r="A153" s="4">
        <v>877</v>
      </c>
      <c r="B153" s="5"/>
      <c r="C153" s="5">
        <v>19</v>
      </c>
      <c r="D153" s="5">
        <v>16</v>
      </c>
      <c r="E153" s="5">
        <v>14</v>
      </c>
      <c r="F153" s="5">
        <v>11</v>
      </c>
      <c r="G153" s="5">
        <v>10</v>
      </c>
      <c r="H153" s="5"/>
      <c r="I153" s="5"/>
      <c r="J153" s="5"/>
      <c r="L153" t="b">
        <v>1</v>
      </c>
      <c r="M153" t="b">
        <v>1</v>
      </c>
      <c r="N153">
        <f>ABS(D153-C153)</f>
        <v>3</v>
      </c>
      <c r="O153">
        <f>ABS(E153-D153)</f>
        <v>2</v>
      </c>
      <c r="P153">
        <f>ABS(F153-E153)</f>
        <v>3</v>
      </c>
      <c r="Q153">
        <f>ABS(G153-F153)</f>
        <v>1</v>
      </c>
    </row>
    <row r="154" spans="1:17" x14ac:dyDescent="0.3">
      <c r="A154" s="4">
        <v>878</v>
      </c>
      <c r="B154" s="5"/>
      <c r="C154" s="5">
        <v>32</v>
      </c>
      <c r="D154" s="5">
        <v>29</v>
      </c>
      <c r="E154" s="5">
        <v>28</v>
      </c>
      <c r="F154" s="5">
        <v>27</v>
      </c>
      <c r="G154" s="5">
        <v>25</v>
      </c>
      <c r="H154" s="5">
        <v>24</v>
      </c>
      <c r="I154" s="5"/>
      <c r="J154" s="5"/>
      <c r="L154" t="b">
        <v>1</v>
      </c>
      <c r="M154" t="b">
        <v>1</v>
      </c>
      <c r="N154">
        <f>ABS(D154-C154)</f>
        <v>3</v>
      </c>
      <c r="O154">
        <f>ABS(E154-D154)</f>
        <v>1</v>
      </c>
      <c r="P154">
        <f>ABS(F154-E154)</f>
        <v>1</v>
      </c>
      <c r="Q154">
        <f>ABS(G154-F154)</f>
        <v>2</v>
      </c>
    </row>
    <row r="155" spans="1:17" x14ac:dyDescent="0.3">
      <c r="A155" s="4">
        <v>879</v>
      </c>
      <c r="B155" s="5"/>
      <c r="C155" s="5">
        <v>98</v>
      </c>
      <c r="D155" s="5">
        <v>96</v>
      </c>
      <c r="E155" s="5">
        <v>93</v>
      </c>
      <c r="F155" s="5">
        <v>90</v>
      </c>
      <c r="G155" s="5">
        <v>88</v>
      </c>
      <c r="H155" s="5"/>
      <c r="I155" s="5"/>
      <c r="J155" s="5"/>
      <c r="L155" t="b">
        <v>1</v>
      </c>
      <c r="M155" t="b">
        <v>1</v>
      </c>
      <c r="N155">
        <f>ABS(D155-C155)</f>
        <v>2</v>
      </c>
      <c r="O155">
        <f>ABS(E155-D155)</f>
        <v>3</v>
      </c>
      <c r="P155">
        <f>ABS(F155-E155)</f>
        <v>3</v>
      </c>
      <c r="Q155">
        <f>ABS(G155-F155)</f>
        <v>2</v>
      </c>
    </row>
    <row r="156" spans="1:17" x14ac:dyDescent="0.3">
      <c r="A156" s="4">
        <v>880</v>
      </c>
      <c r="B156" s="5"/>
      <c r="C156" s="5">
        <v>86</v>
      </c>
      <c r="D156" s="5">
        <v>88</v>
      </c>
      <c r="E156" s="5">
        <v>89</v>
      </c>
      <c r="F156" s="5">
        <v>91</v>
      </c>
      <c r="G156" s="5">
        <v>92</v>
      </c>
      <c r="H156" s="5"/>
      <c r="I156" s="5"/>
      <c r="J156" s="5"/>
      <c r="L156" t="b">
        <v>1</v>
      </c>
      <c r="M156" t="b">
        <v>1</v>
      </c>
      <c r="N156">
        <f>ABS(D156-C156)</f>
        <v>2</v>
      </c>
      <c r="O156">
        <f>ABS(E156-D156)</f>
        <v>1</v>
      </c>
      <c r="P156">
        <f>ABS(F156-E156)</f>
        <v>2</v>
      </c>
      <c r="Q156">
        <f>ABS(G156-F156)</f>
        <v>1</v>
      </c>
    </row>
    <row r="157" spans="1:17" x14ac:dyDescent="0.3">
      <c r="A157" s="4">
        <v>881</v>
      </c>
      <c r="B157" s="5"/>
      <c r="C157" s="5">
        <v>69</v>
      </c>
      <c r="D157" s="5">
        <v>66</v>
      </c>
      <c r="E157" s="5">
        <v>65</v>
      </c>
      <c r="F157" s="5">
        <v>62</v>
      </c>
      <c r="G157" s="5">
        <v>60</v>
      </c>
      <c r="H157" s="5">
        <v>59</v>
      </c>
      <c r="I157" s="5"/>
      <c r="J157" s="5"/>
      <c r="L157" t="b">
        <v>1</v>
      </c>
      <c r="M157" t="b">
        <v>1</v>
      </c>
      <c r="N157">
        <f>ABS(D157-C157)</f>
        <v>3</v>
      </c>
      <c r="O157">
        <f>ABS(E157-D157)</f>
        <v>1</v>
      </c>
      <c r="P157">
        <f>ABS(F157-E157)</f>
        <v>3</v>
      </c>
      <c r="Q157">
        <f>ABS(G157-F157)</f>
        <v>2</v>
      </c>
    </row>
    <row r="158" spans="1:17" x14ac:dyDescent="0.3">
      <c r="A158" s="4">
        <v>882</v>
      </c>
      <c r="B158" s="5"/>
      <c r="C158" s="5">
        <v>19</v>
      </c>
      <c r="D158" s="5">
        <v>20</v>
      </c>
      <c r="E158" s="5">
        <v>23</v>
      </c>
      <c r="F158" s="5">
        <v>25</v>
      </c>
      <c r="G158" s="5">
        <v>28</v>
      </c>
      <c r="H158" s="5"/>
      <c r="I158" s="5"/>
      <c r="J158" s="5"/>
      <c r="L158" t="b">
        <v>1</v>
      </c>
      <c r="M158" t="b">
        <v>1</v>
      </c>
      <c r="N158">
        <f>ABS(D158-C158)</f>
        <v>1</v>
      </c>
      <c r="O158">
        <f>ABS(E158-D158)</f>
        <v>3</v>
      </c>
      <c r="P158">
        <f>ABS(F158-E158)</f>
        <v>2</v>
      </c>
      <c r="Q158">
        <f>ABS(G158-F158)</f>
        <v>3</v>
      </c>
    </row>
    <row r="159" spans="1:17" x14ac:dyDescent="0.3">
      <c r="A159" s="4">
        <v>883</v>
      </c>
      <c r="B159" s="5"/>
      <c r="C159" s="5">
        <v>56</v>
      </c>
      <c r="D159" s="5">
        <v>57</v>
      </c>
      <c r="E159" s="5">
        <v>60</v>
      </c>
      <c r="F159" s="5">
        <v>63</v>
      </c>
      <c r="G159" s="5">
        <v>65</v>
      </c>
      <c r="H159" s="5">
        <v>68</v>
      </c>
      <c r="I159" s="5">
        <v>70</v>
      </c>
      <c r="J159" s="5">
        <v>72</v>
      </c>
      <c r="L159" t="b">
        <v>1</v>
      </c>
      <c r="M159" t="b">
        <v>1</v>
      </c>
      <c r="N159">
        <f>ABS(D159-C159)</f>
        <v>1</v>
      </c>
      <c r="O159">
        <f>ABS(E159-D159)</f>
        <v>3</v>
      </c>
      <c r="P159">
        <f>ABS(F159-E159)</f>
        <v>3</v>
      </c>
      <c r="Q159">
        <f>ABS(G159-F159)</f>
        <v>2</v>
      </c>
    </row>
    <row r="160" spans="1:17" x14ac:dyDescent="0.3">
      <c r="A160" s="4">
        <v>884</v>
      </c>
      <c r="B160" s="5"/>
      <c r="C160" s="5">
        <v>50</v>
      </c>
      <c r="D160" s="5">
        <v>47</v>
      </c>
      <c r="E160" s="5">
        <v>46</v>
      </c>
      <c r="F160" s="5">
        <v>44</v>
      </c>
      <c r="G160" s="5">
        <v>42</v>
      </c>
      <c r="H160" s="5">
        <v>40</v>
      </c>
      <c r="I160" s="5">
        <v>39</v>
      </c>
      <c r="J160" s="5">
        <v>38</v>
      </c>
      <c r="L160" t="b">
        <v>1</v>
      </c>
      <c r="M160" t="b">
        <v>1</v>
      </c>
      <c r="N160">
        <f>ABS(D160-C160)</f>
        <v>3</v>
      </c>
      <c r="O160">
        <f>ABS(E160-D160)</f>
        <v>1</v>
      </c>
      <c r="P160">
        <f>ABS(F160-E160)</f>
        <v>2</v>
      </c>
      <c r="Q160">
        <f>ABS(G160-F160)</f>
        <v>2</v>
      </c>
    </row>
    <row r="161" spans="1:17" x14ac:dyDescent="0.3">
      <c r="A161" s="4">
        <v>885</v>
      </c>
      <c r="B161" s="5"/>
      <c r="C161" s="5">
        <v>54</v>
      </c>
      <c r="D161" s="5">
        <v>53</v>
      </c>
      <c r="E161" s="5">
        <v>52</v>
      </c>
      <c r="F161" s="5">
        <v>50</v>
      </c>
      <c r="G161" s="5">
        <v>49</v>
      </c>
      <c r="H161" s="5">
        <v>46</v>
      </c>
      <c r="I161" s="5">
        <v>44</v>
      </c>
      <c r="J161" s="5"/>
      <c r="L161" t="b">
        <v>1</v>
      </c>
      <c r="M161" t="b">
        <v>1</v>
      </c>
      <c r="N161">
        <f>ABS(D161-C161)</f>
        <v>1</v>
      </c>
      <c r="O161">
        <f>ABS(E161-D161)</f>
        <v>1</v>
      </c>
      <c r="P161">
        <f>ABS(F161-E161)</f>
        <v>2</v>
      </c>
      <c r="Q161">
        <f>ABS(G161-F161)</f>
        <v>1</v>
      </c>
    </row>
    <row r="162" spans="1:17" x14ac:dyDescent="0.3">
      <c r="A162" s="4">
        <v>886</v>
      </c>
      <c r="B162" s="5"/>
      <c r="C162" s="5">
        <v>5</v>
      </c>
      <c r="D162" s="5">
        <v>6</v>
      </c>
      <c r="E162" s="5">
        <v>8</v>
      </c>
      <c r="F162" s="5">
        <v>9</v>
      </c>
      <c r="G162" s="5">
        <v>12</v>
      </c>
      <c r="H162" s="5">
        <v>13</v>
      </c>
      <c r="I162" s="5">
        <v>16</v>
      </c>
      <c r="J162" s="5">
        <v>19</v>
      </c>
      <c r="L162" t="b">
        <v>1</v>
      </c>
      <c r="M162" t="b">
        <v>1</v>
      </c>
      <c r="N162">
        <f>ABS(D162-C162)</f>
        <v>1</v>
      </c>
      <c r="O162">
        <f>ABS(E162-D162)</f>
        <v>2</v>
      </c>
      <c r="P162">
        <f>ABS(F162-E162)</f>
        <v>1</v>
      </c>
      <c r="Q162">
        <f>ABS(G162-F162)</f>
        <v>3</v>
      </c>
    </row>
    <row r="163" spans="1:17" x14ac:dyDescent="0.3">
      <c r="A163" s="4">
        <v>887</v>
      </c>
      <c r="B163" s="5"/>
      <c r="C163" s="5">
        <v>38</v>
      </c>
      <c r="D163" s="5">
        <v>41</v>
      </c>
      <c r="E163" s="5">
        <v>43</v>
      </c>
      <c r="F163" s="5">
        <v>44</v>
      </c>
      <c r="G163" s="5">
        <v>47</v>
      </c>
      <c r="H163" s="5">
        <v>50</v>
      </c>
      <c r="I163" s="5"/>
      <c r="J163" s="5"/>
      <c r="L163" t="b">
        <v>1</v>
      </c>
      <c r="M163" t="b">
        <v>1</v>
      </c>
      <c r="N163">
        <f>ABS(D163-C163)</f>
        <v>3</v>
      </c>
      <c r="O163">
        <f>ABS(E163-D163)</f>
        <v>2</v>
      </c>
      <c r="P163">
        <f>ABS(F163-E163)</f>
        <v>1</v>
      </c>
      <c r="Q163">
        <f>ABS(G163-F163)</f>
        <v>3</v>
      </c>
    </row>
    <row r="164" spans="1:17" x14ac:dyDescent="0.3">
      <c r="A164" s="4">
        <v>888</v>
      </c>
      <c r="B164" s="5"/>
      <c r="C164" s="5">
        <v>37</v>
      </c>
      <c r="D164" s="5">
        <v>36</v>
      </c>
      <c r="E164" s="5">
        <v>35</v>
      </c>
      <c r="F164" s="5">
        <v>33</v>
      </c>
      <c r="G164" s="5">
        <v>31</v>
      </c>
      <c r="H164" s="5">
        <v>30</v>
      </c>
      <c r="I164" s="5">
        <v>27</v>
      </c>
      <c r="J164" s="5">
        <v>26</v>
      </c>
      <c r="L164" t="b">
        <v>1</v>
      </c>
      <c r="M164" t="b">
        <v>1</v>
      </c>
      <c r="N164">
        <f>ABS(D164-C164)</f>
        <v>1</v>
      </c>
      <c r="O164">
        <f>ABS(E164-D164)</f>
        <v>1</v>
      </c>
      <c r="P164">
        <f>ABS(F164-E164)</f>
        <v>2</v>
      </c>
      <c r="Q164">
        <f>ABS(G164-F164)</f>
        <v>2</v>
      </c>
    </row>
    <row r="165" spans="1:17" x14ac:dyDescent="0.3">
      <c r="A165" s="4">
        <v>889</v>
      </c>
      <c r="B165" s="5"/>
      <c r="C165" s="5">
        <v>73</v>
      </c>
      <c r="D165" s="5">
        <v>76</v>
      </c>
      <c r="E165" s="5">
        <v>78</v>
      </c>
      <c r="F165" s="5">
        <v>81</v>
      </c>
      <c r="G165" s="5">
        <v>83</v>
      </c>
      <c r="H165" s="5">
        <v>84</v>
      </c>
      <c r="I165" s="5">
        <v>85</v>
      </c>
      <c r="J165" s="5"/>
      <c r="L165" t="b">
        <v>1</v>
      </c>
      <c r="M165" t="b">
        <v>1</v>
      </c>
      <c r="N165">
        <f>ABS(D165-C165)</f>
        <v>3</v>
      </c>
      <c r="O165">
        <f>ABS(E165-D165)</f>
        <v>2</v>
      </c>
      <c r="P165">
        <f>ABS(F165-E165)</f>
        <v>3</v>
      </c>
      <c r="Q165">
        <f>ABS(G165-F165)</f>
        <v>2</v>
      </c>
    </row>
    <row r="166" spans="1:17" x14ac:dyDescent="0.3">
      <c r="A166" s="4">
        <v>890</v>
      </c>
      <c r="B166" s="5"/>
      <c r="C166" s="5">
        <v>32</v>
      </c>
      <c r="D166" s="5">
        <v>29</v>
      </c>
      <c r="E166" s="5">
        <v>28</v>
      </c>
      <c r="F166" s="5">
        <v>25</v>
      </c>
      <c r="G166" s="5">
        <v>24</v>
      </c>
      <c r="H166" s="5">
        <v>21</v>
      </c>
      <c r="I166" s="5">
        <v>18</v>
      </c>
      <c r="J166" s="5">
        <v>16</v>
      </c>
      <c r="L166" t="b">
        <v>1</v>
      </c>
      <c r="M166" t="b">
        <v>1</v>
      </c>
      <c r="N166">
        <f>ABS(D166-C166)</f>
        <v>3</v>
      </c>
      <c r="O166">
        <f>ABS(E166-D166)</f>
        <v>1</v>
      </c>
      <c r="P166">
        <f>ABS(F166-E166)</f>
        <v>3</v>
      </c>
      <c r="Q166">
        <f>ABS(G166-F166)</f>
        <v>1</v>
      </c>
    </row>
    <row r="167" spans="1:17" x14ac:dyDescent="0.3">
      <c r="A167" s="4">
        <v>891</v>
      </c>
      <c r="B167" s="5"/>
      <c r="C167" s="5">
        <v>84</v>
      </c>
      <c r="D167" s="5">
        <v>86</v>
      </c>
      <c r="E167" s="5">
        <v>87</v>
      </c>
      <c r="F167" s="5">
        <v>89</v>
      </c>
      <c r="G167" s="5">
        <v>91</v>
      </c>
      <c r="H167" s="5">
        <v>94</v>
      </c>
      <c r="I167" s="5">
        <v>95</v>
      </c>
      <c r="J167" s="5"/>
      <c r="L167" t="b">
        <v>1</v>
      </c>
      <c r="M167" t="b">
        <v>1</v>
      </c>
      <c r="N167">
        <f>ABS(D167-C167)</f>
        <v>2</v>
      </c>
      <c r="O167">
        <f>ABS(E167-D167)</f>
        <v>1</v>
      </c>
      <c r="P167">
        <f>ABS(F167-E167)</f>
        <v>2</v>
      </c>
      <c r="Q167">
        <f>ABS(G167-F167)</f>
        <v>2</v>
      </c>
    </row>
    <row r="168" spans="1:17" x14ac:dyDescent="0.3">
      <c r="A168" s="4">
        <v>892</v>
      </c>
      <c r="B168" s="5"/>
      <c r="C168" s="5">
        <v>37</v>
      </c>
      <c r="D168" s="5">
        <v>40</v>
      </c>
      <c r="E168" s="5">
        <v>43</v>
      </c>
      <c r="F168" s="5">
        <v>45</v>
      </c>
      <c r="G168" s="5">
        <v>48</v>
      </c>
      <c r="H168" s="5">
        <v>50</v>
      </c>
      <c r="I168" s="5">
        <v>51</v>
      </c>
      <c r="J168" s="5">
        <v>54</v>
      </c>
      <c r="L168" t="b">
        <v>1</v>
      </c>
      <c r="M168" t="b">
        <v>1</v>
      </c>
      <c r="N168">
        <f>ABS(D168-C168)</f>
        <v>3</v>
      </c>
      <c r="O168">
        <f>ABS(E168-D168)</f>
        <v>3</v>
      </c>
      <c r="P168">
        <f>ABS(F168-E168)</f>
        <v>2</v>
      </c>
      <c r="Q168">
        <f>ABS(G168-F168)</f>
        <v>3</v>
      </c>
    </row>
    <row r="169" spans="1:17" x14ac:dyDescent="0.3">
      <c r="A169" s="4">
        <v>893</v>
      </c>
      <c r="B169" s="5"/>
      <c r="C169" s="5">
        <v>91</v>
      </c>
      <c r="D169" s="5">
        <v>93</v>
      </c>
      <c r="E169" s="5">
        <v>94</v>
      </c>
      <c r="F169" s="5">
        <v>96</v>
      </c>
      <c r="G169" s="5">
        <v>97</v>
      </c>
      <c r="H169" s="5"/>
      <c r="I169" s="5"/>
      <c r="J169" s="5"/>
      <c r="L169" t="b">
        <v>1</v>
      </c>
      <c r="M169" t="b">
        <v>1</v>
      </c>
      <c r="N169">
        <f>ABS(D169-C169)</f>
        <v>2</v>
      </c>
      <c r="O169">
        <f>ABS(E169-D169)</f>
        <v>1</v>
      </c>
      <c r="P169">
        <f>ABS(F169-E169)</f>
        <v>2</v>
      </c>
      <c r="Q169">
        <f>ABS(G169-F169)</f>
        <v>1</v>
      </c>
    </row>
    <row r="170" spans="1:17" x14ac:dyDescent="0.3">
      <c r="A170" s="4">
        <v>894</v>
      </c>
      <c r="B170" s="5"/>
      <c r="C170" s="5">
        <v>20</v>
      </c>
      <c r="D170" s="5">
        <v>22</v>
      </c>
      <c r="E170" s="5">
        <v>24</v>
      </c>
      <c r="F170" s="5">
        <v>27</v>
      </c>
      <c r="G170" s="5">
        <v>30</v>
      </c>
      <c r="H170" s="5"/>
      <c r="I170" s="5"/>
      <c r="J170" s="5"/>
      <c r="L170" t="b">
        <v>1</v>
      </c>
      <c r="M170" t="b">
        <v>1</v>
      </c>
      <c r="N170">
        <f>ABS(D170-C170)</f>
        <v>2</v>
      </c>
      <c r="O170">
        <f>ABS(E170-D170)</f>
        <v>2</v>
      </c>
      <c r="P170">
        <f>ABS(F170-E170)</f>
        <v>3</v>
      </c>
      <c r="Q170">
        <f>ABS(G170-F170)</f>
        <v>3</v>
      </c>
    </row>
    <row r="171" spans="1:17" x14ac:dyDescent="0.3">
      <c r="A171" s="4">
        <v>895</v>
      </c>
      <c r="B171" s="5"/>
      <c r="C171" s="5">
        <v>56</v>
      </c>
      <c r="D171" s="5">
        <v>59</v>
      </c>
      <c r="E171" s="5">
        <v>60</v>
      </c>
      <c r="F171" s="5">
        <v>63</v>
      </c>
      <c r="G171" s="5">
        <v>64</v>
      </c>
      <c r="H171" s="5"/>
      <c r="I171" s="5"/>
      <c r="J171" s="5"/>
      <c r="L171" t="b">
        <v>1</v>
      </c>
      <c r="M171" t="b">
        <v>1</v>
      </c>
      <c r="N171">
        <f>ABS(D171-C171)</f>
        <v>3</v>
      </c>
      <c r="O171">
        <f>ABS(E171-D171)</f>
        <v>1</v>
      </c>
      <c r="P171">
        <f>ABS(F171-E171)</f>
        <v>3</v>
      </c>
      <c r="Q171">
        <f>ABS(G171-F171)</f>
        <v>1</v>
      </c>
    </row>
    <row r="172" spans="1:17" x14ac:dyDescent="0.3">
      <c r="A172" s="4">
        <v>896</v>
      </c>
      <c r="B172" s="5"/>
      <c r="C172" s="5">
        <v>58</v>
      </c>
      <c r="D172" s="5">
        <v>61</v>
      </c>
      <c r="E172" s="5">
        <v>62</v>
      </c>
      <c r="F172" s="5">
        <v>65</v>
      </c>
      <c r="G172" s="5">
        <v>68</v>
      </c>
      <c r="H172" s="5">
        <v>69</v>
      </c>
      <c r="I172" s="5"/>
      <c r="J172" s="5"/>
      <c r="L172" t="b">
        <v>1</v>
      </c>
      <c r="M172" t="b">
        <v>1</v>
      </c>
      <c r="N172">
        <f>ABS(D172-C172)</f>
        <v>3</v>
      </c>
      <c r="O172">
        <f>ABS(E172-D172)</f>
        <v>1</v>
      </c>
      <c r="P172">
        <f>ABS(F172-E172)</f>
        <v>3</v>
      </c>
      <c r="Q172">
        <f>ABS(G172-F172)</f>
        <v>3</v>
      </c>
    </row>
    <row r="173" spans="1:17" x14ac:dyDescent="0.3">
      <c r="A173" s="4">
        <v>897</v>
      </c>
      <c r="B173" s="5"/>
      <c r="C173" s="5">
        <v>43</v>
      </c>
      <c r="D173" s="5">
        <v>40</v>
      </c>
      <c r="E173" s="5">
        <v>37</v>
      </c>
      <c r="F173" s="5">
        <v>36</v>
      </c>
      <c r="G173" s="5">
        <v>34</v>
      </c>
      <c r="H173" s="5">
        <v>31</v>
      </c>
      <c r="I173" s="5">
        <v>28</v>
      </c>
      <c r="J173" s="5">
        <v>26</v>
      </c>
      <c r="L173" t="b">
        <v>1</v>
      </c>
      <c r="M173" t="b">
        <v>1</v>
      </c>
      <c r="N173">
        <f>ABS(D173-C173)</f>
        <v>3</v>
      </c>
      <c r="O173">
        <f>ABS(E173-D173)</f>
        <v>3</v>
      </c>
      <c r="P173">
        <f>ABS(F173-E173)</f>
        <v>1</v>
      </c>
      <c r="Q173">
        <f>ABS(G173-F173)</f>
        <v>2</v>
      </c>
    </row>
    <row r="174" spans="1:17" x14ac:dyDescent="0.3">
      <c r="A174" s="4">
        <v>898</v>
      </c>
      <c r="B174" s="5"/>
      <c r="C174" s="5">
        <v>33</v>
      </c>
      <c r="D174" s="5">
        <v>36</v>
      </c>
      <c r="E174" s="5">
        <v>37</v>
      </c>
      <c r="F174" s="5">
        <v>38</v>
      </c>
      <c r="G174" s="5">
        <v>39</v>
      </c>
      <c r="H174" s="5">
        <v>42</v>
      </c>
      <c r="I174" s="5"/>
      <c r="J174" s="5"/>
      <c r="L174" t="b">
        <v>1</v>
      </c>
      <c r="M174" t="b">
        <v>1</v>
      </c>
      <c r="N174">
        <f>ABS(D174-C174)</f>
        <v>3</v>
      </c>
      <c r="O174">
        <f>ABS(E174-D174)</f>
        <v>1</v>
      </c>
      <c r="P174">
        <f>ABS(F174-E174)</f>
        <v>1</v>
      </c>
      <c r="Q174">
        <f>ABS(G174-F174)</f>
        <v>1</v>
      </c>
    </row>
    <row r="175" spans="1:17" x14ac:dyDescent="0.3">
      <c r="A175" s="4">
        <v>899</v>
      </c>
      <c r="B175" s="5"/>
      <c r="C175" s="5">
        <v>49</v>
      </c>
      <c r="D175" s="5">
        <v>47</v>
      </c>
      <c r="E175" s="5">
        <v>45</v>
      </c>
      <c r="F175" s="5">
        <v>43</v>
      </c>
      <c r="G175" s="5">
        <v>42</v>
      </c>
      <c r="H175" s="5">
        <v>41</v>
      </c>
      <c r="I175" s="5">
        <v>39</v>
      </c>
      <c r="J175" s="5">
        <v>38</v>
      </c>
      <c r="L175" t="b">
        <v>1</v>
      </c>
      <c r="M175" t="b">
        <v>1</v>
      </c>
      <c r="N175">
        <f>ABS(D175-C175)</f>
        <v>2</v>
      </c>
      <c r="O175">
        <f>ABS(E175-D175)</f>
        <v>2</v>
      </c>
      <c r="P175">
        <f>ABS(F175-E175)</f>
        <v>2</v>
      </c>
      <c r="Q175">
        <f>ABS(G175-F175)</f>
        <v>1</v>
      </c>
    </row>
    <row r="176" spans="1:17" x14ac:dyDescent="0.3">
      <c r="A176" s="4">
        <v>900</v>
      </c>
      <c r="B176" s="5"/>
      <c r="C176" s="5">
        <v>82</v>
      </c>
      <c r="D176" s="5">
        <v>84</v>
      </c>
      <c r="E176" s="5">
        <v>87</v>
      </c>
      <c r="F176" s="5">
        <v>89</v>
      </c>
      <c r="G176" s="5">
        <v>90</v>
      </c>
      <c r="H176" s="5">
        <v>93</v>
      </c>
      <c r="I176" s="5"/>
      <c r="J176" s="5"/>
      <c r="L176" t="b">
        <v>1</v>
      </c>
      <c r="M176" t="b">
        <v>1</v>
      </c>
      <c r="N176">
        <f>ABS(D176-C176)</f>
        <v>2</v>
      </c>
      <c r="O176">
        <f>ABS(E176-D176)</f>
        <v>3</v>
      </c>
      <c r="P176">
        <f>ABS(F176-E176)</f>
        <v>2</v>
      </c>
      <c r="Q176">
        <f>ABS(G176-F176)</f>
        <v>1</v>
      </c>
    </row>
    <row r="177" spans="1:17" x14ac:dyDescent="0.3">
      <c r="A177" s="4">
        <v>901</v>
      </c>
      <c r="B177" s="5"/>
      <c r="C177" s="5">
        <v>26</v>
      </c>
      <c r="D177" s="5">
        <v>23</v>
      </c>
      <c r="E177" s="5">
        <v>20</v>
      </c>
      <c r="F177" s="5">
        <v>18</v>
      </c>
      <c r="G177" s="5">
        <v>17</v>
      </c>
      <c r="H177" s="5"/>
      <c r="I177" s="5"/>
      <c r="J177" s="5"/>
      <c r="L177" t="b">
        <v>1</v>
      </c>
      <c r="M177" t="b">
        <v>1</v>
      </c>
      <c r="N177">
        <f>ABS(D177-C177)</f>
        <v>3</v>
      </c>
      <c r="O177">
        <f>ABS(E177-D177)</f>
        <v>3</v>
      </c>
      <c r="P177">
        <f>ABS(F177-E177)</f>
        <v>2</v>
      </c>
      <c r="Q177">
        <f>ABS(G177-F177)</f>
        <v>1</v>
      </c>
    </row>
    <row r="178" spans="1:17" x14ac:dyDescent="0.3">
      <c r="A178" s="4">
        <v>902</v>
      </c>
      <c r="B178" s="5"/>
      <c r="C178" s="5">
        <v>71</v>
      </c>
      <c r="D178" s="5">
        <v>70</v>
      </c>
      <c r="E178" s="5">
        <v>69</v>
      </c>
      <c r="F178" s="5">
        <v>67</v>
      </c>
      <c r="G178" s="5">
        <v>64</v>
      </c>
      <c r="H178" s="5">
        <v>63</v>
      </c>
      <c r="I178" s="5"/>
      <c r="J178" s="5"/>
      <c r="L178" t="b">
        <v>1</v>
      </c>
      <c r="M178" t="b">
        <v>1</v>
      </c>
      <c r="N178">
        <f>ABS(D178-C178)</f>
        <v>1</v>
      </c>
      <c r="O178">
        <f>ABS(E178-D178)</f>
        <v>1</v>
      </c>
      <c r="P178">
        <f>ABS(F178-E178)</f>
        <v>2</v>
      </c>
      <c r="Q178">
        <f>ABS(G178-F178)</f>
        <v>3</v>
      </c>
    </row>
    <row r="179" spans="1:17" x14ac:dyDescent="0.3">
      <c r="A179" s="4">
        <v>903</v>
      </c>
      <c r="B179" s="5"/>
      <c r="C179" s="5">
        <v>67</v>
      </c>
      <c r="D179" s="5">
        <v>69</v>
      </c>
      <c r="E179" s="5">
        <v>72</v>
      </c>
      <c r="F179" s="5">
        <v>73</v>
      </c>
      <c r="G179" s="5">
        <v>74</v>
      </c>
      <c r="H179" s="5"/>
      <c r="I179" s="5"/>
      <c r="J179" s="5"/>
      <c r="L179" t="b">
        <v>1</v>
      </c>
      <c r="M179" t="b">
        <v>1</v>
      </c>
      <c r="N179">
        <f>ABS(D179-C179)</f>
        <v>2</v>
      </c>
      <c r="O179">
        <f>ABS(E179-D179)</f>
        <v>3</v>
      </c>
      <c r="P179">
        <f>ABS(F179-E179)</f>
        <v>1</v>
      </c>
      <c r="Q179">
        <f>ABS(G179-F179)</f>
        <v>1</v>
      </c>
    </row>
    <row r="180" spans="1:17" x14ac:dyDescent="0.3">
      <c r="A180" s="4">
        <v>904</v>
      </c>
      <c r="B180" s="5"/>
      <c r="C180" s="5">
        <v>99</v>
      </c>
      <c r="D180" s="5">
        <v>97</v>
      </c>
      <c r="E180" s="5">
        <v>96</v>
      </c>
      <c r="F180" s="5">
        <v>93</v>
      </c>
      <c r="G180" s="5">
        <v>92</v>
      </c>
      <c r="H180" s="5"/>
      <c r="I180" s="5"/>
      <c r="J180" s="5"/>
      <c r="L180" t="b">
        <v>1</v>
      </c>
      <c r="M180" t="b">
        <v>1</v>
      </c>
      <c r="N180">
        <f>ABS(D180-C180)</f>
        <v>2</v>
      </c>
      <c r="O180">
        <f>ABS(E180-D180)</f>
        <v>1</v>
      </c>
      <c r="P180">
        <f>ABS(F180-E180)</f>
        <v>3</v>
      </c>
      <c r="Q180">
        <f>ABS(G180-F180)</f>
        <v>1</v>
      </c>
    </row>
    <row r="181" spans="1:17" x14ac:dyDescent="0.3">
      <c r="A181" s="4">
        <v>905</v>
      </c>
      <c r="B181" s="5"/>
      <c r="C181" s="5">
        <v>38</v>
      </c>
      <c r="D181" s="5">
        <v>41</v>
      </c>
      <c r="E181" s="5">
        <v>42</v>
      </c>
      <c r="F181" s="5">
        <v>43</v>
      </c>
      <c r="G181" s="5">
        <v>44</v>
      </c>
      <c r="H181" s="5">
        <v>45</v>
      </c>
      <c r="I181" s="5">
        <v>48</v>
      </c>
      <c r="J181" s="5"/>
      <c r="L181" t="b">
        <v>1</v>
      </c>
      <c r="M181" t="b">
        <v>1</v>
      </c>
      <c r="N181">
        <f>ABS(D181-C181)</f>
        <v>3</v>
      </c>
      <c r="O181">
        <f>ABS(E181-D181)</f>
        <v>1</v>
      </c>
      <c r="P181">
        <f>ABS(F181-E181)</f>
        <v>1</v>
      </c>
      <c r="Q181">
        <f>ABS(G181-F181)</f>
        <v>1</v>
      </c>
    </row>
    <row r="182" spans="1:17" x14ac:dyDescent="0.3">
      <c r="A182" s="4">
        <v>906</v>
      </c>
      <c r="B182" s="5"/>
      <c r="C182" s="5">
        <v>12</v>
      </c>
      <c r="D182" s="5">
        <v>15</v>
      </c>
      <c r="E182" s="5">
        <v>16</v>
      </c>
      <c r="F182" s="5">
        <v>19</v>
      </c>
      <c r="G182" s="5">
        <v>22</v>
      </c>
      <c r="H182" s="5">
        <v>24</v>
      </c>
      <c r="I182" s="5"/>
      <c r="J182" s="5"/>
      <c r="L182" t="b">
        <v>1</v>
      </c>
      <c r="M182" t="b">
        <v>1</v>
      </c>
      <c r="N182">
        <f>ABS(D182-C182)</f>
        <v>3</v>
      </c>
      <c r="O182">
        <f>ABS(E182-D182)</f>
        <v>1</v>
      </c>
      <c r="P182">
        <f>ABS(F182-E182)</f>
        <v>3</v>
      </c>
      <c r="Q182">
        <f>ABS(G182-F182)</f>
        <v>3</v>
      </c>
    </row>
    <row r="183" spans="1:17" x14ac:dyDescent="0.3">
      <c r="A183" s="4">
        <v>907</v>
      </c>
      <c r="B183" s="5"/>
      <c r="C183" s="5">
        <v>72</v>
      </c>
      <c r="D183" s="5">
        <v>74</v>
      </c>
      <c r="E183" s="5">
        <v>76</v>
      </c>
      <c r="F183" s="5">
        <v>79</v>
      </c>
      <c r="G183" s="5">
        <v>82</v>
      </c>
      <c r="H183" s="5">
        <v>84</v>
      </c>
      <c r="I183" s="5">
        <v>85</v>
      </c>
      <c r="J183" s="5">
        <v>87</v>
      </c>
      <c r="L183" t="b">
        <v>1</v>
      </c>
      <c r="M183" t="b">
        <v>1</v>
      </c>
      <c r="N183">
        <f>ABS(D183-C183)</f>
        <v>2</v>
      </c>
      <c r="O183">
        <f>ABS(E183-D183)</f>
        <v>2</v>
      </c>
      <c r="P183">
        <f>ABS(F183-E183)</f>
        <v>3</v>
      </c>
      <c r="Q183">
        <f>ABS(G183-F183)</f>
        <v>3</v>
      </c>
    </row>
    <row r="184" spans="1:17" x14ac:dyDescent="0.3">
      <c r="A184" s="4">
        <v>908</v>
      </c>
      <c r="B184" s="5"/>
      <c r="C184" s="5">
        <v>97</v>
      </c>
      <c r="D184" s="5">
        <v>96</v>
      </c>
      <c r="E184" s="5">
        <v>93</v>
      </c>
      <c r="F184" s="5">
        <v>91</v>
      </c>
      <c r="G184" s="5">
        <v>90</v>
      </c>
      <c r="H184" s="5"/>
      <c r="I184" s="5"/>
      <c r="J184" s="5"/>
      <c r="L184" t="b">
        <v>1</v>
      </c>
      <c r="M184" t="b">
        <v>1</v>
      </c>
      <c r="N184">
        <f>ABS(D184-C184)</f>
        <v>1</v>
      </c>
      <c r="O184">
        <f>ABS(E184-D184)</f>
        <v>3</v>
      </c>
      <c r="P184">
        <f>ABS(F184-E184)</f>
        <v>2</v>
      </c>
      <c r="Q184">
        <f>ABS(G184-F184)</f>
        <v>1</v>
      </c>
    </row>
    <row r="185" spans="1:17" x14ac:dyDescent="0.3">
      <c r="A185" s="4">
        <v>909</v>
      </c>
      <c r="B185" s="5"/>
      <c r="C185" s="5">
        <v>55</v>
      </c>
      <c r="D185" s="5">
        <v>52</v>
      </c>
      <c r="E185" s="5">
        <v>50</v>
      </c>
      <c r="F185" s="5">
        <v>48</v>
      </c>
      <c r="G185" s="5">
        <v>47</v>
      </c>
      <c r="H185" s="5">
        <v>46</v>
      </c>
      <c r="I185" s="5"/>
      <c r="J185" s="5"/>
      <c r="L185" t="b">
        <v>1</v>
      </c>
      <c r="M185" t="b">
        <v>1</v>
      </c>
      <c r="N185">
        <f>ABS(D185-C185)</f>
        <v>3</v>
      </c>
      <c r="O185">
        <f>ABS(E185-D185)</f>
        <v>2</v>
      </c>
      <c r="P185">
        <f>ABS(F185-E185)</f>
        <v>2</v>
      </c>
      <c r="Q185">
        <f>ABS(G185-F185)</f>
        <v>1</v>
      </c>
    </row>
    <row r="186" spans="1:17" x14ac:dyDescent="0.3">
      <c r="A186" s="4">
        <v>910</v>
      </c>
      <c r="B186" s="5"/>
      <c r="C186" s="5">
        <v>16</v>
      </c>
      <c r="D186" s="5">
        <v>14</v>
      </c>
      <c r="E186" s="5">
        <v>12</v>
      </c>
      <c r="F186" s="5">
        <v>11</v>
      </c>
      <c r="G186" s="5">
        <v>9</v>
      </c>
      <c r="H186" s="5">
        <v>7</v>
      </c>
      <c r="I186" s="5">
        <v>6</v>
      </c>
      <c r="J186" s="5">
        <v>5</v>
      </c>
      <c r="L186" t="b">
        <v>1</v>
      </c>
      <c r="M186" t="b">
        <v>1</v>
      </c>
      <c r="N186">
        <f>ABS(D186-C186)</f>
        <v>2</v>
      </c>
      <c r="O186">
        <f>ABS(E186-D186)</f>
        <v>2</v>
      </c>
      <c r="P186">
        <f>ABS(F186-E186)</f>
        <v>1</v>
      </c>
      <c r="Q186">
        <f>ABS(G186-F186)</f>
        <v>2</v>
      </c>
    </row>
    <row r="187" spans="1:17" x14ac:dyDescent="0.3">
      <c r="A187" s="4">
        <v>911</v>
      </c>
      <c r="B187" s="5"/>
      <c r="C187" s="5">
        <v>99</v>
      </c>
      <c r="D187" s="5">
        <v>96</v>
      </c>
      <c r="E187" s="5">
        <v>94</v>
      </c>
      <c r="F187" s="5">
        <v>91</v>
      </c>
      <c r="G187" s="5">
        <v>88</v>
      </c>
      <c r="H187" s="5">
        <v>87</v>
      </c>
      <c r="I187" s="5">
        <v>85</v>
      </c>
      <c r="J187" s="5">
        <v>83</v>
      </c>
      <c r="L187" t="b">
        <v>1</v>
      </c>
      <c r="M187" t="b">
        <v>1</v>
      </c>
      <c r="N187">
        <f>ABS(D187-C187)</f>
        <v>3</v>
      </c>
      <c r="O187">
        <f>ABS(E187-D187)</f>
        <v>2</v>
      </c>
      <c r="P187">
        <f>ABS(F187-E187)</f>
        <v>3</v>
      </c>
      <c r="Q187">
        <f>ABS(G187-F187)</f>
        <v>3</v>
      </c>
    </row>
    <row r="188" spans="1:17" x14ac:dyDescent="0.3">
      <c r="A188" s="4">
        <v>912</v>
      </c>
      <c r="B188" s="5"/>
      <c r="C188" s="5">
        <v>87</v>
      </c>
      <c r="D188" s="5">
        <v>86</v>
      </c>
      <c r="E188" s="5">
        <v>84</v>
      </c>
      <c r="F188" s="5">
        <v>82</v>
      </c>
      <c r="G188" s="5">
        <v>81</v>
      </c>
      <c r="H188" s="5"/>
      <c r="I188" s="5"/>
      <c r="J188" s="5"/>
      <c r="L188" t="b">
        <v>1</v>
      </c>
      <c r="M188" t="b">
        <v>1</v>
      </c>
      <c r="N188">
        <f>ABS(D188-C188)</f>
        <v>1</v>
      </c>
      <c r="O188">
        <f>ABS(E188-D188)</f>
        <v>2</v>
      </c>
      <c r="P188">
        <f>ABS(F188-E188)</f>
        <v>2</v>
      </c>
      <c r="Q188">
        <f>ABS(G188-F188)</f>
        <v>1</v>
      </c>
    </row>
    <row r="189" spans="1:17" x14ac:dyDescent="0.3">
      <c r="A189" s="4">
        <v>913</v>
      </c>
      <c r="B189" s="5"/>
      <c r="C189" s="5">
        <v>13</v>
      </c>
      <c r="D189" s="5">
        <v>14</v>
      </c>
      <c r="E189" s="5">
        <v>15</v>
      </c>
      <c r="F189" s="5">
        <v>16</v>
      </c>
      <c r="G189" s="5">
        <v>19</v>
      </c>
      <c r="H189" s="5">
        <v>21</v>
      </c>
      <c r="I189" s="5">
        <v>23</v>
      </c>
      <c r="J189" s="5"/>
      <c r="L189" t="b">
        <v>1</v>
      </c>
      <c r="M189" t="b">
        <v>1</v>
      </c>
      <c r="N189">
        <f>ABS(D189-C189)</f>
        <v>1</v>
      </c>
      <c r="O189">
        <f>ABS(E189-D189)</f>
        <v>1</v>
      </c>
      <c r="P189">
        <f>ABS(F189-E189)</f>
        <v>1</v>
      </c>
      <c r="Q189">
        <f>ABS(G189-F189)</f>
        <v>3</v>
      </c>
    </row>
    <row r="190" spans="1:17" x14ac:dyDescent="0.3">
      <c r="A190" s="4">
        <v>914</v>
      </c>
      <c r="B190" s="5"/>
      <c r="C190" s="5">
        <v>38</v>
      </c>
      <c r="D190" s="5">
        <v>41</v>
      </c>
      <c r="E190" s="5">
        <v>42</v>
      </c>
      <c r="F190" s="5">
        <v>44</v>
      </c>
      <c r="G190" s="5">
        <v>47</v>
      </c>
      <c r="H190" s="5">
        <v>48</v>
      </c>
      <c r="I190" s="5"/>
      <c r="J190" s="5"/>
      <c r="L190" t="b">
        <v>1</v>
      </c>
      <c r="M190" t="b">
        <v>1</v>
      </c>
      <c r="N190">
        <f>ABS(D190-C190)</f>
        <v>3</v>
      </c>
      <c r="O190">
        <f>ABS(E190-D190)</f>
        <v>1</v>
      </c>
      <c r="P190">
        <f>ABS(F190-E190)</f>
        <v>2</v>
      </c>
      <c r="Q190">
        <f>ABS(G190-F190)</f>
        <v>3</v>
      </c>
    </row>
    <row r="191" spans="1:17" x14ac:dyDescent="0.3">
      <c r="A191" s="4">
        <v>915</v>
      </c>
      <c r="B191" s="5"/>
      <c r="C191" s="5">
        <v>19</v>
      </c>
      <c r="D191" s="5">
        <v>18</v>
      </c>
      <c r="E191" s="5">
        <v>17</v>
      </c>
      <c r="F191" s="5">
        <v>16</v>
      </c>
      <c r="G191" s="5">
        <v>13</v>
      </c>
      <c r="H191" s="5">
        <v>10</v>
      </c>
      <c r="I191" s="5"/>
      <c r="J191" s="5"/>
      <c r="L191" t="b">
        <v>1</v>
      </c>
      <c r="M191" t="b">
        <v>1</v>
      </c>
      <c r="N191">
        <f>ABS(D191-C191)</f>
        <v>1</v>
      </c>
      <c r="O191">
        <f>ABS(E191-D191)</f>
        <v>1</v>
      </c>
      <c r="P191">
        <f>ABS(F191-E191)</f>
        <v>1</v>
      </c>
      <c r="Q191">
        <f>ABS(G191-F191)</f>
        <v>3</v>
      </c>
    </row>
    <row r="192" spans="1:17" x14ac:dyDescent="0.3">
      <c r="A192" s="4">
        <v>916</v>
      </c>
      <c r="B192" s="5"/>
      <c r="C192" s="5">
        <v>29</v>
      </c>
      <c r="D192" s="5">
        <v>30</v>
      </c>
      <c r="E192" s="5">
        <v>32</v>
      </c>
      <c r="F192" s="5">
        <v>33</v>
      </c>
      <c r="G192" s="5">
        <v>35</v>
      </c>
      <c r="H192" s="5">
        <v>38</v>
      </c>
      <c r="I192" s="5">
        <v>39</v>
      </c>
      <c r="J192" s="5"/>
      <c r="L192" t="b">
        <v>1</v>
      </c>
      <c r="M192" t="b">
        <v>1</v>
      </c>
      <c r="N192">
        <f>ABS(D192-C192)</f>
        <v>1</v>
      </c>
      <c r="O192">
        <f>ABS(E192-D192)</f>
        <v>2</v>
      </c>
      <c r="P192">
        <f>ABS(F192-E192)</f>
        <v>1</v>
      </c>
      <c r="Q192">
        <f>ABS(G192-F192)</f>
        <v>2</v>
      </c>
    </row>
    <row r="193" spans="1:17" x14ac:dyDescent="0.3">
      <c r="A193" s="4">
        <v>917</v>
      </c>
      <c r="B193" s="5"/>
      <c r="C193" s="5">
        <v>35</v>
      </c>
      <c r="D193" s="5">
        <v>34</v>
      </c>
      <c r="E193" s="5">
        <v>33</v>
      </c>
      <c r="F193" s="5">
        <v>31</v>
      </c>
      <c r="G193" s="5">
        <v>30</v>
      </c>
      <c r="H193" s="5"/>
      <c r="I193" s="5"/>
      <c r="J193" s="5"/>
      <c r="L193" t="b">
        <v>1</v>
      </c>
      <c r="M193" t="b">
        <v>1</v>
      </c>
      <c r="N193">
        <f>ABS(D193-C193)</f>
        <v>1</v>
      </c>
      <c r="O193">
        <f>ABS(E193-D193)</f>
        <v>1</v>
      </c>
      <c r="P193">
        <f>ABS(F193-E193)</f>
        <v>2</v>
      </c>
      <c r="Q193">
        <f>ABS(G193-F193)</f>
        <v>1</v>
      </c>
    </row>
    <row r="194" spans="1:17" x14ac:dyDescent="0.3">
      <c r="A194" s="4">
        <v>918</v>
      </c>
      <c r="B194" s="5"/>
      <c r="C194" s="5">
        <v>86</v>
      </c>
      <c r="D194" s="5">
        <v>87</v>
      </c>
      <c r="E194" s="5">
        <v>88</v>
      </c>
      <c r="F194" s="5">
        <v>90</v>
      </c>
      <c r="G194" s="5">
        <v>93</v>
      </c>
      <c r="H194" s="5">
        <v>95</v>
      </c>
      <c r="I194" s="5"/>
      <c r="J194" s="5"/>
      <c r="L194" t="b">
        <v>1</v>
      </c>
      <c r="M194" t="b">
        <v>1</v>
      </c>
      <c r="N194">
        <f>ABS(D194-C194)</f>
        <v>1</v>
      </c>
      <c r="O194">
        <f>ABS(E194-D194)</f>
        <v>1</v>
      </c>
      <c r="P194">
        <f>ABS(F194-E194)</f>
        <v>2</v>
      </c>
      <c r="Q194">
        <f>ABS(G194-F194)</f>
        <v>3</v>
      </c>
    </row>
    <row r="195" spans="1:17" x14ac:dyDescent="0.3">
      <c r="A195" s="4">
        <v>919</v>
      </c>
      <c r="B195" s="5"/>
      <c r="C195" s="5">
        <v>35</v>
      </c>
      <c r="D195" s="5">
        <v>32</v>
      </c>
      <c r="E195" s="5">
        <v>31</v>
      </c>
      <c r="F195" s="5">
        <v>29</v>
      </c>
      <c r="G195" s="5">
        <v>27</v>
      </c>
      <c r="H195" s="5"/>
      <c r="I195" s="5"/>
      <c r="J195" s="5"/>
      <c r="L195" t="b">
        <v>1</v>
      </c>
      <c r="M195" t="b">
        <v>1</v>
      </c>
      <c r="N195">
        <f>ABS(D195-C195)</f>
        <v>3</v>
      </c>
      <c r="O195">
        <f>ABS(E195-D195)</f>
        <v>1</v>
      </c>
      <c r="P195">
        <f>ABS(F195-E195)</f>
        <v>2</v>
      </c>
      <c r="Q195">
        <f>ABS(G195-F195)</f>
        <v>2</v>
      </c>
    </row>
    <row r="196" spans="1:17" x14ac:dyDescent="0.3">
      <c r="A196" s="4">
        <v>920</v>
      </c>
      <c r="B196" s="5"/>
      <c r="C196" s="5">
        <v>68</v>
      </c>
      <c r="D196" s="5">
        <v>67</v>
      </c>
      <c r="E196" s="5">
        <v>64</v>
      </c>
      <c r="F196" s="5">
        <v>61</v>
      </c>
      <c r="G196" s="5">
        <v>59</v>
      </c>
      <c r="H196" s="5"/>
      <c r="I196" s="5"/>
      <c r="J196" s="5"/>
      <c r="L196" t="b">
        <v>1</v>
      </c>
      <c r="M196" t="b">
        <v>1</v>
      </c>
      <c r="N196">
        <f>ABS(D196-C196)</f>
        <v>1</v>
      </c>
      <c r="O196">
        <f>ABS(E196-D196)</f>
        <v>3</v>
      </c>
      <c r="P196">
        <f>ABS(F196-E196)</f>
        <v>3</v>
      </c>
      <c r="Q196">
        <f>ABS(G196-F196)</f>
        <v>2</v>
      </c>
    </row>
    <row r="197" spans="1:17" x14ac:dyDescent="0.3">
      <c r="A197" s="4">
        <v>921</v>
      </c>
      <c r="B197" s="5"/>
      <c r="C197" s="5">
        <v>80</v>
      </c>
      <c r="D197" s="5">
        <v>77</v>
      </c>
      <c r="E197" s="5">
        <v>74</v>
      </c>
      <c r="F197" s="5">
        <v>72</v>
      </c>
      <c r="G197" s="5">
        <v>71</v>
      </c>
      <c r="H197" s="5"/>
      <c r="I197" s="5"/>
      <c r="J197" s="5"/>
      <c r="L197" t="b">
        <v>1</v>
      </c>
      <c r="M197" t="b">
        <v>1</v>
      </c>
      <c r="N197">
        <f>ABS(D197-C197)</f>
        <v>3</v>
      </c>
      <c r="O197">
        <f>ABS(E197-D197)</f>
        <v>3</v>
      </c>
      <c r="P197">
        <f>ABS(F197-E197)</f>
        <v>2</v>
      </c>
      <c r="Q197">
        <f>ABS(G197-F197)</f>
        <v>1</v>
      </c>
    </row>
    <row r="198" spans="1:17" x14ac:dyDescent="0.3">
      <c r="A198" s="4">
        <v>922</v>
      </c>
      <c r="B198" s="5"/>
      <c r="C198" s="5">
        <v>71</v>
      </c>
      <c r="D198" s="5">
        <v>70</v>
      </c>
      <c r="E198" s="5">
        <v>69</v>
      </c>
      <c r="F198" s="5">
        <v>66</v>
      </c>
      <c r="G198" s="5">
        <v>65</v>
      </c>
      <c r="H198" s="5"/>
      <c r="I198" s="5"/>
      <c r="J198" s="5"/>
      <c r="L198" t="b">
        <v>1</v>
      </c>
      <c r="M198" t="b">
        <v>1</v>
      </c>
      <c r="N198">
        <f>ABS(D198-C198)</f>
        <v>1</v>
      </c>
      <c r="O198">
        <f>ABS(E198-D198)</f>
        <v>1</v>
      </c>
      <c r="P198">
        <f>ABS(F198-E198)</f>
        <v>3</v>
      </c>
      <c r="Q198">
        <f>ABS(G198-F198)</f>
        <v>1</v>
      </c>
    </row>
    <row r="199" spans="1:17" x14ac:dyDescent="0.3">
      <c r="A199" s="4">
        <v>923</v>
      </c>
      <c r="B199" s="5"/>
      <c r="C199" s="5">
        <v>15</v>
      </c>
      <c r="D199" s="5">
        <v>17</v>
      </c>
      <c r="E199" s="5">
        <v>18</v>
      </c>
      <c r="F199" s="5">
        <v>19</v>
      </c>
      <c r="G199" s="5">
        <v>20</v>
      </c>
      <c r="H199" s="5">
        <v>21</v>
      </c>
      <c r="I199" s="5"/>
      <c r="J199" s="5"/>
      <c r="L199" t="b">
        <v>1</v>
      </c>
      <c r="M199" t="b">
        <v>1</v>
      </c>
      <c r="N199">
        <f>ABS(D199-C199)</f>
        <v>2</v>
      </c>
      <c r="O199">
        <f>ABS(E199-D199)</f>
        <v>1</v>
      </c>
      <c r="P199">
        <f>ABS(F199-E199)</f>
        <v>1</v>
      </c>
      <c r="Q199">
        <f>ABS(G199-F199)</f>
        <v>1</v>
      </c>
    </row>
    <row r="200" spans="1:17" x14ac:dyDescent="0.3">
      <c r="A200" s="4">
        <v>924</v>
      </c>
      <c r="B200" s="5"/>
      <c r="C200" s="5">
        <v>42</v>
      </c>
      <c r="D200" s="5">
        <v>45</v>
      </c>
      <c r="E200" s="5">
        <v>47</v>
      </c>
      <c r="F200" s="5">
        <v>50</v>
      </c>
      <c r="G200" s="5">
        <v>51</v>
      </c>
      <c r="H200" s="5"/>
      <c r="I200" s="5"/>
      <c r="J200" s="5"/>
      <c r="L200" t="b">
        <v>1</v>
      </c>
      <c r="M200" t="b">
        <v>1</v>
      </c>
      <c r="N200">
        <f>ABS(D200-C200)</f>
        <v>3</v>
      </c>
      <c r="O200">
        <f>ABS(E200-D200)</f>
        <v>2</v>
      </c>
      <c r="P200">
        <f>ABS(F200-E200)</f>
        <v>3</v>
      </c>
      <c r="Q200">
        <f>ABS(G200-F200)</f>
        <v>1</v>
      </c>
    </row>
    <row r="201" spans="1:17" x14ac:dyDescent="0.3">
      <c r="A201" s="4">
        <v>925</v>
      </c>
      <c r="B201" s="5"/>
      <c r="C201" s="5">
        <v>33</v>
      </c>
      <c r="D201" s="5">
        <v>31</v>
      </c>
      <c r="E201" s="5">
        <v>29</v>
      </c>
      <c r="F201" s="5">
        <v>28</v>
      </c>
      <c r="G201" s="5">
        <v>27</v>
      </c>
      <c r="H201" s="5">
        <v>25</v>
      </c>
      <c r="I201" s="5">
        <v>24</v>
      </c>
      <c r="J201" s="5"/>
      <c r="L201" t="b">
        <v>1</v>
      </c>
      <c r="M201" t="b">
        <v>1</v>
      </c>
      <c r="N201">
        <f>ABS(D201-C201)</f>
        <v>2</v>
      </c>
      <c r="O201">
        <f>ABS(E201-D201)</f>
        <v>2</v>
      </c>
      <c r="P201">
        <f>ABS(F201-E201)</f>
        <v>1</v>
      </c>
      <c r="Q201">
        <f>ABS(G201-F201)</f>
        <v>1</v>
      </c>
    </row>
    <row r="202" spans="1:17" x14ac:dyDescent="0.3">
      <c r="A202" s="4">
        <v>926</v>
      </c>
      <c r="B202" s="5"/>
      <c r="C202" s="5">
        <v>73</v>
      </c>
      <c r="D202" s="5">
        <v>72</v>
      </c>
      <c r="E202" s="5">
        <v>71</v>
      </c>
      <c r="F202" s="5">
        <v>69</v>
      </c>
      <c r="G202" s="5">
        <v>68</v>
      </c>
      <c r="H202" s="5">
        <v>67</v>
      </c>
      <c r="I202" s="5">
        <v>65</v>
      </c>
      <c r="J202" s="5">
        <v>64</v>
      </c>
      <c r="L202" t="b">
        <v>1</v>
      </c>
      <c r="M202" t="b">
        <v>1</v>
      </c>
      <c r="N202">
        <f>ABS(D202-C202)</f>
        <v>1</v>
      </c>
      <c r="O202">
        <f>ABS(E202-D202)</f>
        <v>1</v>
      </c>
      <c r="P202">
        <f>ABS(F202-E202)</f>
        <v>2</v>
      </c>
      <c r="Q202">
        <f>ABS(G202-F202)</f>
        <v>1</v>
      </c>
    </row>
    <row r="203" spans="1:17" x14ac:dyDescent="0.3">
      <c r="A203" s="4">
        <v>927</v>
      </c>
      <c r="B203" s="5"/>
      <c r="C203" s="5">
        <v>43</v>
      </c>
      <c r="D203" s="5">
        <v>46</v>
      </c>
      <c r="E203" s="5">
        <v>48</v>
      </c>
      <c r="F203" s="5">
        <v>51</v>
      </c>
      <c r="G203" s="5">
        <v>53</v>
      </c>
      <c r="H203" s="5">
        <v>54</v>
      </c>
      <c r="I203" s="5"/>
      <c r="J203" s="5"/>
      <c r="L203" t="b">
        <v>1</v>
      </c>
      <c r="M203" t="b">
        <v>1</v>
      </c>
      <c r="N203">
        <f>ABS(D203-C203)</f>
        <v>3</v>
      </c>
      <c r="O203">
        <f>ABS(E203-D203)</f>
        <v>2</v>
      </c>
      <c r="P203">
        <f>ABS(F203-E203)</f>
        <v>3</v>
      </c>
      <c r="Q203">
        <f>ABS(G203-F203)</f>
        <v>2</v>
      </c>
    </row>
    <row r="204" spans="1:17" x14ac:dyDescent="0.3">
      <c r="A204" s="4">
        <v>928</v>
      </c>
      <c r="B204" s="5"/>
      <c r="C204" s="5">
        <v>39</v>
      </c>
      <c r="D204" s="5">
        <v>42</v>
      </c>
      <c r="E204" s="5">
        <v>45</v>
      </c>
      <c r="F204" s="5">
        <v>48</v>
      </c>
      <c r="G204" s="5">
        <v>51</v>
      </c>
      <c r="H204" s="5">
        <v>53</v>
      </c>
      <c r="I204" s="5"/>
      <c r="J204" s="5"/>
      <c r="L204" t="b">
        <v>1</v>
      </c>
      <c r="M204" t="b">
        <v>1</v>
      </c>
      <c r="N204">
        <f>ABS(D204-C204)</f>
        <v>3</v>
      </c>
      <c r="O204">
        <f>ABS(E204-D204)</f>
        <v>3</v>
      </c>
      <c r="P204">
        <f>ABS(F204-E204)</f>
        <v>3</v>
      </c>
      <c r="Q204">
        <f>ABS(G204-F204)</f>
        <v>3</v>
      </c>
    </row>
    <row r="205" spans="1:17" x14ac:dyDescent="0.3">
      <c r="A205" s="4">
        <v>929</v>
      </c>
      <c r="B205" s="5"/>
      <c r="C205" s="5">
        <v>53</v>
      </c>
      <c r="D205" s="5">
        <v>52</v>
      </c>
      <c r="E205" s="5">
        <v>50</v>
      </c>
      <c r="F205" s="5">
        <v>49</v>
      </c>
      <c r="G205" s="5">
        <v>47</v>
      </c>
      <c r="H205" s="5"/>
      <c r="I205" s="5"/>
      <c r="J205" s="5"/>
      <c r="L205" t="b">
        <v>1</v>
      </c>
      <c r="M205" t="b">
        <v>1</v>
      </c>
      <c r="N205">
        <f>ABS(D205-C205)</f>
        <v>1</v>
      </c>
      <c r="O205">
        <f>ABS(E205-D205)</f>
        <v>2</v>
      </c>
      <c r="P205">
        <f>ABS(F205-E205)</f>
        <v>1</v>
      </c>
      <c r="Q205">
        <f>ABS(G205-F205)</f>
        <v>2</v>
      </c>
    </row>
    <row r="206" spans="1:17" x14ac:dyDescent="0.3">
      <c r="A206" s="4">
        <v>930</v>
      </c>
      <c r="B206" s="5"/>
      <c r="C206" s="5">
        <v>47</v>
      </c>
      <c r="D206" s="5">
        <v>50</v>
      </c>
      <c r="E206" s="5">
        <v>51</v>
      </c>
      <c r="F206" s="5">
        <v>54</v>
      </c>
      <c r="G206" s="5">
        <v>56</v>
      </c>
      <c r="H206" s="5"/>
      <c r="I206" s="5"/>
      <c r="J206" s="5"/>
      <c r="L206" t="b">
        <v>1</v>
      </c>
      <c r="M206" t="b">
        <v>1</v>
      </c>
      <c r="N206">
        <f>ABS(D206-C206)</f>
        <v>3</v>
      </c>
      <c r="O206">
        <f>ABS(E206-D206)</f>
        <v>1</v>
      </c>
      <c r="P206">
        <f>ABS(F206-E206)</f>
        <v>3</v>
      </c>
      <c r="Q206">
        <f>ABS(G206-F206)</f>
        <v>2</v>
      </c>
    </row>
    <row r="207" spans="1:17" x14ac:dyDescent="0.3">
      <c r="A207" s="4">
        <v>931</v>
      </c>
      <c r="B207" s="5"/>
      <c r="C207" s="5">
        <v>26</v>
      </c>
      <c r="D207" s="5">
        <v>29</v>
      </c>
      <c r="E207" s="5">
        <v>30</v>
      </c>
      <c r="F207" s="5">
        <v>33</v>
      </c>
      <c r="G207" s="5">
        <v>36</v>
      </c>
      <c r="H207" s="5">
        <v>37</v>
      </c>
      <c r="I207" s="5">
        <v>40</v>
      </c>
      <c r="J207" s="5">
        <v>42</v>
      </c>
      <c r="L207" t="b">
        <v>1</v>
      </c>
      <c r="M207" t="b">
        <v>1</v>
      </c>
      <c r="N207">
        <f>ABS(D207-C207)</f>
        <v>3</v>
      </c>
      <c r="O207">
        <f>ABS(E207-D207)</f>
        <v>1</v>
      </c>
      <c r="P207">
        <f>ABS(F207-E207)</f>
        <v>3</v>
      </c>
      <c r="Q207">
        <f>ABS(G207-F207)</f>
        <v>3</v>
      </c>
    </row>
    <row r="208" spans="1:17" x14ac:dyDescent="0.3">
      <c r="A208" s="4">
        <v>932</v>
      </c>
      <c r="B208" s="5"/>
      <c r="C208" s="5">
        <v>39</v>
      </c>
      <c r="D208" s="5">
        <v>36</v>
      </c>
      <c r="E208" s="5">
        <v>34</v>
      </c>
      <c r="F208" s="5">
        <v>33</v>
      </c>
      <c r="G208" s="5">
        <v>30</v>
      </c>
      <c r="H208" s="5">
        <v>27</v>
      </c>
      <c r="I208" s="5">
        <v>24</v>
      </c>
      <c r="J208" s="5"/>
      <c r="L208" t="b">
        <v>1</v>
      </c>
      <c r="M208" t="b">
        <v>1</v>
      </c>
      <c r="N208">
        <f>ABS(D208-C208)</f>
        <v>3</v>
      </c>
      <c r="O208">
        <f>ABS(E208-D208)</f>
        <v>2</v>
      </c>
      <c r="P208">
        <f>ABS(F208-E208)</f>
        <v>1</v>
      </c>
      <c r="Q208">
        <f>ABS(G208-F208)</f>
        <v>3</v>
      </c>
    </row>
    <row r="209" spans="1:17" x14ac:dyDescent="0.3">
      <c r="A209" s="4">
        <v>933</v>
      </c>
      <c r="B209" s="5"/>
      <c r="C209" s="5">
        <v>65</v>
      </c>
      <c r="D209" s="5">
        <v>66</v>
      </c>
      <c r="E209" s="5">
        <v>68</v>
      </c>
      <c r="F209" s="5">
        <v>70</v>
      </c>
      <c r="G209" s="5">
        <v>72</v>
      </c>
      <c r="H209" s="5">
        <v>75</v>
      </c>
      <c r="I209" s="5">
        <v>76</v>
      </c>
      <c r="J209" s="5">
        <v>77</v>
      </c>
      <c r="L209" t="b">
        <v>1</v>
      </c>
      <c r="M209" t="b">
        <v>1</v>
      </c>
      <c r="N209">
        <f>ABS(D209-C209)</f>
        <v>1</v>
      </c>
      <c r="O209">
        <f>ABS(E209-D209)</f>
        <v>2</v>
      </c>
      <c r="P209">
        <f>ABS(F209-E209)</f>
        <v>2</v>
      </c>
      <c r="Q209">
        <f>ABS(G209-F209)</f>
        <v>2</v>
      </c>
    </row>
    <row r="210" spans="1:17" x14ac:dyDescent="0.3">
      <c r="A210" s="4">
        <v>934</v>
      </c>
      <c r="B210" s="5"/>
      <c r="C210" s="5">
        <v>51</v>
      </c>
      <c r="D210" s="5">
        <v>53</v>
      </c>
      <c r="E210" s="5">
        <v>56</v>
      </c>
      <c r="F210" s="5">
        <v>57</v>
      </c>
      <c r="G210" s="5">
        <v>59</v>
      </c>
      <c r="H210" s="5">
        <v>60</v>
      </c>
      <c r="I210" s="5">
        <v>62</v>
      </c>
      <c r="J210" s="5">
        <v>63</v>
      </c>
      <c r="L210" t="b">
        <v>1</v>
      </c>
      <c r="M210" t="b">
        <v>1</v>
      </c>
      <c r="N210">
        <f>ABS(D210-C210)</f>
        <v>2</v>
      </c>
      <c r="O210">
        <f>ABS(E210-D210)</f>
        <v>3</v>
      </c>
      <c r="P210">
        <f>ABS(F210-E210)</f>
        <v>1</v>
      </c>
      <c r="Q210">
        <f>ABS(G210-F210)</f>
        <v>2</v>
      </c>
    </row>
    <row r="211" spans="1:17" x14ac:dyDescent="0.3">
      <c r="A211" s="4">
        <v>935</v>
      </c>
      <c r="B211" s="5"/>
      <c r="C211" s="5">
        <v>53</v>
      </c>
      <c r="D211" s="5">
        <v>52</v>
      </c>
      <c r="E211" s="5">
        <v>50</v>
      </c>
      <c r="F211" s="5">
        <v>48</v>
      </c>
      <c r="G211" s="5">
        <v>47</v>
      </c>
      <c r="H211" s="5">
        <v>45</v>
      </c>
      <c r="I211" s="5">
        <v>44</v>
      </c>
      <c r="J211" s="5"/>
      <c r="L211" t="b">
        <v>1</v>
      </c>
      <c r="M211" t="b">
        <v>1</v>
      </c>
      <c r="N211">
        <f>ABS(D211-C211)</f>
        <v>1</v>
      </c>
      <c r="O211">
        <f>ABS(E211-D211)</f>
        <v>2</v>
      </c>
      <c r="P211">
        <f>ABS(F211-E211)</f>
        <v>2</v>
      </c>
      <c r="Q211">
        <f>ABS(G211-F211)</f>
        <v>1</v>
      </c>
    </row>
    <row r="212" spans="1:17" x14ac:dyDescent="0.3">
      <c r="A212" s="4">
        <v>936</v>
      </c>
      <c r="B212" s="5"/>
      <c r="C212" s="5">
        <v>21</v>
      </c>
      <c r="D212" s="5">
        <v>20</v>
      </c>
      <c r="E212" s="5">
        <v>18</v>
      </c>
      <c r="F212" s="5">
        <v>16</v>
      </c>
      <c r="G212" s="5">
        <v>13</v>
      </c>
      <c r="H212" s="5">
        <v>12</v>
      </c>
      <c r="I212" s="5">
        <v>10</v>
      </c>
      <c r="J212" s="5">
        <v>8</v>
      </c>
      <c r="L212" t="b">
        <v>1</v>
      </c>
      <c r="M212" t="b">
        <v>1</v>
      </c>
      <c r="N212">
        <f>ABS(D212-C212)</f>
        <v>1</v>
      </c>
      <c r="O212">
        <f>ABS(E212-D212)</f>
        <v>2</v>
      </c>
      <c r="P212">
        <f>ABS(F212-E212)</f>
        <v>2</v>
      </c>
      <c r="Q212">
        <f>ABS(G212-F212)</f>
        <v>3</v>
      </c>
    </row>
    <row r="213" spans="1:17" x14ac:dyDescent="0.3">
      <c r="A213" s="4">
        <v>937</v>
      </c>
      <c r="B213" s="5"/>
      <c r="C213" s="5">
        <v>84</v>
      </c>
      <c r="D213" s="5">
        <v>85</v>
      </c>
      <c r="E213" s="5">
        <v>88</v>
      </c>
      <c r="F213" s="5">
        <v>90</v>
      </c>
      <c r="G213" s="5">
        <v>92</v>
      </c>
      <c r="H213" s="5">
        <v>93</v>
      </c>
      <c r="I213" s="5"/>
      <c r="J213" s="5"/>
      <c r="L213" t="b">
        <v>1</v>
      </c>
      <c r="M213" t="b">
        <v>1</v>
      </c>
      <c r="N213">
        <f>ABS(D213-C213)</f>
        <v>1</v>
      </c>
      <c r="O213">
        <f>ABS(E213-D213)</f>
        <v>3</v>
      </c>
      <c r="P213">
        <f>ABS(F213-E213)</f>
        <v>2</v>
      </c>
      <c r="Q213">
        <f>ABS(G213-F213)</f>
        <v>2</v>
      </c>
    </row>
    <row r="214" spans="1:17" x14ac:dyDescent="0.3">
      <c r="A214" s="4">
        <v>938</v>
      </c>
      <c r="B214" s="5"/>
      <c r="C214" s="5">
        <v>62</v>
      </c>
      <c r="D214" s="5">
        <v>64</v>
      </c>
      <c r="E214" s="5">
        <v>67</v>
      </c>
      <c r="F214" s="5">
        <v>70</v>
      </c>
      <c r="G214" s="5">
        <v>71</v>
      </c>
      <c r="H214" s="5">
        <v>73</v>
      </c>
      <c r="I214" s="5"/>
      <c r="J214" s="5"/>
      <c r="L214" t="b">
        <v>1</v>
      </c>
      <c r="M214" t="b">
        <v>1</v>
      </c>
      <c r="N214">
        <f>ABS(D214-C214)</f>
        <v>2</v>
      </c>
      <c r="O214">
        <f>ABS(E214-D214)</f>
        <v>3</v>
      </c>
      <c r="P214">
        <f>ABS(F214-E214)</f>
        <v>3</v>
      </c>
      <c r="Q214">
        <f>ABS(G214-F214)</f>
        <v>1</v>
      </c>
    </row>
    <row r="215" spans="1:17" x14ac:dyDescent="0.3">
      <c r="A215" s="4">
        <v>939</v>
      </c>
      <c r="B215" s="5"/>
      <c r="C215" s="5">
        <v>33</v>
      </c>
      <c r="D215" s="5">
        <v>34</v>
      </c>
      <c r="E215" s="5">
        <v>37</v>
      </c>
      <c r="F215" s="5">
        <v>40</v>
      </c>
      <c r="G215" s="5">
        <v>41</v>
      </c>
      <c r="H215" s="5">
        <v>42</v>
      </c>
      <c r="I215" s="5"/>
      <c r="J215" s="5"/>
      <c r="L215" t="b">
        <v>1</v>
      </c>
      <c r="M215" t="b">
        <v>1</v>
      </c>
      <c r="N215">
        <f>ABS(D215-C215)</f>
        <v>1</v>
      </c>
      <c r="O215">
        <f>ABS(E215-D215)</f>
        <v>3</v>
      </c>
      <c r="P215">
        <f>ABS(F215-E215)</f>
        <v>3</v>
      </c>
      <c r="Q215">
        <f>ABS(G215-F215)</f>
        <v>1</v>
      </c>
    </row>
    <row r="216" spans="1:17" x14ac:dyDescent="0.3">
      <c r="A216" s="4">
        <v>940</v>
      </c>
      <c r="B216" s="5"/>
      <c r="C216" s="5">
        <v>35</v>
      </c>
      <c r="D216" s="5">
        <v>32</v>
      </c>
      <c r="E216" s="5">
        <v>31</v>
      </c>
      <c r="F216" s="5">
        <v>29</v>
      </c>
      <c r="G216" s="5">
        <v>26</v>
      </c>
      <c r="H216" s="5">
        <v>25</v>
      </c>
      <c r="I216" s="5"/>
      <c r="J216" s="5"/>
      <c r="L216" t="b">
        <v>1</v>
      </c>
      <c r="M216" t="b">
        <v>1</v>
      </c>
      <c r="N216">
        <f>ABS(D216-C216)</f>
        <v>3</v>
      </c>
      <c r="O216">
        <f>ABS(E216-D216)</f>
        <v>1</v>
      </c>
      <c r="P216">
        <f>ABS(F216-E216)</f>
        <v>2</v>
      </c>
      <c r="Q216">
        <f>ABS(G216-F216)</f>
        <v>3</v>
      </c>
    </row>
    <row r="217" spans="1:17" x14ac:dyDescent="0.3">
      <c r="A217" s="4">
        <v>941</v>
      </c>
      <c r="B217" s="5"/>
      <c r="C217" s="5">
        <v>9</v>
      </c>
      <c r="D217" s="5">
        <v>10</v>
      </c>
      <c r="E217" s="5">
        <v>13</v>
      </c>
      <c r="F217" s="5">
        <v>15</v>
      </c>
      <c r="G217" s="5">
        <v>16</v>
      </c>
      <c r="H217" s="5">
        <v>18</v>
      </c>
      <c r="I217" s="5">
        <v>20</v>
      </c>
      <c r="J217" s="5">
        <v>23</v>
      </c>
      <c r="L217" t="b">
        <v>1</v>
      </c>
      <c r="M217" t="b">
        <v>1</v>
      </c>
      <c r="N217">
        <f>ABS(D217-C217)</f>
        <v>1</v>
      </c>
      <c r="O217">
        <f>ABS(E217-D217)</f>
        <v>3</v>
      </c>
      <c r="P217">
        <f>ABS(F217-E217)</f>
        <v>2</v>
      </c>
      <c r="Q217">
        <f>ABS(G217-F217)</f>
        <v>1</v>
      </c>
    </row>
    <row r="218" spans="1:17" x14ac:dyDescent="0.3">
      <c r="A218" s="4">
        <v>942</v>
      </c>
      <c r="B218" s="5"/>
      <c r="C218" s="5">
        <v>94</v>
      </c>
      <c r="D218" s="5">
        <v>93</v>
      </c>
      <c r="E218" s="5">
        <v>90</v>
      </c>
      <c r="F218" s="5">
        <v>87</v>
      </c>
      <c r="G218" s="5">
        <v>86</v>
      </c>
      <c r="H218" s="5">
        <v>85</v>
      </c>
      <c r="I218" s="5">
        <v>83</v>
      </c>
      <c r="J218" s="5"/>
      <c r="L218" t="b">
        <v>1</v>
      </c>
      <c r="M218" t="b">
        <v>1</v>
      </c>
      <c r="N218">
        <f>ABS(D218-C218)</f>
        <v>1</v>
      </c>
      <c r="O218">
        <f>ABS(E218-D218)</f>
        <v>3</v>
      </c>
      <c r="P218">
        <f>ABS(F218-E218)</f>
        <v>3</v>
      </c>
      <c r="Q218">
        <f>ABS(G218-F218)</f>
        <v>1</v>
      </c>
    </row>
    <row r="219" spans="1:17" x14ac:dyDescent="0.3">
      <c r="A219" s="4">
        <v>943</v>
      </c>
      <c r="B219" s="5"/>
      <c r="C219" s="5">
        <v>12</v>
      </c>
      <c r="D219" s="5">
        <v>9</v>
      </c>
      <c r="E219" s="5">
        <v>8</v>
      </c>
      <c r="F219" s="5">
        <v>6</v>
      </c>
      <c r="G219" s="5">
        <v>5</v>
      </c>
      <c r="H219" s="5">
        <v>3</v>
      </c>
      <c r="I219" s="5">
        <v>2</v>
      </c>
      <c r="J219" s="5"/>
      <c r="L219" t="b">
        <v>1</v>
      </c>
      <c r="M219" t="b">
        <v>1</v>
      </c>
      <c r="N219">
        <f>ABS(D219-C219)</f>
        <v>3</v>
      </c>
      <c r="O219">
        <f>ABS(E219-D219)</f>
        <v>1</v>
      </c>
      <c r="P219">
        <f>ABS(F219-E219)</f>
        <v>2</v>
      </c>
      <c r="Q219">
        <f>ABS(G219-F219)</f>
        <v>1</v>
      </c>
    </row>
    <row r="220" spans="1:17" x14ac:dyDescent="0.3">
      <c r="A220" s="4">
        <v>944</v>
      </c>
      <c r="B220" s="5"/>
      <c r="C220" s="5">
        <v>15</v>
      </c>
      <c r="D220" s="5">
        <v>18</v>
      </c>
      <c r="E220" s="5">
        <v>19</v>
      </c>
      <c r="F220" s="5">
        <v>20</v>
      </c>
      <c r="G220" s="5">
        <v>22</v>
      </c>
      <c r="H220" s="5">
        <v>23</v>
      </c>
      <c r="I220" s="5">
        <v>25</v>
      </c>
      <c r="J220" s="5">
        <v>28</v>
      </c>
      <c r="L220" t="b">
        <v>1</v>
      </c>
      <c r="M220" t="b">
        <v>1</v>
      </c>
      <c r="N220">
        <f>ABS(D220-C220)</f>
        <v>3</v>
      </c>
      <c r="O220">
        <f>ABS(E220-D220)</f>
        <v>1</v>
      </c>
      <c r="P220">
        <f>ABS(F220-E220)</f>
        <v>1</v>
      </c>
      <c r="Q220">
        <f>ABS(G220-F220)</f>
        <v>2</v>
      </c>
    </row>
    <row r="221" spans="1:17" x14ac:dyDescent="0.3">
      <c r="A221" s="4">
        <v>945</v>
      </c>
      <c r="B221" s="5"/>
      <c r="C221" s="5">
        <v>96</v>
      </c>
      <c r="D221" s="5">
        <v>94</v>
      </c>
      <c r="E221" s="5">
        <v>93</v>
      </c>
      <c r="F221" s="5">
        <v>90</v>
      </c>
      <c r="G221" s="5">
        <v>88</v>
      </c>
      <c r="H221" s="5">
        <v>86</v>
      </c>
      <c r="I221" s="5">
        <v>85</v>
      </c>
      <c r="J221" s="5"/>
      <c r="L221" t="b">
        <v>1</v>
      </c>
      <c r="M221" t="b">
        <v>1</v>
      </c>
      <c r="N221">
        <f>ABS(D221-C221)</f>
        <v>2</v>
      </c>
      <c r="O221">
        <f>ABS(E221-D221)</f>
        <v>1</v>
      </c>
      <c r="P221">
        <f>ABS(F221-E221)</f>
        <v>3</v>
      </c>
      <c r="Q221">
        <f>ABS(G221-F221)</f>
        <v>2</v>
      </c>
    </row>
    <row r="222" spans="1:17" x14ac:dyDescent="0.3">
      <c r="A222" s="4">
        <v>946</v>
      </c>
      <c r="B222" s="5"/>
      <c r="C222" s="5">
        <v>89</v>
      </c>
      <c r="D222" s="5">
        <v>90</v>
      </c>
      <c r="E222" s="5">
        <v>91</v>
      </c>
      <c r="F222" s="5">
        <v>93</v>
      </c>
      <c r="G222" s="5">
        <v>94</v>
      </c>
      <c r="H222" s="5">
        <v>96</v>
      </c>
      <c r="I222" s="5"/>
      <c r="J222" s="5"/>
      <c r="L222" t="b">
        <v>1</v>
      </c>
      <c r="M222" t="b">
        <v>1</v>
      </c>
      <c r="N222">
        <f>ABS(D222-C222)</f>
        <v>1</v>
      </c>
      <c r="O222">
        <f>ABS(E222-D222)</f>
        <v>1</v>
      </c>
      <c r="P222">
        <f>ABS(F222-E222)</f>
        <v>2</v>
      </c>
      <c r="Q222">
        <f>ABS(G222-F222)</f>
        <v>1</v>
      </c>
    </row>
    <row r="223" spans="1:17" x14ac:dyDescent="0.3">
      <c r="A223" s="4">
        <v>947</v>
      </c>
      <c r="B223" s="5"/>
      <c r="C223" s="5">
        <v>77</v>
      </c>
      <c r="D223" s="5">
        <v>76</v>
      </c>
      <c r="E223" s="5">
        <v>74</v>
      </c>
      <c r="F223" s="5">
        <v>73</v>
      </c>
      <c r="G223" s="5">
        <v>70</v>
      </c>
      <c r="H223" s="5"/>
      <c r="I223" s="5"/>
      <c r="J223" s="5"/>
      <c r="L223" t="b">
        <v>1</v>
      </c>
      <c r="M223" t="b">
        <v>1</v>
      </c>
      <c r="N223">
        <f>ABS(D223-C223)</f>
        <v>1</v>
      </c>
      <c r="O223">
        <f>ABS(E223-D223)</f>
        <v>2</v>
      </c>
      <c r="P223">
        <f>ABS(F223-E223)</f>
        <v>1</v>
      </c>
      <c r="Q223">
        <f>ABS(G223-F223)</f>
        <v>3</v>
      </c>
    </row>
    <row r="224" spans="1:17" x14ac:dyDescent="0.3">
      <c r="A224" s="4">
        <v>948</v>
      </c>
      <c r="B224" s="5"/>
      <c r="C224" s="5">
        <v>48</v>
      </c>
      <c r="D224" s="5">
        <v>51</v>
      </c>
      <c r="E224" s="5">
        <v>52</v>
      </c>
      <c r="F224" s="5">
        <v>53</v>
      </c>
      <c r="G224" s="5">
        <v>54</v>
      </c>
      <c r="H224" s="5"/>
      <c r="I224" s="5"/>
      <c r="J224" s="5"/>
      <c r="L224" t="b">
        <v>1</v>
      </c>
      <c r="M224" t="b">
        <v>1</v>
      </c>
      <c r="N224">
        <f>ABS(D224-C224)</f>
        <v>3</v>
      </c>
      <c r="O224">
        <f>ABS(E224-D224)</f>
        <v>1</v>
      </c>
      <c r="P224">
        <f>ABS(F224-E224)</f>
        <v>1</v>
      </c>
      <c r="Q224">
        <f>ABS(G224-F224)</f>
        <v>1</v>
      </c>
    </row>
    <row r="225" spans="1:17" x14ac:dyDescent="0.3">
      <c r="A225" s="4">
        <v>949</v>
      </c>
      <c r="B225" s="5"/>
      <c r="C225" s="5">
        <v>32</v>
      </c>
      <c r="D225" s="5">
        <v>29</v>
      </c>
      <c r="E225" s="5">
        <v>27</v>
      </c>
      <c r="F225" s="5">
        <v>26</v>
      </c>
      <c r="G225" s="5">
        <v>25</v>
      </c>
      <c r="H225" s="5"/>
      <c r="I225" s="5"/>
      <c r="J225" s="5"/>
      <c r="L225" t="b">
        <v>1</v>
      </c>
      <c r="M225" t="b">
        <v>1</v>
      </c>
      <c r="N225">
        <f>ABS(D225-C225)</f>
        <v>3</v>
      </c>
      <c r="O225">
        <f>ABS(E225-D225)</f>
        <v>2</v>
      </c>
      <c r="P225">
        <f>ABS(F225-E225)</f>
        <v>1</v>
      </c>
      <c r="Q225">
        <f>ABS(G225-F225)</f>
        <v>1</v>
      </c>
    </row>
    <row r="226" spans="1:17" x14ac:dyDescent="0.3">
      <c r="A226" s="4">
        <v>950</v>
      </c>
      <c r="B226" s="5"/>
      <c r="C226" s="5">
        <v>36</v>
      </c>
      <c r="D226" s="5">
        <v>39</v>
      </c>
      <c r="E226" s="5">
        <v>41</v>
      </c>
      <c r="F226" s="5">
        <v>42</v>
      </c>
      <c r="G226" s="5">
        <v>45</v>
      </c>
      <c r="H226" s="5">
        <v>48</v>
      </c>
      <c r="I226" s="5">
        <v>51</v>
      </c>
      <c r="J226" s="5"/>
      <c r="L226" t="b">
        <v>1</v>
      </c>
      <c r="M226" t="b">
        <v>1</v>
      </c>
      <c r="N226">
        <f>ABS(D226-C226)</f>
        <v>3</v>
      </c>
      <c r="O226">
        <f>ABS(E226-D226)</f>
        <v>2</v>
      </c>
      <c r="P226">
        <f>ABS(F226-E226)</f>
        <v>1</v>
      </c>
      <c r="Q226">
        <f>ABS(G226-F226)</f>
        <v>3</v>
      </c>
    </row>
    <row r="227" spans="1:17" x14ac:dyDescent="0.3">
      <c r="A227" s="4">
        <v>951</v>
      </c>
      <c r="B227" s="5"/>
      <c r="C227" s="5">
        <v>48</v>
      </c>
      <c r="D227" s="5">
        <v>50</v>
      </c>
      <c r="E227" s="5">
        <v>52</v>
      </c>
      <c r="F227" s="5">
        <v>53</v>
      </c>
      <c r="G227" s="5">
        <v>54</v>
      </c>
      <c r="H227" s="5">
        <v>56</v>
      </c>
      <c r="I227" s="5">
        <v>59</v>
      </c>
      <c r="J227" s="5"/>
      <c r="L227" t="b">
        <v>1</v>
      </c>
      <c r="M227" t="b">
        <v>1</v>
      </c>
      <c r="N227">
        <f>ABS(D227-C227)</f>
        <v>2</v>
      </c>
      <c r="O227">
        <f>ABS(E227-D227)</f>
        <v>2</v>
      </c>
      <c r="P227">
        <f>ABS(F227-E227)</f>
        <v>1</v>
      </c>
      <c r="Q227">
        <f>ABS(G227-F227)</f>
        <v>1</v>
      </c>
    </row>
    <row r="228" spans="1:17" x14ac:dyDescent="0.3">
      <c r="A228" s="4">
        <v>952</v>
      </c>
      <c r="B228" s="5"/>
      <c r="C228" s="5">
        <v>78</v>
      </c>
      <c r="D228" s="5">
        <v>77</v>
      </c>
      <c r="E228" s="5">
        <v>75</v>
      </c>
      <c r="F228" s="5">
        <v>73</v>
      </c>
      <c r="G228" s="5">
        <v>72</v>
      </c>
      <c r="H228" s="5">
        <v>71</v>
      </c>
      <c r="I228" s="5"/>
      <c r="J228" s="5"/>
      <c r="L228" t="b">
        <v>1</v>
      </c>
      <c r="M228" t="b">
        <v>1</v>
      </c>
      <c r="N228">
        <f>ABS(D228-C228)</f>
        <v>1</v>
      </c>
      <c r="O228">
        <f>ABS(E228-D228)</f>
        <v>2</v>
      </c>
      <c r="P228">
        <f>ABS(F228-E228)</f>
        <v>2</v>
      </c>
      <c r="Q228">
        <f>ABS(G228-F228)</f>
        <v>1</v>
      </c>
    </row>
    <row r="229" spans="1:17" x14ac:dyDescent="0.3">
      <c r="A229" s="4">
        <v>953</v>
      </c>
      <c r="B229" s="5"/>
      <c r="C229" s="5">
        <v>82</v>
      </c>
      <c r="D229" s="5">
        <v>81</v>
      </c>
      <c r="E229" s="5">
        <v>78</v>
      </c>
      <c r="F229" s="5">
        <v>77</v>
      </c>
      <c r="G229" s="5">
        <v>74</v>
      </c>
      <c r="H229" s="5">
        <v>73</v>
      </c>
      <c r="I229" s="5">
        <v>72</v>
      </c>
      <c r="J229" s="5">
        <v>71</v>
      </c>
      <c r="L229" t="b">
        <v>1</v>
      </c>
      <c r="M229" t="b">
        <v>1</v>
      </c>
      <c r="N229">
        <f>ABS(D229-C229)</f>
        <v>1</v>
      </c>
      <c r="O229">
        <f>ABS(E229-D229)</f>
        <v>3</v>
      </c>
      <c r="P229">
        <f>ABS(F229-E229)</f>
        <v>1</v>
      </c>
      <c r="Q229">
        <f>ABS(G229-F229)</f>
        <v>3</v>
      </c>
    </row>
    <row r="230" spans="1:17" x14ac:dyDescent="0.3">
      <c r="A230" s="4">
        <v>954</v>
      </c>
      <c r="B230" s="5"/>
      <c r="C230" s="5">
        <v>14</v>
      </c>
      <c r="D230" s="5">
        <v>13</v>
      </c>
      <c r="E230" s="5">
        <v>11</v>
      </c>
      <c r="F230" s="5">
        <v>9</v>
      </c>
      <c r="G230" s="5">
        <v>6</v>
      </c>
      <c r="H230" s="5">
        <v>5</v>
      </c>
      <c r="I230" s="5">
        <v>3</v>
      </c>
      <c r="J230" s="5">
        <v>2</v>
      </c>
      <c r="L230" t="b">
        <v>1</v>
      </c>
      <c r="M230" t="b">
        <v>1</v>
      </c>
      <c r="N230">
        <f>ABS(D230-C230)</f>
        <v>1</v>
      </c>
      <c r="O230">
        <f>ABS(E230-D230)</f>
        <v>2</v>
      </c>
      <c r="P230">
        <f>ABS(F230-E230)</f>
        <v>2</v>
      </c>
      <c r="Q230">
        <f>ABS(G230-F230)</f>
        <v>3</v>
      </c>
    </row>
    <row r="231" spans="1:17" x14ac:dyDescent="0.3">
      <c r="A231" s="4">
        <v>955</v>
      </c>
      <c r="B231" s="5"/>
      <c r="C231" s="5">
        <v>69</v>
      </c>
      <c r="D231" s="5">
        <v>72</v>
      </c>
      <c r="E231" s="5">
        <v>75</v>
      </c>
      <c r="F231" s="5">
        <v>77</v>
      </c>
      <c r="G231" s="5">
        <v>80</v>
      </c>
      <c r="H231" s="5">
        <v>82</v>
      </c>
      <c r="I231" s="5">
        <v>83</v>
      </c>
      <c r="J231" s="5"/>
      <c r="L231" t="b">
        <v>1</v>
      </c>
      <c r="M231" t="b">
        <v>1</v>
      </c>
      <c r="N231">
        <f>ABS(D231-C231)</f>
        <v>3</v>
      </c>
      <c r="O231">
        <f>ABS(E231-D231)</f>
        <v>3</v>
      </c>
      <c r="P231">
        <f>ABS(F231-E231)</f>
        <v>2</v>
      </c>
      <c r="Q231">
        <f>ABS(G231-F231)</f>
        <v>3</v>
      </c>
    </row>
    <row r="232" spans="1:17" x14ac:dyDescent="0.3">
      <c r="A232" s="4">
        <v>956</v>
      </c>
      <c r="B232" s="5"/>
      <c r="C232" s="5">
        <v>75</v>
      </c>
      <c r="D232" s="5">
        <v>73</v>
      </c>
      <c r="E232" s="5">
        <v>70</v>
      </c>
      <c r="F232" s="5">
        <v>68</v>
      </c>
      <c r="G232" s="5">
        <v>65</v>
      </c>
      <c r="H232" s="5">
        <v>63</v>
      </c>
      <c r="I232" s="5"/>
      <c r="J232" s="5"/>
      <c r="L232" t="b">
        <v>1</v>
      </c>
      <c r="M232" t="b">
        <v>1</v>
      </c>
      <c r="N232">
        <f>ABS(D232-C232)</f>
        <v>2</v>
      </c>
      <c r="O232">
        <f>ABS(E232-D232)</f>
        <v>3</v>
      </c>
      <c r="P232">
        <f>ABS(F232-E232)</f>
        <v>2</v>
      </c>
      <c r="Q232">
        <f>ABS(G232-F232)</f>
        <v>3</v>
      </c>
    </row>
    <row r="233" spans="1:17" x14ac:dyDescent="0.3">
      <c r="A233" s="4">
        <v>957</v>
      </c>
      <c r="B233" s="5"/>
      <c r="C233" s="5">
        <v>91</v>
      </c>
      <c r="D233" s="5">
        <v>89</v>
      </c>
      <c r="E233" s="5">
        <v>87</v>
      </c>
      <c r="F233" s="5">
        <v>85</v>
      </c>
      <c r="G233" s="5">
        <v>82</v>
      </c>
      <c r="H233" s="5">
        <v>81</v>
      </c>
      <c r="I233" s="5">
        <v>78</v>
      </c>
      <c r="J233" s="5">
        <v>76</v>
      </c>
      <c r="L233" t="b">
        <v>1</v>
      </c>
      <c r="M233" t="b">
        <v>1</v>
      </c>
      <c r="N233">
        <f>ABS(D233-C233)</f>
        <v>2</v>
      </c>
      <c r="O233">
        <f>ABS(E233-D233)</f>
        <v>2</v>
      </c>
      <c r="P233">
        <f>ABS(F233-E233)</f>
        <v>2</v>
      </c>
      <c r="Q233">
        <f>ABS(G233-F233)</f>
        <v>3</v>
      </c>
    </row>
    <row r="234" spans="1:17" x14ac:dyDescent="0.3">
      <c r="A234" s="4">
        <v>958</v>
      </c>
      <c r="B234" s="5"/>
      <c r="C234" s="5">
        <v>98</v>
      </c>
      <c r="D234" s="5">
        <v>95</v>
      </c>
      <c r="E234" s="5">
        <v>93</v>
      </c>
      <c r="F234" s="5">
        <v>92</v>
      </c>
      <c r="G234" s="5">
        <v>89</v>
      </c>
      <c r="H234" s="5"/>
      <c r="I234" s="5"/>
      <c r="J234" s="5"/>
      <c r="L234" t="b">
        <v>1</v>
      </c>
      <c r="M234" t="b">
        <v>1</v>
      </c>
      <c r="N234">
        <f>ABS(D234-C234)</f>
        <v>3</v>
      </c>
      <c r="O234">
        <f>ABS(E234-D234)</f>
        <v>2</v>
      </c>
      <c r="P234">
        <f>ABS(F234-E234)</f>
        <v>1</v>
      </c>
      <c r="Q234">
        <f>ABS(G234-F234)</f>
        <v>3</v>
      </c>
    </row>
    <row r="235" spans="1:17" x14ac:dyDescent="0.3">
      <c r="A235" s="4">
        <v>959</v>
      </c>
      <c r="B235" s="5"/>
      <c r="C235" s="5">
        <v>74</v>
      </c>
      <c r="D235" s="5">
        <v>72</v>
      </c>
      <c r="E235" s="5">
        <v>69</v>
      </c>
      <c r="F235" s="5">
        <v>67</v>
      </c>
      <c r="G235" s="5">
        <v>64</v>
      </c>
      <c r="H235" s="5">
        <v>62</v>
      </c>
      <c r="I235" s="5">
        <v>61</v>
      </c>
      <c r="J235" s="5"/>
      <c r="L235" t="b">
        <v>1</v>
      </c>
      <c r="M235" t="b">
        <v>1</v>
      </c>
      <c r="N235">
        <f>ABS(D235-C235)</f>
        <v>2</v>
      </c>
      <c r="O235">
        <f>ABS(E235-D235)</f>
        <v>3</v>
      </c>
      <c r="P235">
        <f>ABS(F235-E235)</f>
        <v>2</v>
      </c>
      <c r="Q235">
        <f>ABS(G235-F235)</f>
        <v>3</v>
      </c>
    </row>
    <row r="236" spans="1:17" x14ac:dyDescent="0.3">
      <c r="A236" s="4">
        <v>960</v>
      </c>
      <c r="B236" s="5"/>
      <c r="C236" s="5">
        <v>67</v>
      </c>
      <c r="D236" s="5">
        <v>66</v>
      </c>
      <c r="E236" s="5">
        <v>64</v>
      </c>
      <c r="F236" s="5">
        <v>63</v>
      </c>
      <c r="G236" s="5">
        <v>61</v>
      </c>
      <c r="H236" s="5">
        <v>59</v>
      </c>
      <c r="I236" s="5"/>
      <c r="J236" s="5"/>
      <c r="L236" t="b">
        <v>1</v>
      </c>
      <c r="M236" t="b">
        <v>1</v>
      </c>
      <c r="N236">
        <f>ABS(D236-C236)</f>
        <v>1</v>
      </c>
      <c r="O236">
        <f>ABS(E236-D236)</f>
        <v>2</v>
      </c>
      <c r="P236">
        <f>ABS(F236-E236)</f>
        <v>1</v>
      </c>
      <c r="Q236">
        <f>ABS(G236-F236)</f>
        <v>2</v>
      </c>
    </row>
    <row r="237" spans="1:17" x14ac:dyDescent="0.3">
      <c r="A237" s="4">
        <v>961</v>
      </c>
      <c r="B237" s="5"/>
      <c r="C237" s="5">
        <v>73</v>
      </c>
      <c r="D237" s="5">
        <v>71</v>
      </c>
      <c r="E237" s="5">
        <v>69</v>
      </c>
      <c r="F237" s="5">
        <v>68</v>
      </c>
      <c r="G237" s="5">
        <v>66</v>
      </c>
      <c r="H237" s="5"/>
      <c r="I237" s="5"/>
      <c r="J237" s="5"/>
      <c r="L237" t="b">
        <v>1</v>
      </c>
      <c r="M237" t="b">
        <v>1</v>
      </c>
      <c r="N237">
        <f>ABS(D237-C237)</f>
        <v>2</v>
      </c>
      <c r="O237">
        <f>ABS(E237-D237)</f>
        <v>2</v>
      </c>
      <c r="P237">
        <f>ABS(F237-E237)</f>
        <v>1</v>
      </c>
      <c r="Q237">
        <f>ABS(G237-F237)</f>
        <v>2</v>
      </c>
    </row>
    <row r="238" spans="1:17" x14ac:dyDescent="0.3">
      <c r="A238" s="4">
        <v>962</v>
      </c>
      <c r="B238" s="5"/>
      <c r="C238" s="5">
        <v>48</v>
      </c>
      <c r="D238" s="5">
        <v>50</v>
      </c>
      <c r="E238" s="5">
        <v>53</v>
      </c>
      <c r="F238" s="5">
        <v>54</v>
      </c>
      <c r="G238" s="5">
        <v>55</v>
      </c>
      <c r="H238" s="5">
        <v>58</v>
      </c>
      <c r="I238" s="5">
        <v>59</v>
      </c>
      <c r="J238" s="5"/>
      <c r="L238" t="b">
        <v>1</v>
      </c>
      <c r="M238" t="b">
        <v>1</v>
      </c>
      <c r="N238">
        <f>ABS(D238-C238)</f>
        <v>2</v>
      </c>
      <c r="O238">
        <f>ABS(E238-D238)</f>
        <v>3</v>
      </c>
      <c r="P238">
        <f>ABS(F238-E238)</f>
        <v>1</v>
      </c>
      <c r="Q238">
        <f>ABS(G238-F238)</f>
        <v>1</v>
      </c>
    </row>
    <row r="239" spans="1:17" x14ac:dyDescent="0.3">
      <c r="A239" s="4">
        <v>963</v>
      </c>
      <c r="B239" s="5"/>
      <c r="C239" s="5">
        <v>38</v>
      </c>
      <c r="D239" s="5">
        <v>41</v>
      </c>
      <c r="E239" s="5">
        <v>43</v>
      </c>
      <c r="F239" s="5">
        <v>46</v>
      </c>
      <c r="G239" s="5">
        <v>47</v>
      </c>
      <c r="H239" s="5">
        <v>49</v>
      </c>
      <c r="I239" s="5">
        <v>50</v>
      </c>
      <c r="J239" s="5"/>
      <c r="L239" t="b">
        <v>1</v>
      </c>
      <c r="M239" t="b">
        <v>1</v>
      </c>
      <c r="N239">
        <f>ABS(D239-C239)</f>
        <v>3</v>
      </c>
      <c r="O239">
        <f>ABS(E239-D239)</f>
        <v>2</v>
      </c>
      <c r="P239">
        <f>ABS(F239-E239)</f>
        <v>3</v>
      </c>
      <c r="Q239">
        <f>ABS(G239-F239)</f>
        <v>1</v>
      </c>
    </row>
    <row r="240" spans="1:17" x14ac:dyDescent="0.3">
      <c r="A240" s="4">
        <v>964</v>
      </c>
      <c r="B240" s="5"/>
      <c r="C240" s="5">
        <v>25</v>
      </c>
      <c r="D240" s="5">
        <v>26</v>
      </c>
      <c r="E240" s="5">
        <v>27</v>
      </c>
      <c r="F240" s="5">
        <v>30</v>
      </c>
      <c r="G240" s="5">
        <v>32</v>
      </c>
      <c r="H240" s="5">
        <v>33</v>
      </c>
      <c r="I240" s="5"/>
      <c r="J240" s="5"/>
      <c r="L240" t="b">
        <v>1</v>
      </c>
      <c r="M240" t="b">
        <v>1</v>
      </c>
      <c r="N240">
        <f>ABS(D240-C240)</f>
        <v>1</v>
      </c>
      <c r="O240">
        <f>ABS(E240-D240)</f>
        <v>1</v>
      </c>
      <c r="P240">
        <f>ABS(F240-E240)</f>
        <v>3</v>
      </c>
      <c r="Q240">
        <f>ABS(G240-F240)</f>
        <v>2</v>
      </c>
    </row>
    <row r="241" spans="1:17" x14ac:dyDescent="0.3">
      <c r="A241" s="4">
        <v>965</v>
      </c>
      <c r="B241" s="5"/>
      <c r="C241" s="5">
        <v>62</v>
      </c>
      <c r="D241" s="5">
        <v>64</v>
      </c>
      <c r="E241" s="5">
        <v>66</v>
      </c>
      <c r="F241" s="5">
        <v>67</v>
      </c>
      <c r="G241" s="5">
        <v>69</v>
      </c>
      <c r="H241" s="5">
        <v>71</v>
      </c>
      <c r="I241" s="5">
        <v>72</v>
      </c>
      <c r="J241" s="5"/>
      <c r="L241" t="b">
        <v>1</v>
      </c>
      <c r="M241" t="b">
        <v>1</v>
      </c>
      <c r="N241">
        <f>ABS(D241-C241)</f>
        <v>2</v>
      </c>
      <c r="O241">
        <f>ABS(E241-D241)</f>
        <v>2</v>
      </c>
      <c r="P241">
        <f>ABS(F241-E241)</f>
        <v>1</v>
      </c>
      <c r="Q241">
        <f>ABS(G241-F241)</f>
        <v>2</v>
      </c>
    </row>
    <row r="242" spans="1:17" x14ac:dyDescent="0.3">
      <c r="A242" s="4">
        <v>966</v>
      </c>
      <c r="B242" s="5"/>
      <c r="C242" s="5">
        <v>22</v>
      </c>
      <c r="D242" s="5">
        <v>19</v>
      </c>
      <c r="E242" s="5">
        <v>18</v>
      </c>
      <c r="F242" s="5">
        <v>16</v>
      </c>
      <c r="G242" s="5">
        <v>15</v>
      </c>
      <c r="H242" s="5">
        <v>13</v>
      </c>
      <c r="I242" s="5"/>
      <c r="J242" s="5"/>
      <c r="L242" t="b">
        <v>1</v>
      </c>
      <c r="M242" t="b">
        <v>1</v>
      </c>
      <c r="N242">
        <f>ABS(D242-C242)</f>
        <v>3</v>
      </c>
      <c r="O242">
        <f>ABS(E242-D242)</f>
        <v>1</v>
      </c>
      <c r="P242">
        <f>ABS(F242-E242)</f>
        <v>2</v>
      </c>
      <c r="Q242">
        <f>ABS(G242-F242)</f>
        <v>1</v>
      </c>
    </row>
    <row r="243" spans="1:17" x14ac:dyDescent="0.3">
      <c r="A243" s="4">
        <v>967</v>
      </c>
      <c r="B243" s="5"/>
      <c r="C243" s="5">
        <v>40</v>
      </c>
      <c r="D243" s="5">
        <v>38</v>
      </c>
      <c r="E243" s="5">
        <v>36</v>
      </c>
      <c r="F243" s="5">
        <v>35</v>
      </c>
      <c r="G243" s="5">
        <v>34</v>
      </c>
      <c r="H243" s="5">
        <v>32</v>
      </c>
      <c r="I243" s="5"/>
      <c r="J243" s="5"/>
      <c r="L243" t="b">
        <v>1</v>
      </c>
      <c r="M243" t="b">
        <v>1</v>
      </c>
      <c r="N243">
        <f>ABS(D243-C243)</f>
        <v>2</v>
      </c>
      <c r="O243">
        <f>ABS(E243-D243)</f>
        <v>2</v>
      </c>
      <c r="P243">
        <f>ABS(F243-E243)</f>
        <v>1</v>
      </c>
      <c r="Q243">
        <f>ABS(G243-F243)</f>
        <v>1</v>
      </c>
    </row>
    <row r="244" spans="1:17" x14ac:dyDescent="0.3">
      <c r="A244" s="4">
        <v>968</v>
      </c>
      <c r="B244" s="5"/>
      <c r="C244" s="5">
        <v>47</v>
      </c>
      <c r="D244" s="5">
        <v>48</v>
      </c>
      <c r="E244" s="5">
        <v>50</v>
      </c>
      <c r="F244" s="5">
        <v>51</v>
      </c>
      <c r="G244" s="5">
        <v>53</v>
      </c>
      <c r="H244" s="5"/>
      <c r="I244" s="5"/>
      <c r="J244" s="5"/>
      <c r="L244" t="b">
        <v>1</v>
      </c>
      <c r="M244" t="b">
        <v>1</v>
      </c>
      <c r="N244">
        <f>ABS(D244-C244)</f>
        <v>1</v>
      </c>
      <c r="O244">
        <f>ABS(E244-D244)</f>
        <v>2</v>
      </c>
      <c r="P244">
        <f>ABS(F244-E244)</f>
        <v>1</v>
      </c>
      <c r="Q244">
        <f>ABS(G244-F244)</f>
        <v>2</v>
      </c>
    </row>
    <row r="245" spans="1:17" x14ac:dyDescent="0.3">
      <c r="A245" s="4">
        <v>969</v>
      </c>
      <c r="B245" s="5"/>
      <c r="C245" s="5">
        <v>26</v>
      </c>
      <c r="D245" s="5">
        <v>29</v>
      </c>
      <c r="E245" s="5">
        <v>31</v>
      </c>
      <c r="F245" s="5">
        <v>33</v>
      </c>
      <c r="G245" s="5">
        <v>35</v>
      </c>
      <c r="H245" s="5">
        <v>38</v>
      </c>
      <c r="I245" s="5">
        <v>39</v>
      </c>
      <c r="J245" s="5"/>
      <c r="L245" t="b">
        <v>1</v>
      </c>
      <c r="M245" t="b">
        <v>1</v>
      </c>
      <c r="N245">
        <f>ABS(D245-C245)</f>
        <v>3</v>
      </c>
      <c r="O245">
        <f>ABS(E245-D245)</f>
        <v>2</v>
      </c>
      <c r="P245">
        <f>ABS(F245-E245)</f>
        <v>2</v>
      </c>
      <c r="Q245">
        <f>ABS(G245-F245)</f>
        <v>2</v>
      </c>
    </row>
    <row r="246" spans="1:17" x14ac:dyDescent="0.3">
      <c r="A246" s="4">
        <v>970</v>
      </c>
      <c r="B246" s="5"/>
      <c r="C246" s="5">
        <v>53</v>
      </c>
      <c r="D246" s="5">
        <v>52</v>
      </c>
      <c r="E246" s="5">
        <v>50</v>
      </c>
      <c r="F246" s="5">
        <v>48</v>
      </c>
      <c r="G246" s="5">
        <v>46</v>
      </c>
      <c r="H246" s="5"/>
      <c r="I246" s="5"/>
      <c r="J246" s="5"/>
      <c r="L246" t="b">
        <v>1</v>
      </c>
      <c r="M246" t="b">
        <v>1</v>
      </c>
      <c r="N246">
        <f>ABS(D246-C246)</f>
        <v>1</v>
      </c>
      <c r="O246">
        <f>ABS(E246-D246)</f>
        <v>2</v>
      </c>
      <c r="P246">
        <f>ABS(F246-E246)</f>
        <v>2</v>
      </c>
      <c r="Q246">
        <f>ABS(G246-F246)</f>
        <v>2</v>
      </c>
    </row>
    <row r="247" spans="1:17" x14ac:dyDescent="0.3">
      <c r="A247" s="4">
        <v>971</v>
      </c>
      <c r="B247" s="5"/>
      <c r="C247" s="5">
        <v>57</v>
      </c>
      <c r="D247" s="5">
        <v>58</v>
      </c>
      <c r="E247" s="5">
        <v>59</v>
      </c>
      <c r="F247" s="5">
        <v>62</v>
      </c>
      <c r="G247" s="5">
        <v>65</v>
      </c>
      <c r="H247" s="5"/>
      <c r="I247" s="5"/>
      <c r="J247" s="5"/>
      <c r="L247" t="b">
        <v>1</v>
      </c>
      <c r="M247" t="b">
        <v>1</v>
      </c>
      <c r="N247">
        <f>ABS(D247-C247)</f>
        <v>1</v>
      </c>
      <c r="O247">
        <f>ABS(E247-D247)</f>
        <v>1</v>
      </c>
      <c r="P247">
        <f>ABS(F247-E247)</f>
        <v>3</v>
      </c>
      <c r="Q247">
        <f>ABS(G247-F247)</f>
        <v>3</v>
      </c>
    </row>
    <row r="248" spans="1:17" x14ac:dyDescent="0.3">
      <c r="A248" s="4">
        <v>972</v>
      </c>
      <c r="B248" s="5"/>
      <c r="C248" s="5">
        <v>40</v>
      </c>
      <c r="D248" s="5">
        <v>42</v>
      </c>
      <c r="E248" s="5">
        <v>43</v>
      </c>
      <c r="F248" s="5">
        <v>44</v>
      </c>
      <c r="G248" s="5">
        <v>45</v>
      </c>
      <c r="H248" s="5">
        <v>48</v>
      </c>
      <c r="I248" s="5">
        <v>50</v>
      </c>
      <c r="J248" s="5"/>
      <c r="L248" t="b">
        <v>1</v>
      </c>
      <c r="M248" t="b">
        <v>1</v>
      </c>
      <c r="N248">
        <f>ABS(D248-C248)</f>
        <v>2</v>
      </c>
      <c r="O248">
        <f>ABS(E248-D248)</f>
        <v>1</v>
      </c>
      <c r="P248">
        <f>ABS(F248-E248)</f>
        <v>1</v>
      </c>
      <c r="Q248">
        <f>ABS(G248-F248)</f>
        <v>1</v>
      </c>
    </row>
    <row r="249" spans="1:17" x14ac:dyDescent="0.3">
      <c r="A249" s="4">
        <v>973</v>
      </c>
      <c r="B249" s="5"/>
      <c r="C249" s="5">
        <v>10</v>
      </c>
      <c r="D249" s="5">
        <v>12</v>
      </c>
      <c r="E249" s="5">
        <v>14</v>
      </c>
      <c r="F249" s="5">
        <v>17</v>
      </c>
      <c r="G249" s="5">
        <v>20</v>
      </c>
      <c r="H249" s="5"/>
      <c r="I249" s="5"/>
      <c r="J249" s="5"/>
      <c r="L249" t="b">
        <v>1</v>
      </c>
      <c r="M249" t="b">
        <v>1</v>
      </c>
      <c r="N249">
        <f>ABS(D249-C249)</f>
        <v>2</v>
      </c>
      <c r="O249">
        <f>ABS(E249-D249)</f>
        <v>2</v>
      </c>
      <c r="P249">
        <f>ABS(F249-E249)</f>
        <v>3</v>
      </c>
      <c r="Q249">
        <f>ABS(G249-F249)</f>
        <v>3</v>
      </c>
    </row>
    <row r="250" spans="1:17" x14ac:dyDescent="0.3">
      <c r="A250" s="4">
        <v>974</v>
      </c>
      <c r="B250" s="5"/>
      <c r="C250" s="5">
        <v>47</v>
      </c>
      <c r="D250" s="5">
        <v>46</v>
      </c>
      <c r="E250" s="5">
        <v>45</v>
      </c>
      <c r="F250" s="5">
        <v>44</v>
      </c>
      <c r="G250" s="5">
        <v>42</v>
      </c>
      <c r="H250" s="5">
        <v>40</v>
      </c>
      <c r="I250" s="5"/>
      <c r="J250" s="5"/>
      <c r="L250" t="b">
        <v>1</v>
      </c>
      <c r="M250" t="b">
        <v>1</v>
      </c>
      <c r="N250">
        <f>ABS(D250-C250)</f>
        <v>1</v>
      </c>
      <c r="O250">
        <f>ABS(E250-D250)</f>
        <v>1</v>
      </c>
      <c r="P250">
        <f>ABS(F250-E250)</f>
        <v>1</v>
      </c>
      <c r="Q250">
        <f>ABS(G250-F250)</f>
        <v>2</v>
      </c>
    </row>
    <row r="251" spans="1:17" x14ac:dyDescent="0.3">
      <c r="A251" s="4">
        <v>975</v>
      </c>
      <c r="B251" s="5"/>
      <c r="C251" s="5">
        <v>70</v>
      </c>
      <c r="D251" s="5">
        <v>71</v>
      </c>
      <c r="E251" s="5">
        <v>73</v>
      </c>
      <c r="F251" s="5">
        <v>75</v>
      </c>
      <c r="G251" s="5">
        <v>76</v>
      </c>
      <c r="H251" s="5">
        <v>78</v>
      </c>
      <c r="I251" s="5">
        <v>81</v>
      </c>
      <c r="J251" s="5"/>
      <c r="L251" t="b">
        <v>1</v>
      </c>
      <c r="M251" t="b">
        <v>1</v>
      </c>
      <c r="N251">
        <f>ABS(D251-C251)</f>
        <v>1</v>
      </c>
      <c r="O251">
        <f>ABS(E251-D251)</f>
        <v>2</v>
      </c>
      <c r="P251">
        <f>ABS(F251-E251)</f>
        <v>2</v>
      </c>
      <c r="Q251">
        <f>ABS(G251-F251)</f>
        <v>1</v>
      </c>
    </row>
    <row r="252" spans="1:17" x14ac:dyDescent="0.3">
      <c r="A252" s="4">
        <v>976</v>
      </c>
      <c r="B252" s="5"/>
      <c r="C252" s="5">
        <v>8</v>
      </c>
      <c r="D252" s="5">
        <v>10</v>
      </c>
      <c r="E252" s="5">
        <v>12</v>
      </c>
      <c r="F252" s="5">
        <v>15</v>
      </c>
      <c r="G252" s="5">
        <v>18</v>
      </c>
      <c r="H252" s="5"/>
      <c r="I252" s="5"/>
      <c r="J252" s="5"/>
      <c r="L252" t="b">
        <v>1</v>
      </c>
      <c r="M252" t="b">
        <v>1</v>
      </c>
      <c r="N252">
        <f>ABS(D252-C252)</f>
        <v>2</v>
      </c>
      <c r="O252">
        <f>ABS(E252-D252)</f>
        <v>2</v>
      </c>
      <c r="P252">
        <f>ABS(F252-E252)</f>
        <v>3</v>
      </c>
      <c r="Q252">
        <f>ABS(G252-F252)</f>
        <v>3</v>
      </c>
    </row>
    <row r="253" spans="1:17" x14ac:dyDescent="0.3">
      <c r="A253" s="4">
        <v>977</v>
      </c>
      <c r="B253" s="5"/>
      <c r="C253" s="5">
        <v>50</v>
      </c>
      <c r="D253" s="5">
        <v>51</v>
      </c>
      <c r="E253" s="5">
        <v>52</v>
      </c>
      <c r="F253" s="5">
        <v>54</v>
      </c>
      <c r="G253" s="5">
        <v>56</v>
      </c>
      <c r="H253" s="5">
        <v>58</v>
      </c>
      <c r="I253" s="5">
        <v>59</v>
      </c>
      <c r="J253" s="5"/>
      <c r="L253" t="b">
        <v>1</v>
      </c>
      <c r="M253" t="b">
        <v>1</v>
      </c>
      <c r="N253">
        <f>ABS(D253-C253)</f>
        <v>1</v>
      </c>
      <c r="O253">
        <f>ABS(E253-D253)</f>
        <v>1</v>
      </c>
      <c r="P253">
        <f>ABS(F253-E253)</f>
        <v>2</v>
      </c>
      <c r="Q253">
        <f>ABS(G253-F253)</f>
        <v>2</v>
      </c>
    </row>
    <row r="254" spans="1:17" x14ac:dyDescent="0.3">
      <c r="A254" s="4">
        <v>978</v>
      </c>
      <c r="B254" s="5"/>
      <c r="C254" s="5">
        <v>78</v>
      </c>
      <c r="D254" s="5">
        <v>80</v>
      </c>
      <c r="E254" s="5">
        <v>83</v>
      </c>
      <c r="F254" s="5">
        <v>85</v>
      </c>
      <c r="G254" s="5">
        <v>86</v>
      </c>
      <c r="H254" s="5">
        <v>88</v>
      </c>
      <c r="I254" s="5"/>
      <c r="J254" s="5"/>
      <c r="L254" t="b">
        <v>1</v>
      </c>
      <c r="M254" t="b">
        <v>1</v>
      </c>
      <c r="N254">
        <f>ABS(D254-C254)</f>
        <v>2</v>
      </c>
      <c r="O254">
        <f>ABS(E254-D254)</f>
        <v>3</v>
      </c>
      <c r="P254">
        <f>ABS(F254-E254)</f>
        <v>2</v>
      </c>
      <c r="Q254">
        <f>ABS(G254-F254)</f>
        <v>1</v>
      </c>
    </row>
    <row r="255" spans="1:17" x14ac:dyDescent="0.3">
      <c r="A255" s="4">
        <v>979</v>
      </c>
      <c r="B255" s="5"/>
      <c r="C255" s="5">
        <v>89</v>
      </c>
      <c r="D255" s="5">
        <v>86</v>
      </c>
      <c r="E255" s="5">
        <v>85</v>
      </c>
      <c r="F255" s="5">
        <v>84</v>
      </c>
      <c r="G255" s="5">
        <v>83</v>
      </c>
      <c r="H255" s="5">
        <v>81</v>
      </c>
      <c r="I255" s="5"/>
      <c r="J255" s="5"/>
      <c r="L255" t="b">
        <v>1</v>
      </c>
      <c r="M255" t="b">
        <v>1</v>
      </c>
      <c r="N255">
        <f>ABS(D255-C255)</f>
        <v>3</v>
      </c>
      <c r="O255">
        <f>ABS(E255-D255)</f>
        <v>1</v>
      </c>
      <c r="P255">
        <f>ABS(F255-E255)</f>
        <v>1</v>
      </c>
      <c r="Q255">
        <f>ABS(G255-F255)</f>
        <v>1</v>
      </c>
    </row>
    <row r="256" spans="1:17" x14ac:dyDescent="0.3">
      <c r="A256" s="4">
        <v>980</v>
      </c>
      <c r="B256" s="5"/>
      <c r="C256" s="5">
        <v>52</v>
      </c>
      <c r="D256" s="5">
        <v>50</v>
      </c>
      <c r="E256" s="5">
        <v>48</v>
      </c>
      <c r="F256" s="5">
        <v>45</v>
      </c>
      <c r="G256" s="5">
        <v>44</v>
      </c>
      <c r="H256" s="5">
        <v>41</v>
      </c>
      <c r="I256" s="5"/>
      <c r="J256" s="5"/>
      <c r="L256" t="b">
        <v>1</v>
      </c>
      <c r="M256" t="b">
        <v>1</v>
      </c>
      <c r="N256">
        <f>ABS(D256-C256)</f>
        <v>2</v>
      </c>
      <c r="O256">
        <f>ABS(E256-D256)</f>
        <v>2</v>
      </c>
      <c r="P256">
        <f>ABS(F256-E256)</f>
        <v>3</v>
      </c>
      <c r="Q256">
        <f>ABS(G256-F256)</f>
        <v>1</v>
      </c>
    </row>
    <row r="257" spans="1:17" x14ac:dyDescent="0.3">
      <c r="A257" s="4">
        <v>981</v>
      </c>
      <c r="B257" s="5"/>
      <c r="C257" s="5">
        <v>54</v>
      </c>
      <c r="D257" s="5">
        <v>51</v>
      </c>
      <c r="E257" s="5">
        <v>48</v>
      </c>
      <c r="F257" s="5">
        <v>47</v>
      </c>
      <c r="G257" s="5">
        <v>46</v>
      </c>
      <c r="H257" s="5"/>
      <c r="I257" s="5"/>
      <c r="J257" s="5"/>
      <c r="L257" t="b">
        <v>1</v>
      </c>
      <c r="M257" t="b">
        <v>1</v>
      </c>
      <c r="N257">
        <f>ABS(D257-C257)</f>
        <v>3</v>
      </c>
      <c r="O257">
        <f>ABS(E257-D257)</f>
        <v>3</v>
      </c>
      <c r="P257">
        <f>ABS(F257-E257)</f>
        <v>1</v>
      </c>
      <c r="Q257">
        <f>ABS(G257-F257)</f>
        <v>1</v>
      </c>
    </row>
    <row r="258" spans="1:17" x14ac:dyDescent="0.3">
      <c r="A258" s="4">
        <v>982</v>
      </c>
      <c r="B258" s="5"/>
      <c r="C258" s="5">
        <v>26</v>
      </c>
      <c r="D258" s="5">
        <v>28</v>
      </c>
      <c r="E258" s="5">
        <v>30</v>
      </c>
      <c r="F258" s="5">
        <v>32</v>
      </c>
      <c r="G258" s="5">
        <v>35</v>
      </c>
      <c r="H258" s="5">
        <v>36</v>
      </c>
      <c r="I258" s="5"/>
      <c r="J258" s="5"/>
      <c r="L258" t="b">
        <v>1</v>
      </c>
      <c r="M258" t="b">
        <v>1</v>
      </c>
      <c r="N258">
        <f>ABS(D258-C258)</f>
        <v>2</v>
      </c>
      <c r="O258">
        <f>ABS(E258-D258)</f>
        <v>2</v>
      </c>
      <c r="P258">
        <f>ABS(F258-E258)</f>
        <v>2</v>
      </c>
      <c r="Q258">
        <f>ABS(G258-F258)</f>
        <v>3</v>
      </c>
    </row>
    <row r="259" spans="1:17" x14ac:dyDescent="0.3">
      <c r="A259" s="4">
        <v>983</v>
      </c>
      <c r="B259" s="5"/>
      <c r="C259" s="5">
        <v>56</v>
      </c>
      <c r="D259" s="5">
        <v>59</v>
      </c>
      <c r="E259" s="5">
        <v>61</v>
      </c>
      <c r="F259" s="5">
        <v>63</v>
      </c>
      <c r="G259" s="5">
        <v>66</v>
      </c>
      <c r="H259" s="5">
        <v>69</v>
      </c>
      <c r="I259" s="5">
        <v>70</v>
      </c>
      <c r="J259" s="5"/>
      <c r="L259" t="b">
        <v>1</v>
      </c>
      <c r="M259" t="b">
        <v>1</v>
      </c>
      <c r="N259">
        <f>ABS(D259-C259)</f>
        <v>3</v>
      </c>
      <c r="O259">
        <f>ABS(E259-D259)</f>
        <v>2</v>
      </c>
      <c r="P259">
        <f>ABS(F259-E259)</f>
        <v>2</v>
      </c>
      <c r="Q259">
        <f>ABS(G259-F259)</f>
        <v>3</v>
      </c>
    </row>
    <row r="260" spans="1:17" x14ac:dyDescent="0.3">
      <c r="A260" s="4">
        <v>984</v>
      </c>
      <c r="B260" s="5"/>
      <c r="C260" s="5">
        <v>27</v>
      </c>
      <c r="D260" s="5">
        <v>25</v>
      </c>
      <c r="E260" s="5">
        <v>24</v>
      </c>
      <c r="F260" s="5">
        <v>21</v>
      </c>
      <c r="G260" s="5">
        <v>18</v>
      </c>
      <c r="H260" s="5"/>
      <c r="I260" s="5"/>
      <c r="J260" s="5"/>
      <c r="L260" t="b">
        <v>1</v>
      </c>
      <c r="M260" t="b">
        <v>1</v>
      </c>
      <c r="N260">
        <f>ABS(D260-C260)</f>
        <v>2</v>
      </c>
      <c r="O260">
        <f>ABS(E260-D260)</f>
        <v>1</v>
      </c>
      <c r="P260">
        <f>ABS(F260-E260)</f>
        <v>3</v>
      </c>
      <c r="Q260">
        <f>ABS(G260-F260)</f>
        <v>3</v>
      </c>
    </row>
    <row r="261" spans="1:17" x14ac:dyDescent="0.3">
      <c r="A261" s="4">
        <v>985</v>
      </c>
      <c r="B261" s="5"/>
      <c r="C261" s="5">
        <v>79</v>
      </c>
      <c r="D261" s="5">
        <v>80</v>
      </c>
      <c r="E261" s="5">
        <v>81</v>
      </c>
      <c r="F261" s="5">
        <v>84</v>
      </c>
      <c r="G261" s="5">
        <v>87</v>
      </c>
      <c r="H261" s="5">
        <v>90</v>
      </c>
      <c r="I261" s="5">
        <v>93</v>
      </c>
      <c r="J261" s="5"/>
      <c r="L261" t="b">
        <v>1</v>
      </c>
      <c r="M261" t="b">
        <v>1</v>
      </c>
      <c r="N261">
        <f>ABS(D261-C261)</f>
        <v>1</v>
      </c>
      <c r="O261">
        <f>ABS(E261-D261)</f>
        <v>1</v>
      </c>
      <c r="P261">
        <f>ABS(F261-E261)</f>
        <v>3</v>
      </c>
      <c r="Q261">
        <f>ABS(G261-F261)</f>
        <v>3</v>
      </c>
    </row>
    <row r="262" spans="1:17" x14ac:dyDescent="0.3">
      <c r="A262" s="4">
        <v>986</v>
      </c>
      <c r="B262" s="5"/>
      <c r="C262" s="5">
        <v>24</v>
      </c>
      <c r="D262" s="5">
        <v>27</v>
      </c>
      <c r="E262" s="5">
        <v>28</v>
      </c>
      <c r="F262" s="5">
        <v>30</v>
      </c>
      <c r="G262" s="5">
        <v>31</v>
      </c>
      <c r="H262" s="5">
        <v>34</v>
      </c>
      <c r="I262" s="5">
        <v>37</v>
      </c>
      <c r="J262" s="5">
        <v>39</v>
      </c>
      <c r="L262" t="b">
        <v>1</v>
      </c>
      <c r="M262" t="b">
        <v>1</v>
      </c>
      <c r="N262">
        <f>ABS(D262-C262)</f>
        <v>3</v>
      </c>
      <c r="O262">
        <f>ABS(E262-D262)</f>
        <v>1</v>
      </c>
      <c r="P262">
        <f>ABS(F262-E262)</f>
        <v>2</v>
      </c>
      <c r="Q262">
        <f>ABS(G262-F262)</f>
        <v>1</v>
      </c>
    </row>
    <row r="263" spans="1:17" x14ac:dyDescent="0.3">
      <c r="A263" s="4">
        <v>987</v>
      </c>
      <c r="B263" s="5"/>
      <c r="C263" s="5">
        <v>9</v>
      </c>
      <c r="D263" s="5">
        <v>10</v>
      </c>
      <c r="E263" s="5">
        <v>13</v>
      </c>
      <c r="F263" s="5">
        <v>15</v>
      </c>
      <c r="G263" s="5">
        <v>17</v>
      </c>
      <c r="H263" s="5"/>
      <c r="I263" s="5"/>
      <c r="J263" s="5"/>
      <c r="L263" t="b">
        <v>1</v>
      </c>
      <c r="M263" t="b">
        <v>1</v>
      </c>
      <c r="N263">
        <f>ABS(D263-C263)</f>
        <v>1</v>
      </c>
      <c r="O263">
        <f>ABS(E263-D263)</f>
        <v>3</v>
      </c>
      <c r="P263">
        <f>ABS(F263-E263)</f>
        <v>2</v>
      </c>
      <c r="Q263">
        <f>ABS(G263-F263)</f>
        <v>2</v>
      </c>
    </row>
    <row r="264" spans="1:17" x14ac:dyDescent="0.3">
      <c r="A264" s="4">
        <v>988</v>
      </c>
      <c r="B264" s="5"/>
      <c r="C264" s="5">
        <v>20</v>
      </c>
      <c r="D264" s="5">
        <v>21</v>
      </c>
      <c r="E264" s="5">
        <v>23</v>
      </c>
      <c r="F264" s="5">
        <v>25</v>
      </c>
      <c r="G264" s="5">
        <v>27</v>
      </c>
      <c r="H264" s="5">
        <v>29</v>
      </c>
      <c r="I264" s="5">
        <v>31</v>
      </c>
      <c r="J264" s="5"/>
      <c r="L264" t="b">
        <v>1</v>
      </c>
      <c r="M264" t="b">
        <v>1</v>
      </c>
      <c r="N264">
        <f>ABS(D264-C264)</f>
        <v>1</v>
      </c>
      <c r="O264">
        <f>ABS(E264-D264)</f>
        <v>2</v>
      </c>
      <c r="P264">
        <f>ABS(F264-E264)</f>
        <v>2</v>
      </c>
      <c r="Q264">
        <f>ABS(G264-F264)</f>
        <v>2</v>
      </c>
    </row>
    <row r="265" spans="1:17" x14ac:dyDescent="0.3">
      <c r="A265" s="4">
        <v>989</v>
      </c>
      <c r="B265" s="5"/>
      <c r="C265" s="5">
        <v>42</v>
      </c>
      <c r="D265" s="5">
        <v>39</v>
      </c>
      <c r="E265" s="5">
        <v>36</v>
      </c>
      <c r="F265" s="5">
        <v>33</v>
      </c>
      <c r="G265" s="5">
        <v>31</v>
      </c>
      <c r="H265" s="5">
        <v>30</v>
      </c>
      <c r="I265" s="5">
        <v>28</v>
      </c>
      <c r="J265" s="5">
        <v>27</v>
      </c>
      <c r="L265" t="b">
        <v>1</v>
      </c>
      <c r="M265" t="b">
        <v>1</v>
      </c>
      <c r="N265">
        <f>ABS(D265-C265)</f>
        <v>3</v>
      </c>
      <c r="O265">
        <f>ABS(E265-D265)</f>
        <v>3</v>
      </c>
      <c r="P265">
        <f>ABS(F265-E265)</f>
        <v>3</v>
      </c>
      <c r="Q265">
        <f>ABS(G265-F265)</f>
        <v>2</v>
      </c>
    </row>
    <row r="266" spans="1:17" x14ac:dyDescent="0.3">
      <c r="A266" s="4">
        <v>990</v>
      </c>
      <c r="B266" s="5"/>
      <c r="C266" s="5">
        <v>75</v>
      </c>
      <c r="D266" s="5">
        <v>72</v>
      </c>
      <c r="E266" s="5">
        <v>70</v>
      </c>
      <c r="F266" s="5">
        <v>68</v>
      </c>
      <c r="G266" s="5">
        <v>67</v>
      </c>
      <c r="H266" s="5"/>
      <c r="I266" s="5"/>
      <c r="J266" s="5"/>
      <c r="L266" t="b">
        <v>1</v>
      </c>
      <c r="M266" t="b">
        <v>1</v>
      </c>
      <c r="N266">
        <f>ABS(D266-C266)</f>
        <v>3</v>
      </c>
      <c r="O266">
        <f>ABS(E266-D266)</f>
        <v>2</v>
      </c>
      <c r="P266">
        <f>ABS(F266-E266)</f>
        <v>2</v>
      </c>
      <c r="Q266">
        <f>ABS(G266-F266)</f>
        <v>1</v>
      </c>
    </row>
    <row r="267" spans="1:17" x14ac:dyDescent="0.3">
      <c r="A267" s="4">
        <v>991</v>
      </c>
      <c r="B267" s="5"/>
      <c r="C267" s="5">
        <v>38</v>
      </c>
      <c r="D267" s="5">
        <v>37</v>
      </c>
      <c r="E267" s="5">
        <v>34</v>
      </c>
      <c r="F267" s="5">
        <v>31</v>
      </c>
      <c r="G267" s="5">
        <v>28</v>
      </c>
      <c r="H267" s="5"/>
      <c r="I267" s="5"/>
      <c r="J267" s="5"/>
      <c r="L267" t="b">
        <v>1</v>
      </c>
      <c r="M267" t="b">
        <v>1</v>
      </c>
      <c r="N267">
        <f>ABS(D267-C267)</f>
        <v>1</v>
      </c>
      <c r="O267">
        <f>ABS(E267-D267)</f>
        <v>3</v>
      </c>
      <c r="P267">
        <f>ABS(F267-E267)</f>
        <v>3</v>
      </c>
      <c r="Q267">
        <f>ABS(G267-F267)</f>
        <v>3</v>
      </c>
    </row>
    <row r="268" spans="1:17" x14ac:dyDescent="0.3">
      <c r="A268" s="4">
        <v>992</v>
      </c>
      <c r="B268" s="5"/>
      <c r="C268" s="5">
        <v>43</v>
      </c>
      <c r="D268" s="5">
        <v>46</v>
      </c>
      <c r="E268" s="5">
        <v>48</v>
      </c>
      <c r="F268" s="5">
        <v>49</v>
      </c>
      <c r="G268" s="5">
        <v>51</v>
      </c>
      <c r="H268" s="5">
        <v>52</v>
      </c>
      <c r="I268" s="5"/>
      <c r="J268" s="5"/>
      <c r="L268" t="b">
        <v>1</v>
      </c>
      <c r="M268" t="b">
        <v>1</v>
      </c>
      <c r="N268">
        <f>ABS(D268-C268)</f>
        <v>3</v>
      </c>
      <c r="O268">
        <f>ABS(E268-D268)</f>
        <v>2</v>
      </c>
      <c r="P268">
        <f>ABS(F268-E268)</f>
        <v>1</v>
      </c>
      <c r="Q268">
        <f>ABS(G268-F268)</f>
        <v>2</v>
      </c>
    </row>
    <row r="269" spans="1:17" x14ac:dyDescent="0.3">
      <c r="A269" s="4">
        <v>993</v>
      </c>
      <c r="B269" s="5"/>
      <c r="C269" s="5">
        <v>38</v>
      </c>
      <c r="D269" s="5">
        <v>39</v>
      </c>
      <c r="E269" s="5">
        <v>41</v>
      </c>
      <c r="F269" s="5">
        <v>43</v>
      </c>
      <c r="G269" s="5">
        <v>45</v>
      </c>
      <c r="H269" s="5"/>
      <c r="I269" s="5"/>
      <c r="J269" s="5"/>
      <c r="L269" t="b">
        <v>1</v>
      </c>
      <c r="M269" t="b">
        <v>1</v>
      </c>
      <c r="N269">
        <f>ABS(D269-C269)</f>
        <v>1</v>
      </c>
      <c r="O269">
        <f>ABS(E269-D269)</f>
        <v>2</v>
      </c>
      <c r="P269">
        <f>ABS(F269-E269)</f>
        <v>2</v>
      </c>
      <c r="Q269">
        <f>ABS(G269-F269)</f>
        <v>2</v>
      </c>
    </row>
    <row r="270" spans="1:17" x14ac:dyDescent="0.3">
      <c r="A270" s="4">
        <v>994</v>
      </c>
      <c r="B270" s="5"/>
      <c r="C270" s="5">
        <v>89</v>
      </c>
      <c r="D270" s="5">
        <v>88</v>
      </c>
      <c r="E270" s="5">
        <v>85</v>
      </c>
      <c r="F270" s="5">
        <v>84</v>
      </c>
      <c r="G270" s="5">
        <v>83</v>
      </c>
      <c r="H270" s="5">
        <v>82</v>
      </c>
      <c r="I270" s="5">
        <v>81</v>
      </c>
      <c r="J270" s="5"/>
      <c r="L270" t="b">
        <v>1</v>
      </c>
      <c r="M270" t="b">
        <v>1</v>
      </c>
      <c r="N270">
        <f>ABS(D270-C270)</f>
        <v>1</v>
      </c>
      <c r="O270">
        <f>ABS(E270-D270)</f>
        <v>3</v>
      </c>
      <c r="P270">
        <f>ABS(F270-E270)</f>
        <v>1</v>
      </c>
      <c r="Q270">
        <f>ABS(G270-F270)</f>
        <v>1</v>
      </c>
    </row>
    <row r="271" spans="1:17" x14ac:dyDescent="0.3">
      <c r="A271" s="4">
        <v>995</v>
      </c>
      <c r="B271" s="5"/>
      <c r="C271" s="5">
        <v>42</v>
      </c>
      <c r="D271" s="5">
        <v>39</v>
      </c>
      <c r="E271" s="5">
        <v>38</v>
      </c>
      <c r="F271" s="5">
        <v>35</v>
      </c>
      <c r="G271" s="5">
        <v>33</v>
      </c>
      <c r="H271" s="5">
        <v>31</v>
      </c>
      <c r="I271" s="5"/>
      <c r="J271" s="5"/>
      <c r="L271" t="b">
        <v>1</v>
      </c>
      <c r="M271" t="b">
        <v>1</v>
      </c>
      <c r="N271">
        <f>ABS(D271-C271)</f>
        <v>3</v>
      </c>
      <c r="O271">
        <f>ABS(E271-D271)</f>
        <v>1</v>
      </c>
      <c r="P271">
        <f>ABS(F271-E271)</f>
        <v>3</v>
      </c>
      <c r="Q271">
        <f>ABS(G271-F271)</f>
        <v>2</v>
      </c>
    </row>
    <row r="272" spans="1:17" x14ac:dyDescent="0.3">
      <c r="A272" s="4">
        <v>996</v>
      </c>
      <c r="B272" s="5"/>
      <c r="C272" s="5">
        <v>14</v>
      </c>
      <c r="D272" s="5">
        <v>13</v>
      </c>
      <c r="E272" s="5">
        <v>11</v>
      </c>
      <c r="F272" s="5">
        <v>9</v>
      </c>
      <c r="G272" s="5">
        <v>7</v>
      </c>
      <c r="H272" s="5">
        <v>4</v>
      </c>
      <c r="I272" s="5">
        <v>2</v>
      </c>
      <c r="J272" s="5"/>
      <c r="L272" t="b">
        <v>1</v>
      </c>
      <c r="M272" t="b">
        <v>1</v>
      </c>
      <c r="N272">
        <f>ABS(D272-C272)</f>
        <v>1</v>
      </c>
      <c r="O272">
        <f>ABS(E272-D272)</f>
        <v>2</v>
      </c>
      <c r="P272">
        <f>ABS(F272-E272)</f>
        <v>2</v>
      </c>
      <c r="Q272">
        <f>ABS(G272-F272)</f>
        <v>2</v>
      </c>
    </row>
    <row r="273" spans="1:17" x14ac:dyDescent="0.3">
      <c r="A273" s="4">
        <v>997</v>
      </c>
      <c r="B273" s="5"/>
      <c r="C273" s="5">
        <v>39</v>
      </c>
      <c r="D273" s="5">
        <v>41</v>
      </c>
      <c r="E273" s="5">
        <v>42</v>
      </c>
      <c r="F273" s="5">
        <v>43</v>
      </c>
      <c r="G273" s="5">
        <v>45</v>
      </c>
      <c r="H273" s="5">
        <v>46</v>
      </c>
      <c r="I273" s="5">
        <v>48</v>
      </c>
      <c r="J273" s="5"/>
      <c r="L273" t="b">
        <v>1</v>
      </c>
      <c r="M273" t="b">
        <v>1</v>
      </c>
      <c r="N273">
        <f>ABS(D273-C273)</f>
        <v>2</v>
      </c>
      <c r="O273">
        <f>ABS(E273-D273)</f>
        <v>1</v>
      </c>
      <c r="P273">
        <f>ABS(F273-E273)</f>
        <v>1</v>
      </c>
      <c r="Q273">
        <f>ABS(G273-F273)</f>
        <v>2</v>
      </c>
    </row>
    <row r="274" spans="1:17" x14ac:dyDescent="0.3">
      <c r="A274" s="4">
        <v>998</v>
      </c>
      <c r="B274" s="5"/>
      <c r="C274" s="5">
        <v>74</v>
      </c>
      <c r="D274" s="5">
        <v>75</v>
      </c>
      <c r="E274" s="5">
        <v>78</v>
      </c>
      <c r="F274" s="5">
        <v>81</v>
      </c>
      <c r="G274" s="5">
        <v>84</v>
      </c>
      <c r="H274" s="5">
        <v>87</v>
      </c>
      <c r="I274" s="5">
        <v>88</v>
      </c>
      <c r="J274" s="5">
        <v>91</v>
      </c>
      <c r="L274" t="b">
        <v>1</v>
      </c>
      <c r="M274" t="b">
        <v>1</v>
      </c>
      <c r="N274">
        <f>ABS(D274-C274)</f>
        <v>1</v>
      </c>
      <c r="O274">
        <f>ABS(E274-D274)</f>
        <v>3</v>
      </c>
      <c r="P274">
        <f>ABS(F274-E274)</f>
        <v>3</v>
      </c>
      <c r="Q274">
        <f>ABS(G274-F274)</f>
        <v>3</v>
      </c>
    </row>
    <row r="275" spans="1:17" x14ac:dyDescent="0.3">
      <c r="A275" s="4">
        <v>999</v>
      </c>
      <c r="B275" s="5"/>
      <c r="C275" s="5">
        <v>65</v>
      </c>
      <c r="D275" s="5">
        <v>68</v>
      </c>
      <c r="E275" s="5">
        <v>70</v>
      </c>
      <c r="F275" s="5">
        <v>71</v>
      </c>
      <c r="G275" s="5">
        <v>73</v>
      </c>
      <c r="H275" s="5"/>
      <c r="I275" s="5"/>
      <c r="J275" s="5"/>
      <c r="L275" t="b">
        <v>1</v>
      </c>
      <c r="M275" t="b">
        <v>1</v>
      </c>
      <c r="N275">
        <f>ABS(D275-C275)</f>
        <v>3</v>
      </c>
      <c r="O275">
        <f>ABS(E275-D275)</f>
        <v>2</v>
      </c>
      <c r="P275">
        <f>ABS(F275-E275)</f>
        <v>1</v>
      </c>
      <c r="Q275">
        <f>ABS(G275-F275)</f>
        <v>2</v>
      </c>
    </row>
    <row r="276" spans="1:17" x14ac:dyDescent="0.3">
      <c r="A276" s="4">
        <v>1000</v>
      </c>
      <c r="B276" s="5"/>
      <c r="C276" s="5">
        <v>60</v>
      </c>
      <c r="D276" s="5">
        <v>63</v>
      </c>
      <c r="E276" s="5">
        <v>66</v>
      </c>
      <c r="F276" s="5">
        <v>68</v>
      </c>
      <c r="G276" s="5">
        <v>71</v>
      </c>
      <c r="H276" s="5">
        <v>74</v>
      </c>
      <c r="I276" s="5">
        <v>76</v>
      </c>
      <c r="J276" s="5">
        <v>79</v>
      </c>
      <c r="L276" t="b">
        <v>1</v>
      </c>
      <c r="M276" t="b">
        <v>1</v>
      </c>
      <c r="N276">
        <f>ABS(D276-C276)</f>
        <v>3</v>
      </c>
      <c r="O276">
        <f>ABS(E276-D276)</f>
        <v>3</v>
      </c>
      <c r="P276">
        <f>ABS(F276-E276)</f>
        <v>2</v>
      </c>
      <c r="Q276">
        <f>ABS(G276-F276)</f>
        <v>3</v>
      </c>
    </row>
    <row r="278" spans="1:17" x14ac:dyDescent="0.3">
      <c r="A278" s="1">
        <v>4</v>
      </c>
      <c r="C278" s="3">
        <v>72</v>
      </c>
      <c r="D278" s="3">
        <v>74</v>
      </c>
      <c r="E278" s="3">
        <v>77</v>
      </c>
      <c r="F278" s="3">
        <v>78</v>
      </c>
      <c r="G278" s="3">
        <v>85</v>
      </c>
      <c r="L278" t="b">
        <v>0</v>
      </c>
      <c r="M278" t="b">
        <v>1</v>
      </c>
      <c r="N278">
        <f>ABS(D278-C278)</f>
        <v>2</v>
      </c>
      <c r="O278">
        <f>ABS(E278-D278)</f>
        <v>3</v>
      </c>
      <c r="P278">
        <f>ABS(F278-E278)</f>
        <v>1</v>
      </c>
      <c r="Q278">
        <f>ABS(G278-F278)</f>
        <v>7</v>
      </c>
    </row>
    <row r="279" spans="1:17" x14ac:dyDescent="0.3">
      <c r="A279" s="1">
        <v>15</v>
      </c>
      <c r="C279" s="3">
        <v>44</v>
      </c>
      <c r="D279" s="3">
        <v>47</v>
      </c>
      <c r="E279" s="3">
        <v>49</v>
      </c>
      <c r="F279" s="3">
        <v>53</v>
      </c>
      <c r="G279" s="3">
        <v>55</v>
      </c>
      <c r="H279">
        <v>56</v>
      </c>
      <c r="I279">
        <v>58</v>
      </c>
      <c r="J279">
        <v>59</v>
      </c>
      <c r="L279" t="b">
        <v>0</v>
      </c>
      <c r="M279" t="b">
        <v>1</v>
      </c>
      <c r="N279">
        <f>ABS(D279-C279)</f>
        <v>3</v>
      </c>
      <c r="O279">
        <f>ABS(E279-D279)</f>
        <v>2</v>
      </c>
      <c r="P279">
        <f>ABS(F279-E279)</f>
        <v>4</v>
      </c>
      <c r="Q279">
        <f>ABS(G279-F279)</f>
        <v>2</v>
      </c>
    </row>
    <row r="280" spans="1:17" x14ac:dyDescent="0.3">
      <c r="A280" s="1">
        <v>17</v>
      </c>
      <c r="C280" s="3">
        <v>32</v>
      </c>
      <c r="D280" s="3">
        <v>35</v>
      </c>
      <c r="E280" s="3">
        <v>38</v>
      </c>
      <c r="F280" s="3">
        <v>40</v>
      </c>
      <c r="G280" s="3">
        <v>44</v>
      </c>
      <c r="H280">
        <v>44</v>
      </c>
      <c r="L280" t="b">
        <v>0</v>
      </c>
      <c r="M280" t="b">
        <v>1</v>
      </c>
      <c r="N280">
        <f>ABS(D280-C280)</f>
        <v>3</v>
      </c>
      <c r="O280">
        <f>ABS(E280-D280)</f>
        <v>3</v>
      </c>
      <c r="P280">
        <f>ABS(F280-E280)</f>
        <v>2</v>
      </c>
      <c r="Q280">
        <f>ABS(G280-F280)</f>
        <v>4</v>
      </c>
    </row>
    <row r="281" spans="1:17" x14ac:dyDescent="0.3">
      <c r="A281" s="1">
        <v>18</v>
      </c>
      <c r="C281" s="3">
        <v>53</v>
      </c>
      <c r="D281" s="3">
        <v>55</v>
      </c>
      <c r="E281" s="3">
        <v>59</v>
      </c>
      <c r="F281" s="3">
        <v>60</v>
      </c>
      <c r="G281" s="3">
        <v>62</v>
      </c>
      <c r="H281">
        <v>64</v>
      </c>
      <c r="I281">
        <v>65</v>
      </c>
      <c r="J281">
        <v>69</v>
      </c>
      <c r="L281" t="b">
        <v>0</v>
      </c>
      <c r="M281" t="b">
        <v>1</v>
      </c>
      <c r="N281">
        <f>ABS(D281-C281)</f>
        <v>2</v>
      </c>
      <c r="O281">
        <f>ABS(E281-D281)</f>
        <v>4</v>
      </c>
      <c r="P281">
        <f>ABS(F281-E281)</f>
        <v>1</v>
      </c>
      <c r="Q281">
        <f>ABS(G281-F281)</f>
        <v>2</v>
      </c>
    </row>
    <row r="282" spans="1:17" x14ac:dyDescent="0.3">
      <c r="A282" s="1">
        <v>19</v>
      </c>
      <c r="C282" s="3">
        <v>53</v>
      </c>
      <c r="D282" s="3">
        <v>55</v>
      </c>
      <c r="E282" s="3">
        <v>56</v>
      </c>
      <c r="F282" s="3">
        <v>58</v>
      </c>
      <c r="G282" s="3">
        <v>62</v>
      </c>
      <c r="H282">
        <v>67</v>
      </c>
      <c r="L282" t="b">
        <v>0</v>
      </c>
      <c r="M282" t="b">
        <v>1</v>
      </c>
      <c r="N282">
        <f>ABS(D282-C282)</f>
        <v>2</v>
      </c>
      <c r="O282">
        <f>ABS(E282-D282)</f>
        <v>1</v>
      </c>
      <c r="P282">
        <f>ABS(F282-E282)</f>
        <v>2</v>
      </c>
      <c r="Q282">
        <f>ABS(G282-F282)</f>
        <v>4</v>
      </c>
    </row>
    <row r="283" spans="1:17" x14ac:dyDescent="0.3">
      <c r="A283" s="1">
        <v>20</v>
      </c>
      <c r="C283" s="3">
        <v>57</v>
      </c>
      <c r="D283" s="3">
        <v>59</v>
      </c>
      <c r="E283" s="3">
        <v>62</v>
      </c>
      <c r="F283" s="3">
        <v>68</v>
      </c>
      <c r="G283" s="3">
        <v>71</v>
      </c>
      <c r="H283">
        <v>73</v>
      </c>
      <c r="I283">
        <v>74</v>
      </c>
      <c r="J283">
        <v>75</v>
      </c>
      <c r="L283" t="b">
        <v>0</v>
      </c>
      <c r="M283" t="b">
        <v>1</v>
      </c>
      <c r="N283">
        <f>ABS(D283-C283)</f>
        <v>2</v>
      </c>
      <c r="O283">
        <f>ABS(E283-D283)</f>
        <v>3</v>
      </c>
      <c r="P283">
        <f>ABS(F283-E283)</f>
        <v>6</v>
      </c>
      <c r="Q283">
        <f>ABS(G283-F283)</f>
        <v>3</v>
      </c>
    </row>
    <row r="284" spans="1:17" x14ac:dyDescent="0.3">
      <c r="A284" s="1">
        <v>21</v>
      </c>
      <c r="C284" s="3">
        <v>22</v>
      </c>
      <c r="D284" s="3">
        <v>24</v>
      </c>
      <c r="E284" s="3">
        <v>25</v>
      </c>
      <c r="F284" s="3">
        <v>30</v>
      </c>
      <c r="G284" s="3">
        <v>33</v>
      </c>
      <c r="H284">
        <v>35</v>
      </c>
      <c r="I284">
        <v>38</v>
      </c>
      <c r="J284">
        <v>36</v>
      </c>
      <c r="L284" t="b">
        <v>0</v>
      </c>
      <c r="M284" t="b">
        <v>1</v>
      </c>
      <c r="N284">
        <f>ABS(D284-C284)</f>
        <v>2</v>
      </c>
      <c r="O284">
        <f>ABS(E284-D284)</f>
        <v>1</v>
      </c>
      <c r="P284">
        <f>ABS(F284-E284)</f>
        <v>5</v>
      </c>
      <c r="Q284">
        <f>ABS(G284-F284)</f>
        <v>3</v>
      </c>
    </row>
    <row r="285" spans="1:17" x14ac:dyDescent="0.3">
      <c r="A285" s="1">
        <v>22</v>
      </c>
      <c r="C285" s="3">
        <v>15</v>
      </c>
      <c r="D285" s="3">
        <v>17</v>
      </c>
      <c r="E285" s="3">
        <v>20</v>
      </c>
      <c r="F285" s="3">
        <v>25</v>
      </c>
      <c r="G285" s="3">
        <v>28</v>
      </c>
      <c r="H285">
        <v>30</v>
      </c>
      <c r="I285">
        <v>32</v>
      </c>
      <c r="J285">
        <v>32</v>
      </c>
      <c r="L285" t="b">
        <v>0</v>
      </c>
      <c r="M285" t="b">
        <v>1</v>
      </c>
      <c r="N285">
        <f>ABS(D285-C285)</f>
        <v>2</v>
      </c>
      <c r="O285">
        <f>ABS(E285-D285)</f>
        <v>3</v>
      </c>
      <c r="P285">
        <f>ABS(F285-E285)</f>
        <v>5</v>
      </c>
      <c r="Q285">
        <f>ABS(G285-F285)</f>
        <v>3</v>
      </c>
    </row>
    <row r="286" spans="1:17" x14ac:dyDescent="0.3">
      <c r="A286" s="1">
        <v>23</v>
      </c>
      <c r="C286" s="3">
        <v>83</v>
      </c>
      <c r="D286" s="3">
        <v>85</v>
      </c>
      <c r="E286" s="3">
        <v>88</v>
      </c>
      <c r="F286" s="3">
        <v>94</v>
      </c>
      <c r="G286" s="3">
        <v>98</v>
      </c>
      <c r="L286" t="b">
        <v>0</v>
      </c>
      <c r="M286" t="b">
        <v>1</v>
      </c>
      <c r="N286">
        <f>ABS(D286-C286)</f>
        <v>2</v>
      </c>
      <c r="O286">
        <f>ABS(E286-D286)</f>
        <v>3</v>
      </c>
      <c r="P286">
        <f>ABS(F286-E286)</f>
        <v>6</v>
      </c>
      <c r="Q286">
        <f>ABS(G286-F286)</f>
        <v>4</v>
      </c>
    </row>
    <row r="287" spans="1:17" x14ac:dyDescent="0.3">
      <c r="A287" s="1">
        <v>24</v>
      </c>
      <c r="C287" s="3">
        <v>74</v>
      </c>
      <c r="D287" s="3">
        <v>77</v>
      </c>
      <c r="E287" s="3">
        <v>78</v>
      </c>
      <c r="F287" s="3">
        <v>80</v>
      </c>
      <c r="G287" s="3">
        <v>87</v>
      </c>
      <c r="H287">
        <v>92</v>
      </c>
      <c r="L287" t="b">
        <v>0</v>
      </c>
      <c r="M287" t="b">
        <v>1</v>
      </c>
      <c r="N287">
        <f>ABS(D287-C287)</f>
        <v>3</v>
      </c>
      <c r="O287">
        <f>ABS(E287-D287)</f>
        <v>1</v>
      </c>
      <c r="P287">
        <f>ABS(F287-E287)</f>
        <v>2</v>
      </c>
      <c r="Q287">
        <f>ABS(G287-F287)</f>
        <v>7</v>
      </c>
    </row>
    <row r="288" spans="1:17" x14ac:dyDescent="0.3">
      <c r="A288" s="1">
        <v>75</v>
      </c>
      <c r="C288" s="3">
        <v>21</v>
      </c>
      <c r="D288" s="3">
        <v>25</v>
      </c>
      <c r="E288" s="3">
        <v>26</v>
      </c>
      <c r="F288" s="3">
        <v>28</v>
      </c>
      <c r="G288" s="3">
        <v>31</v>
      </c>
      <c r="H288">
        <v>32</v>
      </c>
      <c r="I288">
        <v>35</v>
      </c>
      <c r="J288">
        <v>38</v>
      </c>
      <c r="L288" t="b">
        <v>0</v>
      </c>
      <c r="M288" t="b">
        <v>1</v>
      </c>
      <c r="N288">
        <f>ABS(D288-C288)</f>
        <v>4</v>
      </c>
      <c r="O288">
        <f>ABS(E288-D288)</f>
        <v>1</v>
      </c>
      <c r="P288">
        <f>ABS(F288-E288)</f>
        <v>2</v>
      </c>
      <c r="Q288">
        <f>ABS(G288-F288)</f>
        <v>3</v>
      </c>
    </row>
    <row r="289" spans="1:17" x14ac:dyDescent="0.3">
      <c r="A289" s="1">
        <v>76</v>
      </c>
      <c r="C289" s="3">
        <v>38</v>
      </c>
      <c r="D289" s="3">
        <v>42</v>
      </c>
      <c r="E289" s="3">
        <v>43</v>
      </c>
      <c r="F289" s="3">
        <v>44</v>
      </c>
      <c r="G289" s="3">
        <v>45</v>
      </c>
      <c r="H289">
        <v>43</v>
      </c>
      <c r="L289" t="b">
        <v>0</v>
      </c>
      <c r="M289" t="b">
        <v>1</v>
      </c>
      <c r="N289">
        <f>ABS(D289-C289)</f>
        <v>4</v>
      </c>
      <c r="O289">
        <f>ABS(E289-D289)</f>
        <v>1</v>
      </c>
      <c r="P289">
        <f>ABS(F289-E289)</f>
        <v>1</v>
      </c>
      <c r="Q289">
        <f>ABS(G289-F289)</f>
        <v>1</v>
      </c>
    </row>
    <row r="290" spans="1:17" x14ac:dyDescent="0.3">
      <c r="A290" s="1">
        <v>77</v>
      </c>
      <c r="C290" s="3">
        <v>35</v>
      </c>
      <c r="D290" s="3">
        <v>39</v>
      </c>
      <c r="E290" s="3">
        <v>42</v>
      </c>
      <c r="F290" s="3">
        <v>44</v>
      </c>
      <c r="G290" s="3">
        <v>46</v>
      </c>
      <c r="H290">
        <v>46</v>
      </c>
      <c r="L290" t="b">
        <v>0</v>
      </c>
      <c r="M290" t="b">
        <v>1</v>
      </c>
      <c r="N290">
        <f>ABS(D290-C290)</f>
        <v>4</v>
      </c>
      <c r="O290">
        <f>ABS(E290-D290)</f>
        <v>3</v>
      </c>
      <c r="P290">
        <f>ABS(F290-E290)</f>
        <v>2</v>
      </c>
      <c r="Q290">
        <f>ABS(G290-F290)</f>
        <v>2</v>
      </c>
    </row>
    <row r="291" spans="1:17" x14ac:dyDescent="0.3">
      <c r="A291" s="1">
        <v>78</v>
      </c>
      <c r="C291" s="3">
        <v>19</v>
      </c>
      <c r="D291" s="3">
        <v>23</v>
      </c>
      <c r="E291" s="3">
        <v>24</v>
      </c>
      <c r="F291" s="3">
        <v>26</v>
      </c>
      <c r="G291" s="3">
        <v>28</v>
      </c>
      <c r="H291">
        <v>29</v>
      </c>
      <c r="I291">
        <v>33</v>
      </c>
      <c r="L291" t="b">
        <v>0</v>
      </c>
      <c r="M291" t="b">
        <v>1</v>
      </c>
      <c r="N291">
        <f>ABS(D291-C291)</f>
        <v>4</v>
      </c>
      <c r="O291">
        <f>ABS(E291-D291)</f>
        <v>1</v>
      </c>
      <c r="P291">
        <f>ABS(F291-E291)</f>
        <v>2</v>
      </c>
      <c r="Q291">
        <f>ABS(G291-F291)</f>
        <v>2</v>
      </c>
    </row>
    <row r="292" spans="1:17" x14ac:dyDescent="0.3">
      <c r="A292" s="1">
        <v>79</v>
      </c>
      <c r="C292" s="3">
        <v>54</v>
      </c>
      <c r="D292" s="3">
        <v>58</v>
      </c>
      <c r="E292" s="3">
        <v>60</v>
      </c>
      <c r="F292" s="3">
        <v>63</v>
      </c>
      <c r="G292" s="3">
        <v>65</v>
      </c>
      <c r="H292">
        <v>67</v>
      </c>
      <c r="I292">
        <v>73</v>
      </c>
      <c r="L292" t="b">
        <v>0</v>
      </c>
      <c r="M292" t="b">
        <v>1</v>
      </c>
      <c r="N292">
        <f>ABS(D292-C292)</f>
        <v>4</v>
      </c>
      <c r="O292">
        <f>ABS(E292-D292)</f>
        <v>2</v>
      </c>
      <c r="P292">
        <f>ABS(F292-E292)</f>
        <v>3</v>
      </c>
      <c r="Q292">
        <f>ABS(G292-F292)</f>
        <v>2</v>
      </c>
    </row>
    <row r="293" spans="1:17" x14ac:dyDescent="0.3">
      <c r="A293" s="1">
        <v>80</v>
      </c>
      <c r="C293" s="3">
        <v>33</v>
      </c>
      <c r="D293" s="3">
        <v>37</v>
      </c>
      <c r="E293" s="3">
        <v>38</v>
      </c>
      <c r="F293" s="3">
        <v>40</v>
      </c>
      <c r="G293" s="3">
        <v>42</v>
      </c>
      <c r="H293">
        <v>39</v>
      </c>
      <c r="I293">
        <v>42</v>
      </c>
      <c r="J293">
        <v>44</v>
      </c>
      <c r="L293" t="b">
        <v>0</v>
      </c>
      <c r="M293" t="b">
        <v>1</v>
      </c>
      <c r="N293">
        <f>ABS(D293-C293)</f>
        <v>4</v>
      </c>
      <c r="O293">
        <f>ABS(E293-D293)</f>
        <v>1</v>
      </c>
      <c r="P293">
        <f>ABS(F293-E293)</f>
        <v>2</v>
      </c>
      <c r="Q293">
        <f>ABS(G293-F293)</f>
        <v>2</v>
      </c>
    </row>
    <row r="294" spans="1:17" x14ac:dyDescent="0.3">
      <c r="A294" s="1">
        <v>88</v>
      </c>
      <c r="C294" s="3">
        <v>52</v>
      </c>
      <c r="D294" s="3">
        <v>56</v>
      </c>
      <c r="E294" s="3">
        <v>57</v>
      </c>
      <c r="F294" s="3">
        <v>60</v>
      </c>
      <c r="G294" s="3">
        <v>61</v>
      </c>
      <c r="H294">
        <v>61</v>
      </c>
      <c r="I294">
        <v>65</v>
      </c>
      <c r="L294" t="b">
        <v>0</v>
      </c>
      <c r="M294" t="b">
        <v>1</v>
      </c>
      <c r="N294">
        <f>ABS(D294-C294)</f>
        <v>4</v>
      </c>
      <c r="O294">
        <f>ABS(E294-D294)</f>
        <v>1</v>
      </c>
      <c r="P294">
        <f>ABS(F294-E294)</f>
        <v>3</v>
      </c>
      <c r="Q294">
        <f>ABS(G294-F294)</f>
        <v>1</v>
      </c>
    </row>
    <row r="295" spans="1:17" x14ac:dyDescent="0.3">
      <c r="A295" s="1">
        <v>90</v>
      </c>
      <c r="C295" s="3">
        <v>26</v>
      </c>
      <c r="D295" s="3">
        <v>30</v>
      </c>
      <c r="E295" s="3">
        <v>32</v>
      </c>
      <c r="F295" s="3">
        <v>36</v>
      </c>
      <c r="G295" s="3">
        <v>37</v>
      </c>
      <c r="L295" t="b">
        <v>0</v>
      </c>
      <c r="M295" t="b">
        <v>1</v>
      </c>
      <c r="N295">
        <f>ABS(D295-C295)</f>
        <v>4</v>
      </c>
      <c r="O295">
        <f>ABS(E295-D295)</f>
        <v>2</v>
      </c>
      <c r="P295">
        <f>ABS(F295-E295)</f>
        <v>4</v>
      </c>
      <c r="Q295">
        <f>ABS(G295-F295)</f>
        <v>1</v>
      </c>
    </row>
    <row r="296" spans="1:17" x14ac:dyDescent="0.3">
      <c r="A296" s="1">
        <v>91</v>
      </c>
      <c r="C296" s="3">
        <v>9</v>
      </c>
      <c r="D296" s="3">
        <v>13</v>
      </c>
      <c r="E296" s="3">
        <v>16</v>
      </c>
      <c r="F296" s="3">
        <v>20</v>
      </c>
      <c r="G296" s="3">
        <v>22</v>
      </c>
      <c r="H296">
        <v>23</v>
      </c>
      <c r="I296">
        <v>20</v>
      </c>
      <c r="L296" t="b">
        <v>0</v>
      </c>
      <c r="M296" t="b">
        <v>1</v>
      </c>
      <c r="N296">
        <f>ABS(D296-C296)</f>
        <v>4</v>
      </c>
      <c r="O296">
        <f>ABS(E296-D296)</f>
        <v>3</v>
      </c>
      <c r="P296">
        <f>ABS(F296-E296)</f>
        <v>4</v>
      </c>
      <c r="Q296">
        <f>ABS(G296-F296)</f>
        <v>2</v>
      </c>
    </row>
    <row r="297" spans="1:17" x14ac:dyDescent="0.3">
      <c r="A297" s="1">
        <v>93</v>
      </c>
      <c r="C297" s="3">
        <v>45</v>
      </c>
      <c r="D297" s="3">
        <v>49</v>
      </c>
      <c r="E297" s="3">
        <v>50</v>
      </c>
      <c r="F297" s="3">
        <v>53</v>
      </c>
      <c r="G297" s="3">
        <v>57</v>
      </c>
      <c r="H297">
        <v>60</v>
      </c>
      <c r="I297">
        <v>63</v>
      </c>
      <c r="J297">
        <v>67</v>
      </c>
      <c r="L297" t="b">
        <v>0</v>
      </c>
      <c r="M297" t="b">
        <v>1</v>
      </c>
      <c r="N297">
        <f>ABS(D297-C297)</f>
        <v>4</v>
      </c>
      <c r="O297">
        <f>ABS(E297-D297)</f>
        <v>1</v>
      </c>
      <c r="P297">
        <f>ABS(F297-E297)</f>
        <v>3</v>
      </c>
      <c r="Q297">
        <f>ABS(G297-F297)</f>
        <v>4</v>
      </c>
    </row>
    <row r="298" spans="1:17" x14ac:dyDescent="0.3">
      <c r="A298" s="1">
        <v>94</v>
      </c>
      <c r="C298" s="3">
        <v>74</v>
      </c>
      <c r="D298" s="3">
        <v>78</v>
      </c>
      <c r="E298" s="3">
        <v>82</v>
      </c>
      <c r="F298" s="3">
        <v>84</v>
      </c>
      <c r="G298" s="3">
        <v>90</v>
      </c>
      <c r="L298" t="b">
        <v>0</v>
      </c>
      <c r="M298" t="b">
        <v>1</v>
      </c>
      <c r="N298">
        <f>ABS(D298-C298)</f>
        <v>4</v>
      </c>
      <c r="O298">
        <f>ABS(E298-D298)</f>
        <v>4</v>
      </c>
      <c r="P298">
        <f>ABS(F298-E298)</f>
        <v>2</v>
      </c>
      <c r="Q298">
        <f>ABS(G298-F298)</f>
        <v>6</v>
      </c>
    </row>
    <row r="299" spans="1:17" x14ac:dyDescent="0.3">
      <c r="A299" s="1">
        <v>95</v>
      </c>
      <c r="C299" s="3">
        <v>41</v>
      </c>
      <c r="D299" s="3">
        <v>45</v>
      </c>
      <c r="E299" s="3">
        <v>50</v>
      </c>
      <c r="F299" s="3">
        <v>53</v>
      </c>
      <c r="G299" s="3">
        <v>56</v>
      </c>
      <c r="L299" t="b">
        <v>0</v>
      </c>
      <c r="M299" t="b">
        <v>1</v>
      </c>
      <c r="N299">
        <f>ABS(D299-C299)</f>
        <v>4</v>
      </c>
      <c r="O299">
        <f>ABS(E299-D299)</f>
        <v>5</v>
      </c>
      <c r="P299">
        <f>ABS(F299-E299)</f>
        <v>3</v>
      </c>
      <c r="Q299">
        <f>ABS(G299-F299)</f>
        <v>3</v>
      </c>
    </row>
    <row r="300" spans="1:17" x14ac:dyDescent="0.3">
      <c r="A300" s="1">
        <v>96</v>
      </c>
      <c r="C300" s="3">
        <v>72</v>
      </c>
      <c r="D300" s="3">
        <v>76</v>
      </c>
      <c r="E300" s="3">
        <v>82</v>
      </c>
      <c r="F300" s="3">
        <v>83</v>
      </c>
      <c r="G300" s="3">
        <v>85</v>
      </c>
      <c r="H300">
        <v>82</v>
      </c>
      <c r="L300" t="b">
        <v>0</v>
      </c>
      <c r="M300" t="b">
        <v>1</v>
      </c>
      <c r="N300">
        <f>ABS(D300-C300)</f>
        <v>4</v>
      </c>
      <c r="O300">
        <f>ABS(E300-D300)</f>
        <v>6</v>
      </c>
      <c r="P300">
        <f>ABS(F300-E300)</f>
        <v>1</v>
      </c>
      <c r="Q300">
        <f>ABS(G300-F300)</f>
        <v>2</v>
      </c>
    </row>
    <row r="301" spans="1:17" x14ac:dyDescent="0.3">
      <c r="A301" s="1">
        <v>98</v>
      </c>
      <c r="C301" s="3">
        <v>72</v>
      </c>
      <c r="D301" s="3">
        <v>76</v>
      </c>
      <c r="E301" s="3">
        <v>79</v>
      </c>
      <c r="F301" s="3">
        <v>81</v>
      </c>
      <c r="G301" s="3">
        <v>82</v>
      </c>
      <c r="H301">
        <v>89</v>
      </c>
      <c r="I301">
        <v>93</v>
      </c>
      <c r="L301" t="b">
        <v>0</v>
      </c>
      <c r="M301" t="b">
        <v>1</v>
      </c>
      <c r="N301">
        <f>ABS(D301-C301)</f>
        <v>4</v>
      </c>
      <c r="O301">
        <f>ABS(E301-D301)</f>
        <v>3</v>
      </c>
      <c r="P301">
        <f>ABS(F301-E301)</f>
        <v>2</v>
      </c>
      <c r="Q301">
        <f>ABS(G301-F301)</f>
        <v>1</v>
      </c>
    </row>
    <row r="302" spans="1:17" x14ac:dyDescent="0.3">
      <c r="A302" s="1">
        <v>99</v>
      </c>
      <c r="C302" s="3">
        <v>54</v>
      </c>
      <c r="D302" s="3">
        <v>58</v>
      </c>
      <c r="E302" s="3">
        <v>64</v>
      </c>
      <c r="F302" s="3">
        <v>65</v>
      </c>
      <c r="G302" s="3">
        <v>70</v>
      </c>
      <c r="L302" t="b">
        <v>0</v>
      </c>
      <c r="M302" t="b">
        <v>1</v>
      </c>
      <c r="N302">
        <f>ABS(D302-C302)</f>
        <v>4</v>
      </c>
      <c r="O302">
        <f>ABS(E302-D302)</f>
        <v>6</v>
      </c>
      <c r="P302">
        <f>ABS(F302-E302)</f>
        <v>1</v>
      </c>
      <c r="Q302">
        <f>ABS(G302-F302)</f>
        <v>5</v>
      </c>
    </row>
    <row r="303" spans="1:17" x14ac:dyDescent="0.3">
      <c r="A303" s="1">
        <v>100</v>
      </c>
      <c r="C303" s="3">
        <v>66</v>
      </c>
      <c r="D303" s="3">
        <v>72</v>
      </c>
      <c r="E303" s="3">
        <v>74</v>
      </c>
      <c r="F303" s="3">
        <v>77</v>
      </c>
      <c r="G303" s="3">
        <v>79</v>
      </c>
      <c r="H303">
        <v>81</v>
      </c>
      <c r="I303">
        <v>84</v>
      </c>
      <c r="J303">
        <v>87</v>
      </c>
      <c r="L303" t="b">
        <v>0</v>
      </c>
      <c r="M303" t="b">
        <v>1</v>
      </c>
      <c r="N303">
        <f>ABS(D303-C303)</f>
        <v>6</v>
      </c>
      <c r="O303">
        <f>ABS(E303-D303)</f>
        <v>2</v>
      </c>
      <c r="P303">
        <f>ABS(F303-E303)</f>
        <v>3</v>
      </c>
      <c r="Q303">
        <f>ABS(G303-F303)</f>
        <v>2</v>
      </c>
    </row>
    <row r="304" spans="1:17" x14ac:dyDescent="0.3">
      <c r="A304" s="1">
        <v>101</v>
      </c>
      <c r="C304" s="3">
        <v>47</v>
      </c>
      <c r="D304" s="3">
        <v>53</v>
      </c>
      <c r="E304" s="3">
        <v>55</v>
      </c>
      <c r="F304" s="3">
        <v>57</v>
      </c>
      <c r="G304" s="3">
        <v>60</v>
      </c>
      <c r="H304">
        <v>62</v>
      </c>
      <c r="I304">
        <v>59</v>
      </c>
      <c r="L304" t="b">
        <v>0</v>
      </c>
      <c r="M304" t="b">
        <v>1</v>
      </c>
      <c r="N304">
        <f>ABS(D304-C304)</f>
        <v>6</v>
      </c>
      <c r="O304">
        <f>ABS(E304-D304)</f>
        <v>2</v>
      </c>
      <c r="P304">
        <f>ABS(F304-E304)</f>
        <v>2</v>
      </c>
      <c r="Q304">
        <f>ABS(G304-F304)</f>
        <v>3</v>
      </c>
    </row>
    <row r="305" spans="1:17" x14ac:dyDescent="0.3">
      <c r="A305" s="1">
        <v>102</v>
      </c>
      <c r="C305" s="3">
        <v>71</v>
      </c>
      <c r="D305" s="3">
        <v>78</v>
      </c>
      <c r="E305" s="3">
        <v>79</v>
      </c>
      <c r="F305" s="3">
        <v>81</v>
      </c>
      <c r="G305" s="3">
        <v>82</v>
      </c>
      <c r="H305">
        <v>84</v>
      </c>
      <c r="I305">
        <v>84</v>
      </c>
      <c r="L305" t="b">
        <v>0</v>
      </c>
      <c r="M305" t="b">
        <v>1</v>
      </c>
      <c r="N305">
        <f>ABS(D305-C305)</f>
        <v>7</v>
      </c>
      <c r="O305">
        <f>ABS(E305-D305)</f>
        <v>1</v>
      </c>
      <c r="P305">
        <f>ABS(F305-E305)</f>
        <v>2</v>
      </c>
      <c r="Q305">
        <f>ABS(G305-F305)</f>
        <v>1</v>
      </c>
    </row>
    <row r="306" spans="1:17" x14ac:dyDescent="0.3">
      <c r="A306" s="1">
        <v>103</v>
      </c>
      <c r="C306" s="3">
        <v>52</v>
      </c>
      <c r="D306" s="3">
        <v>57</v>
      </c>
      <c r="E306" s="3">
        <v>59</v>
      </c>
      <c r="F306" s="3">
        <v>62</v>
      </c>
      <c r="G306" s="3">
        <v>64</v>
      </c>
      <c r="H306">
        <v>65</v>
      </c>
      <c r="I306">
        <v>69</v>
      </c>
      <c r="L306" t="b">
        <v>0</v>
      </c>
      <c r="M306" t="b">
        <v>1</v>
      </c>
      <c r="N306">
        <f>ABS(D306-C306)</f>
        <v>5</v>
      </c>
      <c r="O306">
        <f>ABS(E306-D306)</f>
        <v>2</v>
      </c>
      <c r="P306">
        <f>ABS(F306-E306)</f>
        <v>3</v>
      </c>
      <c r="Q306">
        <f>ABS(G306-F306)</f>
        <v>2</v>
      </c>
    </row>
    <row r="307" spans="1:17" x14ac:dyDescent="0.3">
      <c r="A307" s="1">
        <v>104</v>
      </c>
      <c r="C307" s="3">
        <v>59</v>
      </c>
      <c r="D307" s="3">
        <v>64</v>
      </c>
      <c r="E307" s="3">
        <v>67</v>
      </c>
      <c r="F307" s="3">
        <v>69</v>
      </c>
      <c r="G307" s="3">
        <v>71</v>
      </c>
      <c r="H307">
        <v>74</v>
      </c>
      <c r="I307">
        <v>76</v>
      </c>
      <c r="J307">
        <v>83</v>
      </c>
      <c r="L307" t="b">
        <v>0</v>
      </c>
      <c r="M307" t="b">
        <v>1</v>
      </c>
      <c r="N307">
        <f>ABS(D307-C307)</f>
        <v>5</v>
      </c>
      <c r="O307">
        <f>ABS(E307-D307)</f>
        <v>3</v>
      </c>
      <c r="P307">
        <f>ABS(F307-E307)</f>
        <v>2</v>
      </c>
      <c r="Q307">
        <f>ABS(G307-F307)</f>
        <v>2</v>
      </c>
    </row>
    <row r="308" spans="1:17" x14ac:dyDescent="0.3">
      <c r="A308" s="1">
        <v>106</v>
      </c>
      <c r="C308" s="3">
        <v>27</v>
      </c>
      <c r="D308" s="3">
        <v>32</v>
      </c>
      <c r="E308" s="3">
        <v>34</v>
      </c>
      <c r="F308" s="3">
        <v>37</v>
      </c>
      <c r="G308" s="3">
        <v>40</v>
      </c>
      <c r="H308">
        <v>37</v>
      </c>
      <c r="I308">
        <v>35</v>
      </c>
      <c r="L308" t="b">
        <v>0</v>
      </c>
      <c r="M308" t="b">
        <v>1</v>
      </c>
      <c r="N308">
        <f>ABS(D308-C308)</f>
        <v>5</v>
      </c>
      <c r="O308">
        <f>ABS(E308-D308)</f>
        <v>2</v>
      </c>
      <c r="P308">
        <f>ABS(F308-E308)</f>
        <v>3</v>
      </c>
      <c r="Q308">
        <f>ABS(G308-F308)</f>
        <v>3</v>
      </c>
    </row>
    <row r="309" spans="1:17" x14ac:dyDescent="0.3">
      <c r="A309" s="1">
        <v>109</v>
      </c>
      <c r="C309" s="3">
        <v>18</v>
      </c>
      <c r="D309" s="3">
        <v>24</v>
      </c>
      <c r="E309" s="3">
        <v>27</v>
      </c>
      <c r="F309" s="3">
        <v>30</v>
      </c>
      <c r="G309" s="3">
        <v>32</v>
      </c>
      <c r="H309">
        <v>31</v>
      </c>
      <c r="I309">
        <v>36</v>
      </c>
      <c r="L309" t="b">
        <v>0</v>
      </c>
      <c r="M309" t="b">
        <v>1</v>
      </c>
      <c r="N309">
        <f>ABS(D309-C309)</f>
        <v>6</v>
      </c>
      <c r="O309">
        <f>ABS(E309-D309)</f>
        <v>3</v>
      </c>
      <c r="P309">
        <f>ABS(F309-E309)</f>
        <v>3</v>
      </c>
      <c r="Q309">
        <f>ABS(G309-F309)</f>
        <v>2</v>
      </c>
    </row>
    <row r="310" spans="1:17" x14ac:dyDescent="0.3">
      <c r="A310" s="1">
        <v>115</v>
      </c>
      <c r="C310" s="3">
        <v>50</v>
      </c>
      <c r="D310" s="3">
        <v>55</v>
      </c>
      <c r="E310" s="3">
        <v>59</v>
      </c>
      <c r="F310" s="3">
        <v>62</v>
      </c>
      <c r="G310" s="3">
        <v>64</v>
      </c>
      <c r="H310">
        <v>65</v>
      </c>
      <c r="I310">
        <v>66</v>
      </c>
      <c r="L310" t="b">
        <v>0</v>
      </c>
      <c r="M310" t="b">
        <v>1</v>
      </c>
      <c r="N310">
        <f>ABS(D310-C310)</f>
        <v>5</v>
      </c>
      <c r="O310">
        <f>ABS(E310-D310)</f>
        <v>4</v>
      </c>
      <c r="P310">
        <f>ABS(F310-E310)</f>
        <v>3</v>
      </c>
      <c r="Q310">
        <f>ABS(G310-F310)</f>
        <v>2</v>
      </c>
    </row>
    <row r="311" spans="1:17" x14ac:dyDescent="0.3">
      <c r="A311" s="1">
        <v>116</v>
      </c>
      <c r="C311" s="3">
        <v>44</v>
      </c>
      <c r="D311" s="3">
        <v>51</v>
      </c>
      <c r="E311" s="3">
        <v>52</v>
      </c>
      <c r="F311" s="3">
        <v>56</v>
      </c>
      <c r="G311" s="3">
        <v>57</v>
      </c>
      <c r="H311">
        <v>58</v>
      </c>
      <c r="I311">
        <v>61</v>
      </c>
      <c r="J311">
        <v>59</v>
      </c>
      <c r="L311" t="b">
        <v>0</v>
      </c>
      <c r="M311" t="b">
        <v>1</v>
      </c>
      <c r="N311">
        <f>ABS(D311-C311)</f>
        <v>7</v>
      </c>
      <c r="O311">
        <f>ABS(E311-D311)</f>
        <v>1</v>
      </c>
      <c r="P311">
        <f>ABS(F311-E311)</f>
        <v>4</v>
      </c>
      <c r="Q311">
        <f>ABS(G311-F311)</f>
        <v>1</v>
      </c>
    </row>
    <row r="312" spans="1:17" x14ac:dyDescent="0.3">
      <c r="A312" s="1">
        <v>117</v>
      </c>
      <c r="C312" s="3">
        <v>12</v>
      </c>
      <c r="D312" s="3">
        <v>17</v>
      </c>
      <c r="E312" s="3">
        <v>18</v>
      </c>
      <c r="F312" s="3">
        <v>21</v>
      </c>
      <c r="G312" s="3">
        <v>25</v>
      </c>
      <c r="H312">
        <v>26</v>
      </c>
      <c r="I312">
        <v>28</v>
      </c>
      <c r="J312">
        <v>28</v>
      </c>
      <c r="L312" t="b">
        <v>0</v>
      </c>
      <c r="M312" t="b">
        <v>1</v>
      </c>
      <c r="N312">
        <f>ABS(D312-C312)</f>
        <v>5</v>
      </c>
      <c r="O312">
        <f>ABS(E312-D312)</f>
        <v>1</v>
      </c>
      <c r="P312">
        <f>ABS(F312-E312)</f>
        <v>3</v>
      </c>
      <c r="Q312">
        <f>ABS(G312-F312)</f>
        <v>4</v>
      </c>
    </row>
    <row r="313" spans="1:17" x14ac:dyDescent="0.3">
      <c r="A313" s="1">
        <v>118</v>
      </c>
      <c r="C313" s="3">
        <v>2</v>
      </c>
      <c r="D313" s="3">
        <v>9</v>
      </c>
      <c r="E313" s="3">
        <v>11</v>
      </c>
      <c r="F313" s="3">
        <v>15</v>
      </c>
      <c r="G313" s="3">
        <v>19</v>
      </c>
      <c r="L313" t="b">
        <v>0</v>
      </c>
      <c r="M313" t="b">
        <v>1</v>
      </c>
      <c r="N313">
        <f>ABS(D313-C313)</f>
        <v>7</v>
      </c>
      <c r="O313">
        <f>ABS(E313-D313)</f>
        <v>2</v>
      </c>
      <c r="P313">
        <f>ABS(F313-E313)</f>
        <v>4</v>
      </c>
      <c r="Q313">
        <f>ABS(G313-F313)</f>
        <v>4</v>
      </c>
    </row>
    <row r="314" spans="1:17" x14ac:dyDescent="0.3">
      <c r="A314" s="1">
        <v>119</v>
      </c>
      <c r="C314" s="3">
        <v>61</v>
      </c>
      <c r="D314" s="3">
        <v>68</v>
      </c>
      <c r="E314" s="3">
        <v>72</v>
      </c>
      <c r="F314" s="3">
        <v>73</v>
      </c>
      <c r="G314" s="3">
        <v>78</v>
      </c>
      <c r="L314" t="b">
        <v>0</v>
      </c>
      <c r="M314" t="b">
        <v>1</v>
      </c>
      <c r="N314">
        <f>ABS(D314-C314)</f>
        <v>7</v>
      </c>
      <c r="O314">
        <f>ABS(E314-D314)</f>
        <v>4</v>
      </c>
      <c r="P314">
        <f>ABS(F314-E314)</f>
        <v>1</v>
      </c>
      <c r="Q314">
        <f>ABS(G314-F314)</f>
        <v>5</v>
      </c>
    </row>
    <row r="315" spans="1:17" x14ac:dyDescent="0.3">
      <c r="A315" s="1">
        <v>120</v>
      </c>
      <c r="C315" s="3">
        <v>17</v>
      </c>
      <c r="D315" s="3">
        <v>22</v>
      </c>
      <c r="E315" s="3">
        <v>28</v>
      </c>
      <c r="F315" s="3">
        <v>30</v>
      </c>
      <c r="G315" s="3">
        <v>33</v>
      </c>
      <c r="L315" t="b">
        <v>0</v>
      </c>
      <c r="M315" t="b">
        <v>1</v>
      </c>
      <c r="N315">
        <f>ABS(D315-C315)</f>
        <v>5</v>
      </c>
      <c r="O315">
        <f>ABS(E315-D315)</f>
        <v>6</v>
      </c>
      <c r="P315">
        <f>ABS(F315-E315)</f>
        <v>2</v>
      </c>
      <c r="Q315">
        <f>ABS(G315-F315)</f>
        <v>3</v>
      </c>
    </row>
    <row r="316" spans="1:17" x14ac:dyDescent="0.3">
      <c r="A316" s="1">
        <v>121</v>
      </c>
      <c r="C316" s="3">
        <v>58</v>
      </c>
      <c r="D316" s="3">
        <v>64</v>
      </c>
      <c r="E316" s="3">
        <v>67</v>
      </c>
      <c r="F316" s="3">
        <v>72</v>
      </c>
      <c r="G316" s="3">
        <v>74</v>
      </c>
      <c r="H316">
        <v>71</v>
      </c>
      <c r="L316" t="b">
        <v>0</v>
      </c>
      <c r="M316" t="b">
        <v>1</v>
      </c>
      <c r="N316">
        <f>ABS(D316-C316)</f>
        <v>6</v>
      </c>
      <c r="O316">
        <f>ABS(E316-D316)</f>
        <v>3</v>
      </c>
      <c r="P316">
        <f>ABS(F316-E316)</f>
        <v>5</v>
      </c>
      <c r="Q316">
        <f>ABS(G316-F316)</f>
        <v>2</v>
      </c>
    </row>
    <row r="317" spans="1:17" x14ac:dyDescent="0.3">
      <c r="A317" s="1">
        <v>122</v>
      </c>
      <c r="C317" s="3">
        <v>72</v>
      </c>
      <c r="D317" s="3">
        <v>78</v>
      </c>
      <c r="E317" s="3">
        <v>79</v>
      </c>
      <c r="F317" s="3">
        <v>85</v>
      </c>
      <c r="G317" s="3">
        <v>88</v>
      </c>
      <c r="H317">
        <v>90</v>
      </c>
      <c r="I317">
        <v>90</v>
      </c>
      <c r="L317" t="b">
        <v>0</v>
      </c>
      <c r="M317" t="b">
        <v>1</v>
      </c>
      <c r="N317">
        <f>ABS(D317-C317)</f>
        <v>6</v>
      </c>
      <c r="O317">
        <f>ABS(E317-D317)</f>
        <v>1</v>
      </c>
      <c r="P317">
        <f>ABS(F317-E317)</f>
        <v>6</v>
      </c>
      <c r="Q317">
        <f>ABS(G317-F317)</f>
        <v>3</v>
      </c>
    </row>
    <row r="318" spans="1:17" x14ac:dyDescent="0.3">
      <c r="A318" s="1">
        <v>123</v>
      </c>
      <c r="C318" s="3">
        <v>69</v>
      </c>
      <c r="D318" s="3">
        <v>74</v>
      </c>
      <c r="E318" s="3">
        <v>76</v>
      </c>
      <c r="F318" s="3">
        <v>83</v>
      </c>
      <c r="G318" s="3">
        <v>85</v>
      </c>
      <c r="H318">
        <v>89</v>
      </c>
      <c r="L318" t="b">
        <v>0</v>
      </c>
      <c r="M318" t="b">
        <v>1</v>
      </c>
      <c r="N318">
        <f>ABS(D318-C318)</f>
        <v>5</v>
      </c>
      <c r="O318">
        <f>ABS(E318-D318)</f>
        <v>2</v>
      </c>
      <c r="P318">
        <f>ABS(F318-E318)</f>
        <v>7</v>
      </c>
      <c r="Q318">
        <f>ABS(G318-F318)</f>
        <v>2</v>
      </c>
    </row>
    <row r="319" spans="1:17" x14ac:dyDescent="0.3">
      <c r="A319" s="1">
        <v>124</v>
      </c>
      <c r="C319" s="3">
        <v>24</v>
      </c>
      <c r="D319" s="3">
        <v>31</v>
      </c>
      <c r="E319" s="3">
        <v>34</v>
      </c>
      <c r="F319" s="3">
        <v>35</v>
      </c>
      <c r="G319" s="3">
        <v>36</v>
      </c>
      <c r="H319">
        <v>42</v>
      </c>
      <c r="I319">
        <v>49</v>
      </c>
      <c r="L319" t="b">
        <v>0</v>
      </c>
      <c r="M319" t="b">
        <v>1</v>
      </c>
      <c r="N319">
        <f>ABS(D319-C319)</f>
        <v>7</v>
      </c>
      <c r="O319">
        <f>ABS(E319-D319)</f>
        <v>3</v>
      </c>
      <c r="P319">
        <f>ABS(F319-E319)</f>
        <v>1</v>
      </c>
      <c r="Q319">
        <f>ABS(G319-F319)</f>
        <v>1</v>
      </c>
    </row>
    <row r="320" spans="1:17" x14ac:dyDescent="0.3">
      <c r="A320" s="1">
        <v>127</v>
      </c>
      <c r="C320" s="3">
        <v>42</v>
      </c>
      <c r="D320" s="3">
        <v>40</v>
      </c>
      <c r="E320" s="3">
        <v>39</v>
      </c>
      <c r="F320" s="3">
        <v>36</v>
      </c>
      <c r="G320" s="3">
        <v>32</v>
      </c>
      <c r="L320" t="b">
        <v>0</v>
      </c>
      <c r="M320" t="b">
        <v>1</v>
      </c>
      <c r="N320">
        <f>ABS(D320-C320)</f>
        <v>2</v>
      </c>
      <c r="O320">
        <f>ABS(E320-D320)</f>
        <v>1</v>
      </c>
      <c r="P320">
        <f>ABS(F320-E320)</f>
        <v>3</v>
      </c>
      <c r="Q320">
        <f>ABS(G320-F320)</f>
        <v>4</v>
      </c>
    </row>
    <row r="321" spans="1:17" x14ac:dyDescent="0.3">
      <c r="A321" s="1">
        <v>128</v>
      </c>
      <c r="C321" s="3">
        <v>95</v>
      </c>
      <c r="D321" s="3">
        <v>93</v>
      </c>
      <c r="E321" s="3">
        <v>92</v>
      </c>
      <c r="F321" s="3">
        <v>91</v>
      </c>
      <c r="G321" s="3">
        <v>85</v>
      </c>
      <c r="L321" t="b">
        <v>0</v>
      </c>
      <c r="M321" t="b">
        <v>1</v>
      </c>
      <c r="N321">
        <f>ABS(D321-C321)</f>
        <v>2</v>
      </c>
      <c r="O321">
        <f>ABS(E321-D321)</f>
        <v>1</v>
      </c>
      <c r="P321">
        <f>ABS(F321-E321)</f>
        <v>1</v>
      </c>
      <c r="Q321">
        <f>ABS(G321-F321)</f>
        <v>6</v>
      </c>
    </row>
    <row r="322" spans="1:17" x14ac:dyDescent="0.3">
      <c r="A322" s="1">
        <v>139</v>
      </c>
      <c r="C322" s="3">
        <v>87</v>
      </c>
      <c r="D322" s="3">
        <v>85</v>
      </c>
      <c r="E322" s="3">
        <v>81</v>
      </c>
      <c r="F322" s="3">
        <v>80</v>
      </c>
      <c r="G322" s="3">
        <v>78</v>
      </c>
      <c r="L322" t="b">
        <v>0</v>
      </c>
      <c r="M322" t="b">
        <v>1</v>
      </c>
      <c r="N322">
        <f>ABS(D322-C322)</f>
        <v>2</v>
      </c>
      <c r="O322">
        <f>ABS(E322-D322)</f>
        <v>4</v>
      </c>
      <c r="P322">
        <f>ABS(F322-E322)</f>
        <v>1</v>
      </c>
      <c r="Q322">
        <f>ABS(G322-F322)</f>
        <v>2</v>
      </c>
    </row>
    <row r="323" spans="1:17" x14ac:dyDescent="0.3">
      <c r="A323" s="1">
        <v>140</v>
      </c>
      <c r="C323" s="3">
        <v>27</v>
      </c>
      <c r="D323" s="3">
        <v>25</v>
      </c>
      <c r="E323" s="3">
        <v>22</v>
      </c>
      <c r="F323" s="3">
        <v>18</v>
      </c>
      <c r="G323" s="3">
        <v>17</v>
      </c>
      <c r="H323">
        <v>14</v>
      </c>
      <c r="I323">
        <v>17</v>
      </c>
      <c r="L323" t="b">
        <v>0</v>
      </c>
      <c r="M323" t="b">
        <v>1</v>
      </c>
      <c r="N323">
        <f>ABS(D323-C323)</f>
        <v>2</v>
      </c>
      <c r="O323">
        <f>ABS(E323-D323)</f>
        <v>3</v>
      </c>
      <c r="P323">
        <f>ABS(F323-E323)</f>
        <v>4</v>
      </c>
      <c r="Q323">
        <f>ABS(G323-F323)</f>
        <v>1</v>
      </c>
    </row>
    <row r="324" spans="1:17" x14ac:dyDescent="0.3">
      <c r="A324" s="1">
        <v>141</v>
      </c>
      <c r="C324" s="3">
        <v>94</v>
      </c>
      <c r="D324" s="3">
        <v>92</v>
      </c>
      <c r="E324" s="3">
        <v>88</v>
      </c>
      <c r="F324" s="3">
        <v>85</v>
      </c>
      <c r="G324" s="3">
        <v>82</v>
      </c>
      <c r="H324">
        <v>79</v>
      </c>
      <c r="I324">
        <v>78</v>
      </c>
      <c r="J324">
        <v>78</v>
      </c>
      <c r="L324" t="b">
        <v>0</v>
      </c>
      <c r="M324" t="b">
        <v>1</v>
      </c>
      <c r="N324">
        <f>ABS(D324-C324)</f>
        <v>2</v>
      </c>
      <c r="O324">
        <f>ABS(E324-D324)</f>
        <v>4</v>
      </c>
      <c r="P324">
        <f>ABS(F324-E324)</f>
        <v>3</v>
      </c>
      <c r="Q324">
        <f>ABS(G324-F324)</f>
        <v>3</v>
      </c>
    </row>
    <row r="325" spans="1:17" x14ac:dyDescent="0.3">
      <c r="A325" s="1">
        <v>142</v>
      </c>
      <c r="C325" s="3">
        <v>19</v>
      </c>
      <c r="D325" s="3">
        <v>16</v>
      </c>
      <c r="E325" s="3">
        <v>15</v>
      </c>
      <c r="F325" s="3">
        <v>11</v>
      </c>
      <c r="G325" s="3">
        <v>10</v>
      </c>
      <c r="H325">
        <v>7</v>
      </c>
      <c r="I325">
        <v>3</v>
      </c>
      <c r="L325" t="b">
        <v>0</v>
      </c>
      <c r="M325" t="b">
        <v>1</v>
      </c>
      <c r="N325">
        <f>ABS(D325-C325)</f>
        <v>3</v>
      </c>
      <c r="O325">
        <f>ABS(E325-D325)</f>
        <v>1</v>
      </c>
      <c r="P325">
        <f>ABS(F325-E325)</f>
        <v>4</v>
      </c>
      <c r="Q325">
        <f>ABS(G325-F325)</f>
        <v>1</v>
      </c>
    </row>
    <row r="326" spans="1:17" x14ac:dyDescent="0.3">
      <c r="A326" s="1">
        <v>143</v>
      </c>
      <c r="C326" s="3">
        <v>46</v>
      </c>
      <c r="D326" s="3">
        <v>44</v>
      </c>
      <c r="E326" s="3">
        <v>42</v>
      </c>
      <c r="F326" s="3">
        <v>41</v>
      </c>
      <c r="G326" s="3">
        <v>37</v>
      </c>
      <c r="H326">
        <v>34</v>
      </c>
      <c r="I326">
        <v>29</v>
      </c>
      <c r="L326" t="b">
        <v>0</v>
      </c>
      <c r="M326" t="b">
        <v>1</v>
      </c>
      <c r="N326">
        <f>ABS(D326-C326)</f>
        <v>2</v>
      </c>
      <c r="O326">
        <f>ABS(E326-D326)</f>
        <v>2</v>
      </c>
      <c r="P326">
        <f>ABS(F326-E326)</f>
        <v>1</v>
      </c>
      <c r="Q326">
        <f>ABS(G326-F326)</f>
        <v>4</v>
      </c>
    </row>
    <row r="327" spans="1:17" x14ac:dyDescent="0.3">
      <c r="A327" s="1">
        <v>144</v>
      </c>
      <c r="C327" s="3">
        <v>54</v>
      </c>
      <c r="D327" s="3">
        <v>52</v>
      </c>
      <c r="E327" s="3">
        <v>49</v>
      </c>
      <c r="F327" s="3">
        <v>44</v>
      </c>
      <c r="G327" s="3">
        <v>43</v>
      </c>
      <c r="H327">
        <v>41</v>
      </c>
      <c r="I327">
        <v>40</v>
      </c>
      <c r="L327" t="b">
        <v>0</v>
      </c>
      <c r="M327" t="b">
        <v>1</v>
      </c>
      <c r="N327">
        <f>ABS(D327-C327)</f>
        <v>2</v>
      </c>
      <c r="O327">
        <f>ABS(E327-D327)</f>
        <v>3</v>
      </c>
      <c r="P327">
        <f>ABS(F327-E327)</f>
        <v>5</v>
      </c>
      <c r="Q327">
        <f>ABS(G327-F327)</f>
        <v>1</v>
      </c>
    </row>
    <row r="328" spans="1:17" x14ac:dyDescent="0.3">
      <c r="A328" s="1">
        <v>147</v>
      </c>
      <c r="C328" s="3">
        <v>55</v>
      </c>
      <c r="D328" s="3">
        <v>54</v>
      </c>
      <c r="E328" s="3">
        <v>52</v>
      </c>
      <c r="F328" s="3">
        <v>47</v>
      </c>
      <c r="G328" s="3">
        <v>46</v>
      </c>
      <c r="H328">
        <v>42</v>
      </c>
      <c r="L328" t="b">
        <v>0</v>
      </c>
      <c r="M328" t="b">
        <v>1</v>
      </c>
      <c r="N328">
        <f>ABS(D328-C328)</f>
        <v>1</v>
      </c>
      <c r="O328">
        <f>ABS(E328-D328)</f>
        <v>2</v>
      </c>
      <c r="P328">
        <f>ABS(F328-E328)</f>
        <v>5</v>
      </c>
      <c r="Q328">
        <f>ABS(G328-F328)</f>
        <v>1</v>
      </c>
    </row>
    <row r="329" spans="1:17" x14ac:dyDescent="0.3">
      <c r="A329" s="1">
        <v>199</v>
      </c>
      <c r="C329" s="3">
        <v>49</v>
      </c>
      <c r="D329" s="3">
        <v>45</v>
      </c>
      <c r="E329" s="3">
        <v>42</v>
      </c>
      <c r="F329" s="3">
        <v>41</v>
      </c>
      <c r="G329" s="3">
        <v>38</v>
      </c>
      <c r="H329">
        <v>36</v>
      </c>
      <c r="L329" t="b">
        <v>0</v>
      </c>
      <c r="M329" t="b">
        <v>1</v>
      </c>
      <c r="N329">
        <f>ABS(D329-C329)</f>
        <v>4</v>
      </c>
      <c r="O329">
        <f>ABS(E329-D329)</f>
        <v>3</v>
      </c>
      <c r="P329">
        <f>ABS(F329-E329)</f>
        <v>1</v>
      </c>
      <c r="Q329">
        <f>ABS(G329-F329)</f>
        <v>3</v>
      </c>
    </row>
    <row r="330" spans="1:17" x14ac:dyDescent="0.3">
      <c r="A330" s="1">
        <v>200</v>
      </c>
      <c r="C330" s="3">
        <v>56</v>
      </c>
      <c r="D330" s="3">
        <v>52</v>
      </c>
      <c r="E330" s="3">
        <v>50</v>
      </c>
      <c r="F330" s="3">
        <v>49</v>
      </c>
      <c r="G330" s="3">
        <v>46</v>
      </c>
      <c r="H330">
        <v>45</v>
      </c>
      <c r="I330">
        <v>47</v>
      </c>
      <c r="L330" t="b">
        <v>0</v>
      </c>
      <c r="M330" t="b">
        <v>1</v>
      </c>
      <c r="N330">
        <f>ABS(D330-C330)</f>
        <v>4</v>
      </c>
      <c r="O330">
        <f>ABS(E330-D330)</f>
        <v>2</v>
      </c>
      <c r="P330">
        <f>ABS(F330-E330)</f>
        <v>1</v>
      </c>
      <c r="Q330">
        <f>ABS(G330-F330)</f>
        <v>3</v>
      </c>
    </row>
    <row r="331" spans="1:17" x14ac:dyDescent="0.3">
      <c r="A331" s="1">
        <v>201</v>
      </c>
      <c r="C331" s="3">
        <v>31</v>
      </c>
      <c r="D331" s="3">
        <v>27</v>
      </c>
      <c r="E331" s="3">
        <v>24</v>
      </c>
      <c r="F331" s="3">
        <v>22</v>
      </c>
      <c r="G331" s="3">
        <v>19</v>
      </c>
      <c r="H331">
        <v>18</v>
      </c>
      <c r="I331">
        <v>18</v>
      </c>
      <c r="L331" t="b">
        <v>0</v>
      </c>
      <c r="M331" t="b">
        <v>1</v>
      </c>
      <c r="N331">
        <f>ABS(D331-C331)</f>
        <v>4</v>
      </c>
      <c r="O331">
        <f>ABS(E331-D331)</f>
        <v>3</v>
      </c>
      <c r="P331">
        <f>ABS(F331-E331)</f>
        <v>2</v>
      </c>
      <c r="Q331">
        <f>ABS(G331-F331)</f>
        <v>3</v>
      </c>
    </row>
    <row r="332" spans="1:17" x14ac:dyDescent="0.3">
      <c r="A332" s="1">
        <v>202</v>
      </c>
      <c r="C332" s="3">
        <v>42</v>
      </c>
      <c r="D332" s="3">
        <v>38</v>
      </c>
      <c r="E332" s="3">
        <v>37</v>
      </c>
      <c r="F332" s="3">
        <v>34</v>
      </c>
      <c r="G332" s="3">
        <v>33</v>
      </c>
      <c r="H332">
        <v>30</v>
      </c>
      <c r="I332">
        <v>26</v>
      </c>
      <c r="L332" t="b">
        <v>0</v>
      </c>
      <c r="M332" t="b">
        <v>1</v>
      </c>
      <c r="N332">
        <f>ABS(D332-C332)</f>
        <v>4</v>
      </c>
      <c r="O332">
        <f>ABS(E332-D332)</f>
        <v>1</v>
      </c>
      <c r="P332">
        <f>ABS(F332-E332)</f>
        <v>3</v>
      </c>
      <c r="Q332">
        <f>ABS(G332-F332)</f>
        <v>1</v>
      </c>
    </row>
    <row r="333" spans="1:17" x14ac:dyDescent="0.3">
      <c r="A333" s="1">
        <v>203</v>
      </c>
      <c r="C333" s="3">
        <v>77</v>
      </c>
      <c r="D333" s="3">
        <v>73</v>
      </c>
      <c r="E333" s="3">
        <v>71</v>
      </c>
      <c r="F333" s="3">
        <v>70</v>
      </c>
      <c r="G333" s="3">
        <v>67</v>
      </c>
      <c r="H333">
        <v>65</v>
      </c>
      <c r="I333">
        <v>63</v>
      </c>
      <c r="J333">
        <v>58</v>
      </c>
      <c r="L333" t="b">
        <v>0</v>
      </c>
      <c r="M333" t="b">
        <v>1</v>
      </c>
      <c r="N333">
        <f>ABS(D333-C333)</f>
        <v>4</v>
      </c>
      <c r="O333">
        <f>ABS(E333-D333)</f>
        <v>2</v>
      </c>
      <c r="P333">
        <f>ABS(F333-E333)</f>
        <v>1</v>
      </c>
      <c r="Q333">
        <f>ABS(G333-F333)</f>
        <v>3</v>
      </c>
    </row>
    <row r="334" spans="1:17" x14ac:dyDescent="0.3">
      <c r="A334" s="1">
        <v>204</v>
      </c>
      <c r="C334" s="3">
        <v>36</v>
      </c>
      <c r="D334" s="3">
        <v>32</v>
      </c>
      <c r="E334" s="3">
        <v>29</v>
      </c>
      <c r="F334" s="3">
        <v>26</v>
      </c>
      <c r="G334" s="3">
        <v>24</v>
      </c>
      <c r="H334">
        <v>23</v>
      </c>
      <c r="I334">
        <v>25</v>
      </c>
      <c r="J334">
        <v>22</v>
      </c>
      <c r="L334" t="b">
        <v>0</v>
      </c>
      <c r="M334" t="b">
        <v>1</v>
      </c>
      <c r="N334">
        <f>ABS(D334-C334)</f>
        <v>4</v>
      </c>
      <c r="O334">
        <f>ABS(E334-D334)</f>
        <v>3</v>
      </c>
      <c r="P334">
        <f>ABS(F334-E334)</f>
        <v>3</v>
      </c>
      <c r="Q334">
        <f>ABS(G334-F334)</f>
        <v>2</v>
      </c>
    </row>
    <row r="335" spans="1:17" x14ac:dyDescent="0.3">
      <c r="A335" s="1">
        <v>213</v>
      </c>
      <c r="C335" s="3">
        <v>25</v>
      </c>
      <c r="D335" s="3">
        <v>21</v>
      </c>
      <c r="E335" s="3">
        <v>19</v>
      </c>
      <c r="F335" s="3">
        <v>18</v>
      </c>
      <c r="G335" s="3">
        <v>16</v>
      </c>
      <c r="H335">
        <v>13</v>
      </c>
      <c r="I335">
        <v>13</v>
      </c>
      <c r="J335">
        <v>7</v>
      </c>
      <c r="L335" t="b">
        <v>0</v>
      </c>
      <c r="M335" t="b">
        <v>1</v>
      </c>
      <c r="N335">
        <f>ABS(D335-C335)</f>
        <v>4</v>
      </c>
      <c r="O335">
        <f>ABS(E335-D335)</f>
        <v>2</v>
      </c>
      <c r="P335">
        <f>ABS(F335-E335)</f>
        <v>1</v>
      </c>
      <c r="Q335">
        <f>ABS(G335-F335)</f>
        <v>2</v>
      </c>
    </row>
    <row r="336" spans="1:17" x14ac:dyDescent="0.3">
      <c r="A336" s="1">
        <v>214</v>
      </c>
      <c r="C336" s="3">
        <v>69</v>
      </c>
      <c r="D336" s="3">
        <v>65</v>
      </c>
      <c r="E336" s="3">
        <v>64</v>
      </c>
      <c r="F336" s="3">
        <v>60</v>
      </c>
      <c r="G336" s="3">
        <v>57</v>
      </c>
      <c r="H336">
        <v>54</v>
      </c>
      <c r="L336" t="b">
        <v>0</v>
      </c>
      <c r="M336" t="b">
        <v>1</v>
      </c>
      <c r="N336">
        <f>ABS(D336-C336)</f>
        <v>4</v>
      </c>
      <c r="O336">
        <f>ABS(E336-D336)</f>
        <v>1</v>
      </c>
      <c r="P336">
        <f>ABS(F336-E336)</f>
        <v>4</v>
      </c>
      <c r="Q336">
        <f>ABS(G336-F336)</f>
        <v>3</v>
      </c>
    </row>
    <row r="337" spans="1:17" x14ac:dyDescent="0.3">
      <c r="A337" s="1">
        <v>215</v>
      </c>
      <c r="C337" s="3">
        <v>68</v>
      </c>
      <c r="D337" s="3">
        <v>64</v>
      </c>
      <c r="E337" s="3">
        <v>60</v>
      </c>
      <c r="F337" s="3">
        <v>59</v>
      </c>
      <c r="G337" s="3">
        <v>58</v>
      </c>
      <c r="H337">
        <v>57</v>
      </c>
      <c r="I337">
        <v>60</v>
      </c>
      <c r="L337" t="b">
        <v>0</v>
      </c>
      <c r="M337" t="b">
        <v>1</v>
      </c>
      <c r="N337">
        <f>ABS(D337-C337)</f>
        <v>4</v>
      </c>
      <c r="O337">
        <f>ABS(E337-D337)</f>
        <v>4</v>
      </c>
      <c r="P337">
        <f>ABS(F337-E337)</f>
        <v>1</v>
      </c>
      <c r="Q337">
        <f>ABS(G337-F337)</f>
        <v>1</v>
      </c>
    </row>
    <row r="338" spans="1:17" x14ac:dyDescent="0.3">
      <c r="A338" s="1">
        <v>216</v>
      </c>
      <c r="C338" s="3">
        <v>94</v>
      </c>
      <c r="D338" s="3">
        <v>90</v>
      </c>
      <c r="E338" s="3">
        <v>89</v>
      </c>
      <c r="F338" s="3">
        <v>87</v>
      </c>
      <c r="G338" s="3">
        <v>85</v>
      </c>
      <c r="H338">
        <v>84</v>
      </c>
      <c r="I338">
        <v>80</v>
      </c>
      <c r="J338">
        <v>80</v>
      </c>
      <c r="L338" t="b">
        <v>0</v>
      </c>
      <c r="M338" t="b">
        <v>1</v>
      </c>
      <c r="N338">
        <f>ABS(D338-C338)</f>
        <v>4</v>
      </c>
      <c r="O338">
        <f>ABS(E338-D338)</f>
        <v>1</v>
      </c>
      <c r="P338">
        <f>ABS(F338-E338)</f>
        <v>2</v>
      </c>
      <c r="Q338">
        <f>ABS(G338-F338)</f>
        <v>2</v>
      </c>
    </row>
    <row r="339" spans="1:17" x14ac:dyDescent="0.3">
      <c r="A339" s="1">
        <v>217</v>
      </c>
      <c r="C339" s="3">
        <v>28</v>
      </c>
      <c r="D339" s="3">
        <v>24</v>
      </c>
      <c r="E339" s="3">
        <v>20</v>
      </c>
      <c r="F339" s="3">
        <v>18</v>
      </c>
      <c r="G339" s="3">
        <v>16</v>
      </c>
      <c r="H339">
        <v>12</v>
      </c>
      <c r="L339" t="b">
        <v>0</v>
      </c>
      <c r="M339" t="b">
        <v>1</v>
      </c>
      <c r="N339">
        <f>ABS(D339-C339)</f>
        <v>4</v>
      </c>
      <c r="O339">
        <f>ABS(E339-D339)</f>
        <v>4</v>
      </c>
      <c r="P339">
        <f>ABS(F339-E339)</f>
        <v>2</v>
      </c>
      <c r="Q339">
        <f>ABS(G339-F339)</f>
        <v>2</v>
      </c>
    </row>
    <row r="340" spans="1:17" x14ac:dyDescent="0.3">
      <c r="A340" s="1">
        <v>218</v>
      </c>
      <c r="C340" s="3">
        <v>26</v>
      </c>
      <c r="D340" s="3">
        <v>22</v>
      </c>
      <c r="E340" s="3">
        <v>20</v>
      </c>
      <c r="F340" s="3">
        <v>16</v>
      </c>
      <c r="G340" s="3">
        <v>11</v>
      </c>
      <c r="L340" t="b">
        <v>0</v>
      </c>
      <c r="M340" t="b">
        <v>1</v>
      </c>
      <c r="N340">
        <f>ABS(D340-C340)</f>
        <v>4</v>
      </c>
      <c r="O340">
        <f>ABS(E340-D340)</f>
        <v>2</v>
      </c>
      <c r="P340">
        <f>ABS(F340-E340)</f>
        <v>4</v>
      </c>
      <c r="Q340">
        <f>ABS(G340-F340)</f>
        <v>5</v>
      </c>
    </row>
    <row r="341" spans="1:17" x14ac:dyDescent="0.3">
      <c r="A341" s="1">
        <v>219</v>
      </c>
      <c r="C341" s="3">
        <v>95</v>
      </c>
      <c r="D341" s="3">
        <v>91</v>
      </c>
      <c r="E341" s="3">
        <v>89</v>
      </c>
      <c r="F341" s="3">
        <v>83</v>
      </c>
      <c r="G341" s="3">
        <v>80</v>
      </c>
      <c r="L341" t="b">
        <v>0</v>
      </c>
      <c r="M341" t="b">
        <v>1</v>
      </c>
      <c r="N341">
        <f>ABS(D341-C341)</f>
        <v>4</v>
      </c>
      <c r="O341">
        <f>ABS(E341-D341)</f>
        <v>2</v>
      </c>
      <c r="P341">
        <f>ABS(F341-E341)</f>
        <v>6</v>
      </c>
      <c r="Q341">
        <f>ABS(G341-F341)</f>
        <v>3</v>
      </c>
    </row>
    <row r="342" spans="1:17" x14ac:dyDescent="0.3">
      <c r="A342" s="1">
        <v>220</v>
      </c>
      <c r="C342" s="3">
        <v>36</v>
      </c>
      <c r="D342" s="3">
        <v>32</v>
      </c>
      <c r="E342" s="3">
        <v>29</v>
      </c>
      <c r="F342" s="3">
        <v>28</v>
      </c>
      <c r="G342" s="3">
        <v>23</v>
      </c>
      <c r="H342">
        <v>24</v>
      </c>
      <c r="L342" t="b">
        <v>0</v>
      </c>
      <c r="M342" t="b">
        <v>1</v>
      </c>
      <c r="N342">
        <f>ABS(D342-C342)</f>
        <v>4</v>
      </c>
      <c r="O342">
        <f>ABS(E342-D342)</f>
        <v>3</v>
      </c>
      <c r="P342">
        <f>ABS(F342-E342)</f>
        <v>1</v>
      </c>
      <c r="Q342">
        <f>ABS(G342-F342)</f>
        <v>5</v>
      </c>
    </row>
    <row r="343" spans="1:17" x14ac:dyDescent="0.3">
      <c r="A343" s="1">
        <v>222</v>
      </c>
      <c r="C343" s="3">
        <v>58</v>
      </c>
      <c r="D343" s="3">
        <v>54</v>
      </c>
      <c r="E343" s="3">
        <v>49</v>
      </c>
      <c r="F343" s="3">
        <v>47</v>
      </c>
      <c r="G343" s="3">
        <v>44</v>
      </c>
      <c r="H343">
        <v>40</v>
      </c>
      <c r="L343" t="b">
        <v>0</v>
      </c>
      <c r="M343" t="b">
        <v>1</v>
      </c>
      <c r="N343">
        <f>ABS(D343-C343)</f>
        <v>4</v>
      </c>
      <c r="O343">
        <f>ABS(E343-D343)</f>
        <v>5</v>
      </c>
      <c r="P343">
        <f>ABS(F343-E343)</f>
        <v>2</v>
      </c>
      <c r="Q343">
        <f>ABS(G343-F343)</f>
        <v>3</v>
      </c>
    </row>
    <row r="344" spans="1:17" x14ac:dyDescent="0.3">
      <c r="A344" s="1">
        <v>223</v>
      </c>
      <c r="C344" s="3">
        <v>52</v>
      </c>
      <c r="D344" s="3">
        <v>48</v>
      </c>
      <c r="E344" s="3">
        <v>47</v>
      </c>
      <c r="F344" s="3">
        <v>45</v>
      </c>
      <c r="G344" s="3">
        <v>39</v>
      </c>
      <c r="H344">
        <v>32</v>
      </c>
      <c r="L344" t="b">
        <v>0</v>
      </c>
      <c r="M344" t="b">
        <v>1</v>
      </c>
      <c r="N344">
        <f>ABS(D344-C344)</f>
        <v>4</v>
      </c>
      <c r="O344">
        <f>ABS(E344-D344)</f>
        <v>1</v>
      </c>
      <c r="P344">
        <f>ABS(F344-E344)</f>
        <v>2</v>
      </c>
      <c r="Q344">
        <f>ABS(G344-F344)</f>
        <v>6</v>
      </c>
    </row>
    <row r="345" spans="1:17" x14ac:dyDescent="0.3">
      <c r="A345" s="1">
        <v>224</v>
      </c>
      <c r="C345" s="3">
        <v>98</v>
      </c>
      <c r="D345" s="3">
        <v>93</v>
      </c>
      <c r="E345" s="3">
        <v>92</v>
      </c>
      <c r="F345" s="3">
        <v>90</v>
      </c>
      <c r="G345" s="3">
        <v>89</v>
      </c>
      <c r="H345">
        <v>86</v>
      </c>
      <c r="I345">
        <v>84</v>
      </c>
      <c r="L345" t="b">
        <v>0</v>
      </c>
      <c r="M345" t="b">
        <v>1</v>
      </c>
      <c r="N345">
        <f>ABS(D345-C345)</f>
        <v>5</v>
      </c>
      <c r="O345">
        <f>ABS(E345-D345)</f>
        <v>1</v>
      </c>
      <c r="P345">
        <f>ABS(F345-E345)</f>
        <v>2</v>
      </c>
      <c r="Q345">
        <f>ABS(G345-F345)</f>
        <v>1</v>
      </c>
    </row>
    <row r="346" spans="1:17" x14ac:dyDescent="0.3">
      <c r="A346" s="1">
        <v>225</v>
      </c>
      <c r="C346" s="3">
        <v>32</v>
      </c>
      <c r="D346" s="3">
        <v>25</v>
      </c>
      <c r="E346" s="3">
        <v>23</v>
      </c>
      <c r="F346" s="3">
        <v>20</v>
      </c>
      <c r="G346" s="3">
        <v>18</v>
      </c>
      <c r="H346">
        <v>15</v>
      </c>
      <c r="I346">
        <v>17</v>
      </c>
      <c r="L346" t="b">
        <v>0</v>
      </c>
      <c r="M346" t="b">
        <v>1</v>
      </c>
      <c r="N346">
        <f>ABS(D346-C346)</f>
        <v>7</v>
      </c>
      <c r="O346">
        <f>ABS(E346-D346)</f>
        <v>2</v>
      </c>
      <c r="P346">
        <f>ABS(F346-E346)</f>
        <v>3</v>
      </c>
      <c r="Q346">
        <f>ABS(G346-F346)</f>
        <v>2</v>
      </c>
    </row>
    <row r="347" spans="1:17" x14ac:dyDescent="0.3">
      <c r="A347" s="1">
        <v>226</v>
      </c>
      <c r="C347" s="3">
        <v>26</v>
      </c>
      <c r="D347" s="3">
        <v>19</v>
      </c>
      <c r="E347" s="3">
        <v>18</v>
      </c>
      <c r="F347" s="3">
        <v>15</v>
      </c>
      <c r="G347" s="3">
        <v>14</v>
      </c>
      <c r="H347">
        <v>13</v>
      </c>
      <c r="I347">
        <v>10</v>
      </c>
      <c r="J347">
        <v>10</v>
      </c>
      <c r="L347" t="b">
        <v>0</v>
      </c>
      <c r="M347" t="b">
        <v>1</v>
      </c>
      <c r="N347">
        <f>ABS(D347-C347)</f>
        <v>7</v>
      </c>
      <c r="O347">
        <f>ABS(E347-D347)</f>
        <v>1</v>
      </c>
      <c r="P347">
        <f>ABS(F347-E347)</f>
        <v>3</v>
      </c>
      <c r="Q347">
        <f>ABS(G347-F347)</f>
        <v>1</v>
      </c>
    </row>
    <row r="348" spans="1:17" x14ac:dyDescent="0.3">
      <c r="A348" s="1">
        <v>227</v>
      </c>
      <c r="C348" s="3">
        <v>33</v>
      </c>
      <c r="D348" s="3">
        <v>28</v>
      </c>
      <c r="E348" s="3">
        <v>26</v>
      </c>
      <c r="F348" s="3">
        <v>23</v>
      </c>
      <c r="G348" s="3">
        <v>20</v>
      </c>
      <c r="H348">
        <v>18</v>
      </c>
      <c r="I348">
        <v>15</v>
      </c>
      <c r="J348">
        <v>11</v>
      </c>
      <c r="L348" t="b">
        <v>0</v>
      </c>
      <c r="M348" t="b">
        <v>1</v>
      </c>
      <c r="N348">
        <f>ABS(D348-C348)</f>
        <v>5</v>
      </c>
      <c r="O348">
        <f>ABS(E348-D348)</f>
        <v>2</v>
      </c>
      <c r="P348">
        <f>ABS(F348-E348)</f>
        <v>3</v>
      </c>
      <c r="Q348">
        <f>ABS(G348-F348)</f>
        <v>3</v>
      </c>
    </row>
    <row r="349" spans="1:17" x14ac:dyDescent="0.3">
      <c r="A349" s="1">
        <v>228</v>
      </c>
      <c r="C349" s="3">
        <v>84</v>
      </c>
      <c r="D349" s="3">
        <v>78</v>
      </c>
      <c r="E349" s="3">
        <v>75</v>
      </c>
      <c r="F349" s="3">
        <v>74</v>
      </c>
      <c r="G349" s="3">
        <v>73</v>
      </c>
      <c r="H349">
        <v>70</v>
      </c>
      <c r="I349">
        <v>69</v>
      </c>
      <c r="J349">
        <v>64</v>
      </c>
      <c r="L349" t="b">
        <v>0</v>
      </c>
      <c r="M349" t="b">
        <v>1</v>
      </c>
      <c r="N349">
        <f>ABS(D349-C349)</f>
        <v>6</v>
      </c>
      <c r="O349">
        <f>ABS(E349-D349)</f>
        <v>3</v>
      </c>
      <c r="P349">
        <f>ABS(F349-E349)</f>
        <v>1</v>
      </c>
      <c r="Q349">
        <f>ABS(G349-F349)</f>
        <v>1</v>
      </c>
    </row>
    <row r="350" spans="1:17" x14ac:dyDescent="0.3">
      <c r="A350" s="1">
        <v>229</v>
      </c>
      <c r="C350" s="3">
        <v>86</v>
      </c>
      <c r="D350" s="3">
        <v>79</v>
      </c>
      <c r="E350" s="3">
        <v>78</v>
      </c>
      <c r="F350" s="3">
        <v>76</v>
      </c>
      <c r="G350" s="3">
        <v>74</v>
      </c>
      <c r="H350">
        <v>77</v>
      </c>
      <c r="I350">
        <v>74</v>
      </c>
      <c r="L350" t="b">
        <v>0</v>
      </c>
      <c r="M350" t="b">
        <v>1</v>
      </c>
      <c r="N350">
        <f>ABS(D350-C350)</f>
        <v>7</v>
      </c>
      <c r="O350">
        <f>ABS(E350-D350)</f>
        <v>1</v>
      </c>
      <c r="P350">
        <f>ABS(F350-E350)</f>
        <v>2</v>
      </c>
      <c r="Q350">
        <f>ABS(G350-F350)</f>
        <v>2</v>
      </c>
    </row>
    <row r="351" spans="1:17" x14ac:dyDescent="0.3">
      <c r="A351" s="1">
        <v>238</v>
      </c>
      <c r="C351" s="3">
        <v>98</v>
      </c>
      <c r="D351" s="3">
        <v>92</v>
      </c>
      <c r="E351" s="3">
        <v>91</v>
      </c>
      <c r="F351" s="3">
        <v>90</v>
      </c>
      <c r="G351" s="3">
        <v>87</v>
      </c>
      <c r="H351">
        <v>87</v>
      </c>
      <c r="I351">
        <v>81</v>
      </c>
      <c r="L351" t="b">
        <v>0</v>
      </c>
      <c r="M351" t="b">
        <v>1</v>
      </c>
      <c r="N351">
        <f>ABS(D351-C351)</f>
        <v>6</v>
      </c>
      <c r="O351">
        <f>ABS(E351-D351)</f>
        <v>1</v>
      </c>
      <c r="P351">
        <f>ABS(F351-E351)</f>
        <v>1</v>
      </c>
      <c r="Q351">
        <f>ABS(G351-F351)</f>
        <v>3</v>
      </c>
    </row>
    <row r="352" spans="1:17" x14ac:dyDescent="0.3">
      <c r="A352" s="1">
        <v>239</v>
      </c>
      <c r="C352" s="3">
        <v>21</v>
      </c>
      <c r="D352" s="3">
        <v>16</v>
      </c>
      <c r="E352" s="3">
        <v>12</v>
      </c>
      <c r="F352" s="3">
        <v>11</v>
      </c>
      <c r="G352" s="3">
        <v>9</v>
      </c>
      <c r="H352">
        <v>7</v>
      </c>
      <c r="I352">
        <v>4</v>
      </c>
      <c r="J352">
        <v>2</v>
      </c>
      <c r="L352" t="b">
        <v>0</v>
      </c>
      <c r="M352" t="b">
        <v>1</v>
      </c>
      <c r="N352">
        <f>ABS(D352-C352)</f>
        <v>5</v>
      </c>
      <c r="O352">
        <f>ABS(E352-D352)</f>
        <v>4</v>
      </c>
      <c r="P352">
        <f>ABS(F352-E352)</f>
        <v>1</v>
      </c>
      <c r="Q352">
        <f>ABS(G352-F352)</f>
        <v>2</v>
      </c>
    </row>
    <row r="353" spans="1:17" x14ac:dyDescent="0.3">
      <c r="A353" s="1">
        <v>240</v>
      </c>
      <c r="C353" s="3">
        <v>27</v>
      </c>
      <c r="D353" s="3">
        <v>22</v>
      </c>
      <c r="E353" s="3">
        <v>19</v>
      </c>
      <c r="F353" s="3">
        <v>15</v>
      </c>
      <c r="G353" s="3">
        <v>14</v>
      </c>
      <c r="H353">
        <v>11</v>
      </c>
      <c r="I353">
        <v>12</v>
      </c>
      <c r="L353" t="b">
        <v>0</v>
      </c>
      <c r="M353" t="b">
        <v>1</v>
      </c>
      <c r="N353">
        <f>ABS(D353-C353)</f>
        <v>5</v>
      </c>
      <c r="O353">
        <f>ABS(E353-D353)</f>
        <v>3</v>
      </c>
      <c r="P353">
        <f>ABS(F353-E353)</f>
        <v>4</v>
      </c>
      <c r="Q353">
        <f>ABS(G353-F353)</f>
        <v>1</v>
      </c>
    </row>
    <row r="354" spans="1:17" x14ac:dyDescent="0.3">
      <c r="A354" s="1">
        <v>241</v>
      </c>
      <c r="C354" s="3">
        <v>22</v>
      </c>
      <c r="D354" s="3">
        <v>17</v>
      </c>
      <c r="E354" s="3">
        <v>13</v>
      </c>
      <c r="F354" s="3">
        <v>12</v>
      </c>
      <c r="G354" s="3">
        <v>10</v>
      </c>
      <c r="H354">
        <v>10</v>
      </c>
      <c r="L354" t="b">
        <v>0</v>
      </c>
      <c r="M354" t="b">
        <v>1</v>
      </c>
      <c r="N354">
        <f>ABS(D354-C354)</f>
        <v>5</v>
      </c>
      <c r="O354">
        <f>ABS(E354-D354)</f>
        <v>4</v>
      </c>
      <c r="P354">
        <f>ABS(F354-E354)</f>
        <v>1</v>
      </c>
      <c r="Q354">
        <f>ABS(G354-F354)</f>
        <v>2</v>
      </c>
    </row>
    <row r="355" spans="1:17" x14ac:dyDescent="0.3">
      <c r="A355" s="1">
        <v>242</v>
      </c>
      <c r="C355" s="3">
        <v>97</v>
      </c>
      <c r="D355" s="3">
        <v>90</v>
      </c>
      <c r="E355" s="3">
        <v>89</v>
      </c>
      <c r="F355" s="3">
        <v>86</v>
      </c>
      <c r="G355" s="3">
        <v>82</v>
      </c>
      <c r="H355">
        <v>81</v>
      </c>
      <c r="I355">
        <v>77</v>
      </c>
      <c r="L355" t="b">
        <v>0</v>
      </c>
      <c r="M355" t="b">
        <v>1</v>
      </c>
      <c r="N355">
        <f>ABS(D355-C355)</f>
        <v>7</v>
      </c>
      <c r="O355">
        <f>ABS(E355-D355)</f>
        <v>1</v>
      </c>
      <c r="P355">
        <f>ABS(F355-E355)</f>
        <v>3</v>
      </c>
      <c r="Q355">
        <f>ABS(G355-F355)</f>
        <v>4</v>
      </c>
    </row>
    <row r="356" spans="1:17" x14ac:dyDescent="0.3">
      <c r="A356" s="1">
        <v>243</v>
      </c>
      <c r="C356" s="3">
        <v>99</v>
      </c>
      <c r="D356" s="3">
        <v>94</v>
      </c>
      <c r="E356" s="3">
        <v>91</v>
      </c>
      <c r="F356" s="3">
        <v>87</v>
      </c>
      <c r="G356" s="3">
        <v>82</v>
      </c>
      <c r="L356" t="b">
        <v>0</v>
      </c>
      <c r="M356" t="b">
        <v>1</v>
      </c>
      <c r="N356">
        <f>ABS(D356-C356)</f>
        <v>5</v>
      </c>
      <c r="O356">
        <f>ABS(E356-D356)</f>
        <v>3</v>
      </c>
      <c r="P356">
        <f>ABS(F356-E356)</f>
        <v>4</v>
      </c>
      <c r="Q356">
        <f>ABS(G356-F356)</f>
        <v>5</v>
      </c>
    </row>
    <row r="357" spans="1:17" x14ac:dyDescent="0.3">
      <c r="A357" s="1">
        <v>244</v>
      </c>
      <c r="C357" s="3">
        <v>72</v>
      </c>
      <c r="D357" s="3">
        <v>67</v>
      </c>
      <c r="E357" s="3">
        <v>64</v>
      </c>
      <c r="F357" s="3">
        <v>63</v>
      </c>
      <c r="G357" s="3">
        <v>62</v>
      </c>
      <c r="H357">
        <v>55</v>
      </c>
      <c r="I357">
        <v>53</v>
      </c>
      <c r="L357" t="b">
        <v>0</v>
      </c>
      <c r="M357" t="b">
        <v>1</v>
      </c>
      <c r="N357">
        <f>ABS(D357-C357)</f>
        <v>5</v>
      </c>
      <c r="O357">
        <f>ABS(E357-D357)</f>
        <v>3</v>
      </c>
      <c r="P357">
        <f>ABS(F357-E357)</f>
        <v>1</v>
      </c>
      <c r="Q357">
        <f>ABS(G357-F357)</f>
        <v>1</v>
      </c>
    </row>
    <row r="358" spans="1:17" x14ac:dyDescent="0.3">
      <c r="A358" s="1">
        <v>245</v>
      </c>
      <c r="C358" s="3">
        <v>63</v>
      </c>
      <c r="D358" s="3">
        <v>56</v>
      </c>
      <c r="E358" s="3">
        <v>54</v>
      </c>
      <c r="F358" s="3">
        <v>53</v>
      </c>
      <c r="G358" s="3">
        <v>52</v>
      </c>
      <c r="H358">
        <v>51</v>
      </c>
      <c r="I358">
        <v>44</v>
      </c>
      <c r="J358">
        <v>46</v>
      </c>
      <c r="L358" t="b">
        <v>0</v>
      </c>
      <c r="M358" t="b">
        <v>1</v>
      </c>
      <c r="N358">
        <f>ABS(D358-C358)</f>
        <v>7</v>
      </c>
      <c r="O358">
        <f>ABS(E358-D358)</f>
        <v>2</v>
      </c>
      <c r="P358">
        <f>ABS(F358-E358)</f>
        <v>1</v>
      </c>
      <c r="Q358">
        <f>ABS(G358-F358)</f>
        <v>1</v>
      </c>
    </row>
    <row r="359" spans="1:17" x14ac:dyDescent="0.3">
      <c r="A359" s="1">
        <v>246</v>
      </c>
      <c r="C359" s="3">
        <v>46</v>
      </c>
      <c r="D359" s="3">
        <v>39</v>
      </c>
      <c r="E359" s="3">
        <v>36</v>
      </c>
      <c r="F359" s="3">
        <v>33</v>
      </c>
      <c r="G359" s="3">
        <v>31</v>
      </c>
      <c r="H359">
        <v>26</v>
      </c>
      <c r="I359">
        <v>26</v>
      </c>
      <c r="L359" t="b">
        <v>0</v>
      </c>
      <c r="M359" t="b">
        <v>1</v>
      </c>
      <c r="N359">
        <f>ABS(D359-C359)</f>
        <v>7</v>
      </c>
      <c r="O359">
        <f>ABS(E359-D359)</f>
        <v>3</v>
      </c>
      <c r="P359">
        <f>ABS(F359-E359)</f>
        <v>3</v>
      </c>
      <c r="Q359">
        <f>ABS(G359-F359)</f>
        <v>2</v>
      </c>
    </row>
    <row r="360" spans="1:17" x14ac:dyDescent="0.3">
      <c r="A360" s="1">
        <v>247</v>
      </c>
      <c r="C360" s="3">
        <v>48</v>
      </c>
      <c r="D360" s="3">
        <v>42</v>
      </c>
      <c r="E360" s="3">
        <v>37</v>
      </c>
      <c r="F360" s="3">
        <v>35</v>
      </c>
      <c r="G360" s="3">
        <v>31</v>
      </c>
      <c r="L360" t="b">
        <v>0</v>
      </c>
      <c r="M360" t="b">
        <v>1</v>
      </c>
      <c r="N360">
        <f>ABS(D360-C360)</f>
        <v>6</v>
      </c>
      <c r="O360">
        <f>ABS(E360-D360)</f>
        <v>5</v>
      </c>
      <c r="P360">
        <f>ABS(F360-E360)</f>
        <v>2</v>
      </c>
      <c r="Q360">
        <f>ABS(G360-F360)</f>
        <v>4</v>
      </c>
    </row>
    <row r="361" spans="1:17" x14ac:dyDescent="0.3">
      <c r="A361" s="1">
        <v>248</v>
      </c>
      <c r="C361" s="3">
        <v>27</v>
      </c>
      <c r="D361" s="3">
        <v>20</v>
      </c>
      <c r="E361" s="3">
        <v>14</v>
      </c>
      <c r="F361" s="3">
        <v>13</v>
      </c>
      <c r="G361" s="3">
        <v>11</v>
      </c>
      <c r="H361">
        <v>8</v>
      </c>
      <c r="I361">
        <v>1</v>
      </c>
      <c r="L361" t="b">
        <v>0</v>
      </c>
      <c r="M361" t="b">
        <v>1</v>
      </c>
      <c r="N361">
        <f>ABS(D361-C361)</f>
        <v>7</v>
      </c>
      <c r="O361">
        <f>ABS(E361-D361)</f>
        <v>6</v>
      </c>
      <c r="P361">
        <f>ABS(F361-E361)</f>
        <v>1</v>
      </c>
      <c r="Q361">
        <f>ABS(G361-F361)</f>
        <v>2</v>
      </c>
    </row>
    <row r="362" spans="1:17" x14ac:dyDescent="0.3">
      <c r="A362" s="1">
        <v>263</v>
      </c>
      <c r="C362" s="3">
        <v>16</v>
      </c>
      <c r="D362" s="3">
        <v>18</v>
      </c>
      <c r="E362" s="3">
        <v>19</v>
      </c>
      <c r="F362" s="3">
        <v>23</v>
      </c>
      <c r="G362" s="3">
        <v>26</v>
      </c>
      <c r="H362">
        <v>28</v>
      </c>
      <c r="I362">
        <v>29</v>
      </c>
      <c r="J362">
        <v>32</v>
      </c>
      <c r="L362" t="b">
        <v>0</v>
      </c>
      <c r="M362" t="b">
        <v>1</v>
      </c>
      <c r="N362">
        <f>ABS(D362-C362)</f>
        <v>2</v>
      </c>
      <c r="O362">
        <f>ABS(E362-D362)</f>
        <v>1</v>
      </c>
      <c r="P362">
        <f>ABS(F362-E362)</f>
        <v>4</v>
      </c>
      <c r="Q362">
        <f>ABS(G362-F362)</f>
        <v>3</v>
      </c>
    </row>
    <row r="363" spans="1:17" x14ac:dyDescent="0.3">
      <c r="A363" s="1">
        <v>264</v>
      </c>
      <c r="C363" s="3">
        <v>81</v>
      </c>
      <c r="D363" s="3">
        <v>84</v>
      </c>
      <c r="E363" s="3">
        <v>88</v>
      </c>
      <c r="F363" s="3">
        <v>89</v>
      </c>
      <c r="G363" s="3">
        <v>91</v>
      </c>
      <c r="H363">
        <v>94</v>
      </c>
      <c r="I363">
        <v>95</v>
      </c>
      <c r="J363">
        <v>92</v>
      </c>
      <c r="L363" t="b">
        <v>0</v>
      </c>
      <c r="M363" t="b">
        <v>1</v>
      </c>
      <c r="N363">
        <f>ABS(D363-C363)</f>
        <v>3</v>
      </c>
      <c r="O363">
        <f>ABS(E363-D363)</f>
        <v>4</v>
      </c>
      <c r="P363">
        <f>ABS(F363-E363)</f>
        <v>1</v>
      </c>
      <c r="Q363">
        <f>ABS(G363-F363)</f>
        <v>2</v>
      </c>
    </row>
    <row r="364" spans="1:17" x14ac:dyDescent="0.3">
      <c r="A364" s="1">
        <v>267</v>
      </c>
      <c r="C364" s="3">
        <v>18</v>
      </c>
      <c r="D364" s="3">
        <v>20</v>
      </c>
      <c r="E364" s="3">
        <v>21</v>
      </c>
      <c r="F364" s="3">
        <v>24</v>
      </c>
      <c r="G364" s="3">
        <v>28</v>
      </c>
      <c r="H364">
        <v>31</v>
      </c>
      <c r="I364">
        <v>34</v>
      </c>
      <c r="J364">
        <v>40</v>
      </c>
      <c r="L364" t="b">
        <v>0</v>
      </c>
      <c r="M364" t="b">
        <v>1</v>
      </c>
      <c r="N364">
        <f>ABS(D364-C364)</f>
        <v>2</v>
      </c>
      <c r="O364">
        <f>ABS(E364-D364)</f>
        <v>1</v>
      </c>
      <c r="P364">
        <f>ABS(F364-E364)</f>
        <v>3</v>
      </c>
      <c r="Q364">
        <f>ABS(G364-F364)</f>
        <v>4</v>
      </c>
    </row>
    <row r="365" spans="1:17" x14ac:dyDescent="0.3">
      <c r="A365" s="1">
        <v>268</v>
      </c>
      <c r="C365" s="3">
        <v>22</v>
      </c>
      <c r="D365" s="3">
        <v>23</v>
      </c>
      <c r="E365" s="3">
        <v>26</v>
      </c>
      <c r="F365" s="3">
        <v>32</v>
      </c>
      <c r="G365" s="3">
        <v>35</v>
      </c>
      <c r="L365" t="b">
        <v>0</v>
      </c>
      <c r="M365" t="b">
        <v>1</v>
      </c>
      <c r="N365">
        <f>ABS(D365-C365)</f>
        <v>1</v>
      </c>
      <c r="O365">
        <f>ABS(E365-D365)</f>
        <v>3</v>
      </c>
      <c r="P365">
        <f>ABS(F365-E365)</f>
        <v>6</v>
      </c>
      <c r="Q365">
        <f>ABS(G365-F365)</f>
        <v>3</v>
      </c>
    </row>
    <row r="366" spans="1:17" x14ac:dyDescent="0.3">
      <c r="A366" s="1">
        <v>271</v>
      </c>
      <c r="C366" s="3">
        <v>1</v>
      </c>
      <c r="D366" s="3">
        <v>4</v>
      </c>
      <c r="E366" s="3">
        <v>9</v>
      </c>
      <c r="F366" s="3">
        <v>12</v>
      </c>
      <c r="G366" s="3">
        <v>16</v>
      </c>
      <c r="L366" t="b">
        <v>0</v>
      </c>
      <c r="M366" t="b">
        <v>1</v>
      </c>
      <c r="N366">
        <f>ABS(D366-C366)</f>
        <v>3</v>
      </c>
      <c r="O366">
        <f>ABS(E366-D366)</f>
        <v>5</v>
      </c>
      <c r="P366">
        <f>ABS(F366-E366)</f>
        <v>3</v>
      </c>
      <c r="Q366">
        <f>ABS(G366-F366)</f>
        <v>4</v>
      </c>
    </row>
    <row r="367" spans="1:17" x14ac:dyDescent="0.3">
      <c r="A367" s="1">
        <v>272</v>
      </c>
      <c r="C367" s="3">
        <v>31</v>
      </c>
      <c r="D367" s="3">
        <v>33</v>
      </c>
      <c r="E367" s="3">
        <v>34</v>
      </c>
      <c r="F367" s="3">
        <v>41</v>
      </c>
      <c r="G367" s="3">
        <v>44</v>
      </c>
      <c r="H367">
        <v>51</v>
      </c>
      <c r="L367" t="b">
        <v>0</v>
      </c>
      <c r="M367" t="b">
        <v>1</v>
      </c>
      <c r="N367">
        <f>ABS(D367-C367)</f>
        <v>2</v>
      </c>
      <c r="O367">
        <f>ABS(E367-D367)</f>
        <v>1</v>
      </c>
      <c r="P367">
        <f>ABS(F367-E367)</f>
        <v>7</v>
      </c>
      <c r="Q367">
        <f>ABS(G367-F367)</f>
        <v>3</v>
      </c>
    </row>
    <row r="368" spans="1:17" x14ac:dyDescent="0.3">
      <c r="A368" s="1">
        <v>323</v>
      </c>
      <c r="C368" s="3">
        <v>79</v>
      </c>
      <c r="D368" s="3">
        <v>83</v>
      </c>
      <c r="E368" s="3">
        <v>86</v>
      </c>
      <c r="F368" s="3">
        <v>88</v>
      </c>
      <c r="G368" s="3">
        <v>91</v>
      </c>
      <c r="H368">
        <v>93</v>
      </c>
      <c r="L368" t="b">
        <v>0</v>
      </c>
      <c r="M368" t="b">
        <v>1</v>
      </c>
      <c r="N368">
        <f>ABS(D368-C368)</f>
        <v>4</v>
      </c>
      <c r="O368">
        <f>ABS(E368-D368)</f>
        <v>3</v>
      </c>
      <c r="P368">
        <f>ABS(F368-E368)</f>
        <v>2</v>
      </c>
      <c r="Q368">
        <f>ABS(G368-F368)</f>
        <v>3</v>
      </c>
    </row>
    <row r="369" spans="1:17" x14ac:dyDescent="0.3">
      <c r="A369" s="1">
        <v>324</v>
      </c>
      <c r="C369" s="3">
        <v>38</v>
      </c>
      <c r="D369" s="3">
        <v>42</v>
      </c>
      <c r="E369" s="3">
        <v>44</v>
      </c>
      <c r="F369" s="3">
        <v>45</v>
      </c>
      <c r="G369" s="3">
        <v>48</v>
      </c>
      <c r="H369">
        <v>51</v>
      </c>
      <c r="I369">
        <v>53</v>
      </c>
      <c r="J369">
        <v>51</v>
      </c>
      <c r="L369" t="b">
        <v>0</v>
      </c>
      <c r="M369" t="b">
        <v>1</v>
      </c>
      <c r="N369">
        <f>ABS(D369-C369)</f>
        <v>4</v>
      </c>
      <c r="O369">
        <f>ABS(E369-D369)</f>
        <v>2</v>
      </c>
      <c r="P369">
        <f>ABS(F369-E369)</f>
        <v>1</v>
      </c>
      <c r="Q369">
        <f>ABS(G369-F369)</f>
        <v>3</v>
      </c>
    </row>
    <row r="370" spans="1:17" x14ac:dyDescent="0.3">
      <c r="A370" s="1">
        <v>325</v>
      </c>
      <c r="C370" s="3">
        <v>36</v>
      </c>
      <c r="D370" s="3">
        <v>40</v>
      </c>
      <c r="E370" s="3">
        <v>42</v>
      </c>
      <c r="F370" s="3">
        <v>43</v>
      </c>
      <c r="G370" s="3">
        <v>45</v>
      </c>
      <c r="H370">
        <v>45</v>
      </c>
      <c r="L370" t="b">
        <v>0</v>
      </c>
      <c r="M370" t="b">
        <v>1</v>
      </c>
      <c r="N370">
        <f>ABS(D370-C370)</f>
        <v>4</v>
      </c>
      <c r="O370">
        <f>ABS(E370-D370)</f>
        <v>2</v>
      </c>
      <c r="P370">
        <f>ABS(F370-E370)</f>
        <v>1</v>
      </c>
      <c r="Q370">
        <f>ABS(G370-F370)</f>
        <v>2</v>
      </c>
    </row>
    <row r="371" spans="1:17" x14ac:dyDescent="0.3">
      <c r="A371" s="1">
        <v>326</v>
      </c>
      <c r="C371" s="3">
        <v>23</v>
      </c>
      <c r="D371" s="3">
        <v>27</v>
      </c>
      <c r="E371" s="3">
        <v>29</v>
      </c>
      <c r="F371" s="3">
        <v>31</v>
      </c>
      <c r="G371" s="3">
        <v>35</v>
      </c>
      <c r="L371" t="b">
        <v>0</v>
      </c>
      <c r="M371" t="b">
        <v>1</v>
      </c>
      <c r="N371">
        <f>ABS(D371-C371)</f>
        <v>4</v>
      </c>
      <c r="O371">
        <f>ABS(E371-D371)</f>
        <v>2</v>
      </c>
      <c r="P371">
        <f>ABS(F371-E371)</f>
        <v>2</v>
      </c>
      <c r="Q371">
        <f>ABS(G371-F371)</f>
        <v>4</v>
      </c>
    </row>
    <row r="372" spans="1:17" x14ac:dyDescent="0.3">
      <c r="A372" s="1">
        <v>327</v>
      </c>
      <c r="C372" s="3">
        <v>69</v>
      </c>
      <c r="D372" s="3">
        <v>73</v>
      </c>
      <c r="E372" s="3">
        <v>74</v>
      </c>
      <c r="F372" s="3">
        <v>76</v>
      </c>
      <c r="G372" s="3">
        <v>81</v>
      </c>
      <c r="L372" t="b">
        <v>0</v>
      </c>
      <c r="M372" t="b">
        <v>1</v>
      </c>
      <c r="N372">
        <f>ABS(D372-C372)</f>
        <v>4</v>
      </c>
      <c r="O372">
        <f>ABS(E372-D372)</f>
        <v>1</v>
      </c>
      <c r="P372">
        <f>ABS(F372-E372)</f>
        <v>2</v>
      </c>
      <c r="Q372">
        <f>ABS(G372-F372)</f>
        <v>5</v>
      </c>
    </row>
    <row r="373" spans="1:17" x14ac:dyDescent="0.3">
      <c r="A373" s="1">
        <v>328</v>
      </c>
      <c r="C373" s="3">
        <v>14</v>
      </c>
      <c r="D373" s="3">
        <v>18</v>
      </c>
      <c r="E373" s="3">
        <v>21</v>
      </c>
      <c r="F373" s="3">
        <v>22</v>
      </c>
      <c r="G373" s="3">
        <v>25</v>
      </c>
      <c r="H373">
        <v>24</v>
      </c>
      <c r="I373">
        <v>27</v>
      </c>
      <c r="J373">
        <v>30</v>
      </c>
      <c r="L373" t="b">
        <v>0</v>
      </c>
      <c r="M373" t="b">
        <v>1</v>
      </c>
      <c r="N373">
        <f>ABS(D373-C373)</f>
        <v>4</v>
      </c>
      <c r="O373">
        <f>ABS(E373-D373)</f>
        <v>3</v>
      </c>
      <c r="P373">
        <f>ABS(F373-E373)</f>
        <v>1</v>
      </c>
      <c r="Q373">
        <f>ABS(G373-F373)</f>
        <v>3</v>
      </c>
    </row>
    <row r="374" spans="1:17" x14ac:dyDescent="0.3">
      <c r="A374" s="1">
        <v>334</v>
      </c>
      <c r="C374" s="3">
        <v>57</v>
      </c>
      <c r="D374" s="3">
        <v>61</v>
      </c>
      <c r="E374" s="3">
        <v>64</v>
      </c>
      <c r="F374" s="3">
        <v>65</v>
      </c>
      <c r="G374" s="3">
        <v>68</v>
      </c>
      <c r="H374">
        <v>68</v>
      </c>
      <c r="I374">
        <v>69</v>
      </c>
      <c r="J374">
        <v>67</v>
      </c>
      <c r="L374" t="b">
        <v>0</v>
      </c>
      <c r="M374" t="b">
        <v>1</v>
      </c>
      <c r="N374">
        <f>ABS(D374-C374)</f>
        <v>4</v>
      </c>
      <c r="O374">
        <f>ABS(E374-D374)</f>
        <v>3</v>
      </c>
      <c r="P374">
        <f>ABS(F374-E374)</f>
        <v>1</v>
      </c>
      <c r="Q374">
        <f>ABS(G374-F374)</f>
        <v>3</v>
      </c>
    </row>
    <row r="375" spans="1:17" x14ac:dyDescent="0.3">
      <c r="A375" s="1">
        <v>338</v>
      </c>
      <c r="C375" s="3">
        <v>53</v>
      </c>
      <c r="D375" s="3">
        <v>57</v>
      </c>
      <c r="E375" s="3">
        <v>59</v>
      </c>
      <c r="F375" s="3">
        <v>60</v>
      </c>
      <c r="G375" s="3">
        <v>64</v>
      </c>
      <c r="H375">
        <v>65</v>
      </c>
      <c r="I375">
        <v>67</v>
      </c>
      <c r="J375">
        <v>68</v>
      </c>
      <c r="L375" t="b">
        <v>0</v>
      </c>
      <c r="M375" t="b">
        <v>1</v>
      </c>
      <c r="N375">
        <f>ABS(D375-C375)</f>
        <v>4</v>
      </c>
      <c r="O375">
        <f>ABS(E375-D375)</f>
        <v>2</v>
      </c>
      <c r="P375">
        <f>ABS(F375-E375)</f>
        <v>1</v>
      </c>
      <c r="Q375">
        <f>ABS(G375-F375)</f>
        <v>4</v>
      </c>
    </row>
    <row r="376" spans="1:17" x14ac:dyDescent="0.3">
      <c r="A376" s="1">
        <v>340</v>
      </c>
      <c r="C376" s="3">
        <v>86</v>
      </c>
      <c r="D376" s="3">
        <v>90</v>
      </c>
      <c r="E376" s="3">
        <v>91</v>
      </c>
      <c r="F376" s="3">
        <v>95</v>
      </c>
      <c r="G376" s="3">
        <v>96</v>
      </c>
      <c r="H376">
        <v>99</v>
      </c>
      <c r="I376">
        <v>99</v>
      </c>
      <c r="L376" t="b">
        <v>0</v>
      </c>
      <c r="M376" t="b">
        <v>1</v>
      </c>
      <c r="N376">
        <f>ABS(D376-C376)</f>
        <v>4</v>
      </c>
      <c r="O376">
        <f>ABS(E376-D376)</f>
        <v>1</v>
      </c>
      <c r="P376">
        <f>ABS(F376-E376)</f>
        <v>4</v>
      </c>
      <c r="Q376">
        <f>ABS(G376-F376)</f>
        <v>1</v>
      </c>
    </row>
    <row r="377" spans="1:17" x14ac:dyDescent="0.3">
      <c r="A377" s="1">
        <v>341</v>
      </c>
      <c r="C377" s="3">
        <v>62</v>
      </c>
      <c r="D377" s="3">
        <v>66</v>
      </c>
      <c r="E377" s="3">
        <v>69</v>
      </c>
      <c r="F377" s="3">
        <v>73</v>
      </c>
      <c r="G377" s="3">
        <v>77</v>
      </c>
      <c r="L377" t="b">
        <v>0</v>
      </c>
      <c r="M377" t="b">
        <v>1</v>
      </c>
      <c r="N377">
        <f>ABS(D377-C377)</f>
        <v>4</v>
      </c>
      <c r="O377">
        <f>ABS(E377-D377)</f>
        <v>3</v>
      </c>
      <c r="P377">
        <f>ABS(F377-E377)</f>
        <v>4</v>
      </c>
      <c r="Q377">
        <f>ABS(G377-F377)</f>
        <v>4</v>
      </c>
    </row>
    <row r="378" spans="1:17" x14ac:dyDescent="0.3">
      <c r="A378" s="1">
        <v>342</v>
      </c>
      <c r="C378" s="3">
        <v>61</v>
      </c>
      <c r="D378" s="3">
        <v>65</v>
      </c>
      <c r="E378" s="3">
        <v>69</v>
      </c>
      <c r="F378" s="3">
        <v>70</v>
      </c>
      <c r="G378" s="3">
        <v>75</v>
      </c>
      <c r="L378" t="b">
        <v>0</v>
      </c>
      <c r="M378" t="b">
        <v>1</v>
      </c>
      <c r="N378">
        <f>ABS(D378-C378)</f>
        <v>4</v>
      </c>
      <c r="O378">
        <f>ABS(E378-D378)</f>
        <v>4</v>
      </c>
      <c r="P378">
        <f>ABS(F378-E378)</f>
        <v>1</v>
      </c>
      <c r="Q378">
        <f>ABS(G378-F378)</f>
        <v>5</v>
      </c>
    </row>
    <row r="379" spans="1:17" x14ac:dyDescent="0.3">
      <c r="A379" s="1">
        <v>343</v>
      </c>
      <c r="C379" s="3">
        <v>23</v>
      </c>
      <c r="D379" s="3">
        <v>27</v>
      </c>
      <c r="E379" s="3">
        <v>30</v>
      </c>
      <c r="F379" s="3">
        <v>36</v>
      </c>
      <c r="G379" s="3">
        <v>39</v>
      </c>
      <c r="H379">
        <v>40</v>
      </c>
      <c r="I379">
        <v>41</v>
      </c>
      <c r="J379">
        <v>42</v>
      </c>
      <c r="L379" t="b">
        <v>0</v>
      </c>
      <c r="M379" t="b">
        <v>1</v>
      </c>
      <c r="N379">
        <f>ABS(D379-C379)</f>
        <v>4</v>
      </c>
      <c r="O379">
        <f>ABS(E379-D379)</f>
        <v>3</v>
      </c>
      <c r="P379">
        <f>ABS(F379-E379)</f>
        <v>6</v>
      </c>
      <c r="Q379">
        <f>ABS(G379-F379)</f>
        <v>3</v>
      </c>
    </row>
    <row r="380" spans="1:17" x14ac:dyDescent="0.3">
      <c r="A380" s="1">
        <v>344</v>
      </c>
      <c r="C380" s="3">
        <v>30</v>
      </c>
      <c r="D380" s="3">
        <v>34</v>
      </c>
      <c r="E380" s="3">
        <v>37</v>
      </c>
      <c r="F380" s="3">
        <v>38</v>
      </c>
      <c r="G380" s="3">
        <v>39</v>
      </c>
      <c r="H380">
        <v>42</v>
      </c>
      <c r="I380">
        <v>47</v>
      </c>
      <c r="J380">
        <v>46</v>
      </c>
      <c r="L380" t="b">
        <v>0</v>
      </c>
      <c r="M380" t="b">
        <v>1</v>
      </c>
      <c r="N380">
        <f>ABS(D380-C380)</f>
        <v>4</v>
      </c>
      <c r="O380">
        <f>ABS(E380-D380)</f>
        <v>3</v>
      </c>
      <c r="P380">
        <f>ABS(F380-E380)</f>
        <v>1</v>
      </c>
      <c r="Q380">
        <f>ABS(G380-F380)</f>
        <v>1</v>
      </c>
    </row>
    <row r="381" spans="1:17" x14ac:dyDescent="0.3">
      <c r="A381" s="1">
        <v>346</v>
      </c>
      <c r="C381" s="3">
        <v>21</v>
      </c>
      <c r="D381" s="3">
        <v>25</v>
      </c>
      <c r="E381" s="3">
        <v>27</v>
      </c>
      <c r="F381" s="3">
        <v>32</v>
      </c>
      <c r="G381" s="3">
        <v>36</v>
      </c>
      <c r="L381" t="b">
        <v>0</v>
      </c>
      <c r="M381" t="b">
        <v>1</v>
      </c>
      <c r="N381">
        <f>ABS(D381-C381)</f>
        <v>4</v>
      </c>
      <c r="O381">
        <f>ABS(E381-D381)</f>
        <v>2</v>
      </c>
      <c r="P381">
        <f>ABS(F381-E381)</f>
        <v>5</v>
      </c>
      <c r="Q381">
        <f>ABS(G381-F381)</f>
        <v>4</v>
      </c>
    </row>
    <row r="382" spans="1:17" x14ac:dyDescent="0.3">
      <c r="A382" s="1">
        <v>347</v>
      </c>
      <c r="C382" s="3">
        <v>22</v>
      </c>
      <c r="D382" s="3">
        <v>26</v>
      </c>
      <c r="E382" s="3">
        <v>27</v>
      </c>
      <c r="F382" s="3">
        <v>33</v>
      </c>
      <c r="G382" s="3">
        <v>36</v>
      </c>
      <c r="H382">
        <v>38</v>
      </c>
      <c r="I382">
        <v>45</v>
      </c>
      <c r="L382" t="b">
        <v>0</v>
      </c>
      <c r="M382" t="b">
        <v>1</v>
      </c>
      <c r="N382">
        <f>ABS(D382-C382)</f>
        <v>4</v>
      </c>
      <c r="O382">
        <f>ABS(E382-D382)</f>
        <v>1</v>
      </c>
      <c r="P382">
        <f>ABS(F382-E382)</f>
        <v>6</v>
      </c>
      <c r="Q382">
        <f>ABS(G382-F382)</f>
        <v>3</v>
      </c>
    </row>
    <row r="383" spans="1:17" x14ac:dyDescent="0.3">
      <c r="A383" s="1">
        <v>348</v>
      </c>
      <c r="C383" s="3">
        <v>29</v>
      </c>
      <c r="D383" s="3">
        <v>34</v>
      </c>
      <c r="E383" s="3">
        <v>37</v>
      </c>
      <c r="F383" s="3">
        <v>39</v>
      </c>
      <c r="G383" s="3">
        <v>40</v>
      </c>
      <c r="H383">
        <v>42</v>
      </c>
      <c r="L383" t="b">
        <v>0</v>
      </c>
      <c r="M383" t="b">
        <v>1</v>
      </c>
      <c r="N383">
        <f>ABS(D383-C383)</f>
        <v>5</v>
      </c>
      <c r="O383">
        <f>ABS(E383-D383)</f>
        <v>3</v>
      </c>
      <c r="P383">
        <f>ABS(F383-E383)</f>
        <v>2</v>
      </c>
      <c r="Q383">
        <f>ABS(G383-F383)</f>
        <v>1</v>
      </c>
    </row>
    <row r="384" spans="1:17" x14ac:dyDescent="0.3">
      <c r="A384" s="1">
        <v>349</v>
      </c>
      <c r="C384" s="3">
        <v>31</v>
      </c>
      <c r="D384" s="3">
        <v>36</v>
      </c>
      <c r="E384" s="3">
        <v>38</v>
      </c>
      <c r="F384" s="3">
        <v>39</v>
      </c>
      <c r="G384" s="3">
        <v>40</v>
      </c>
      <c r="H384">
        <v>43</v>
      </c>
      <c r="I384">
        <v>46</v>
      </c>
      <c r="J384">
        <v>43</v>
      </c>
      <c r="L384" t="b">
        <v>0</v>
      </c>
      <c r="M384" t="b">
        <v>1</v>
      </c>
      <c r="N384">
        <f>ABS(D384-C384)</f>
        <v>5</v>
      </c>
      <c r="O384">
        <f>ABS(E384-D384)</f>
        <v>2</v>
      </c>
      <c r="P384">
        <f>ABS(F384-E384)</f>
        <v>1</v>
      </c>
      <c r="Q384">
        <f>ABS(G384-F384)</f>
        <v>1</v>
      </c>
    </row>
    <row r="385" spans="1:17" x14ac:dyDescent="0.3">
      <c r="A385" s="1">
        <v>350</v>
      </c>
      <c r="C385" s="3">
        <v>34</v>
      </c>
      <c r="D385" s="3">
        <v>39</v>
      </c>
      <c r="E385" s="3">
        <v>42</v>
      </c>
      <c r="F385" s="3">
        <v>43</v>
      </c>
      <c r="G385" s="3">
        <v>46</v>
      </c>
      <c r="H385">
        <v>48</v>
      </c>
      <c r="I385">
        <v>51</v>
      </c>
      <c r="J385">
        <v>51</v>
      </c>
      <c r="L385" t="b">
        <v>0</v>
      </c>
      <c r="M385" t="b">
        <v>1</v>
      </c>
      <c r="N385">
        <f>ABS(D385-C385)</f>
        <v>5</v>
      </c>
      <c r="O385">
        <f>ABS(E385-D385)</f>
        <v>3</v>
      </c>
      <c r="P385">
        <f>ABS(F385-E385)</f>
        <v>1</v>
      </c>
      <c r="Q385">
        <f>ABS(G385-F385)</f>
        <v>3</v>
      </c>
    </row>
    <row r="386" spans="1:17" x14ac:dyDescent="0.3">
      <c r="A386" s="1">
        <v>351</v>
      </c>
      <c r="C386" s="3">
        <v>29</v>
      </c>
      <c r="D386" s="3">
        <v>35</v>
      </c>
      <c r="E386" s="3">
        <v>36</v>
      </c>
      <c r="F386" s="3">
        <v>37</v>
      </c>
      <c r="G386" s="3">
        <v>40</v>
      </c>
      <c r="H386">
        <v>43</v>
      </c>
      <c r="I386">
        <v>46</v>
      </c>
      <c r="J386">
        <v>50</v>
      </c>
      <c r="L386" t="b">
        <v>0</v>
      </c>
      <c r="M386" t="b">
        <v>1</v>
      </c>
      <c r="N386">
        <f>ABS(D386-C386)</f>
        <v>6</v>
      </c>
      <c r="O386">
        <f>ABS(E386-D386)</f>
        <v>1</v>
      </c>
      <c r="P386">
        <f>ABS(F386-E386)</f>
        <v>1</v>
      </c>
      <c r="Q386">
        <f>ABS(G386-F386)</f>
        <v>3</v>
      </c>
    </row>
    <row r="387" spans="1:17" x14ac:dyDescent="0.3">
      <c r="A387" s="1">
        <v>352</v>
      </c>
      <c r="C387" s="3">
        <v>23</v>
      </c>
      <c r="D387" s="3">
        <v>30</v>
      </c>
      <c r="E387" s="3">
        <v>33</v>
      </c>
      <c r="F387" s="3">
        <v>34</v>
      </c>
      <c r="G387" s="3">
        <v>37</v>
      </c>
      <c r="H387">
        <v>40</v>
      </c>
      <c r="I387">
        <v>43</v>
      </c>
      <c r="J387">
        <v>50</v>
      </c>
      <c r="L387" t="b">
        <v>0</v>
      </c>
      <c r="M387" t="b">
        <v>1</v>
      </c>
      <c r="N387">
        <f>ABS(D387-C387)</f>
        <v>7</v>
      </c>
      <c r="O387">
        <f>ABS(E387-D387)</f>
        <v>3</v>
      </c>
      <c r="P387">
        <f>ABS(F387-E387)</f>
        <v>1</v>
      </c>
      <c r="Q387">
        <f>ABS(G387-F387)</f>
        <v>3</v>
      </c>
    </row>
    <row r="388" spans="1:17" x14ac:dyDescent="0.3">
      <c r="A388" s="1">
        <v>356</v>
      </c>
      <c r="C388" s="3">
        <v>24</v>
      </c>
      <c r="D388" s="3">
        <v>29</v>
      </c>
      <c r="E388" s="3">
        <v>32</v>
      </c>
      <c r="F388" s="3">
        <v>35</v>
      </c>
      <c r="G388" s="3">
        <v>38</v>
      </c>
      <c r="H388">
        <v>39</v>
      </c>
      <c r="I388">
        <v>37</v>
      </c>
      <c r="J388">
        <v>41</v>
      </c>
      <c r="L388" t="b">
        <v>0</v>
      </c>
      <c r="M388" t="b">
        <v>1</v>
      </c>
      <c r="N388">
        <f>ABS(D388-C388)</f>
        <v>5</v>
      </c>
      <c r="O388">
        <f>ABS(E388-D388)</f>
        <v>3</v>
      </c>
      <c r="P388">
        <f>ABS(F388-E388)</f>
        <v>3</v>
      </c>
      <c r="Q388">
        <f>ABS(G388-F388)</f>
        <v>3</v>
      </c>
    </row>
    <row r="389" spans="1:17" x14ac:dyDescent="0.3">
      <c r="A389" s="1">
        <v>363</v>
      </c>
      <c r="C389" s="3">
        <v>35</v>
      </c>
      <c r="D389" s="3">
        <v>42</v>
      </c>
      <c r="E389" s="3">
        <v>46</v>
      </c>
      <c r="F389" s="3">
        <v>47</v>
      </c>
      <c r="G389" s="3">
        <v>48</v>
      </c>
      <c r="H389">
        <v>51</v>
      </c>
      <c r="I389">
        <v>54</v>
      </c>
      <c r="L389" t="b">
        <v>0</v>
      </c>
      <c r="M389" t="b">
        <v>1</v>
      </c>
      <c r="N389">
        <f>ABS(D389-C389)</f>
        <v>7</v>
      </c>
      <c r="O389">
        <f>ABS(E389-D389)</f>
        <v>4</v>
      </c>
      <c r="P389">
        <f>ABS(F389-E389)</f>
        <v>1</v>
      </c>
      <c r="Q389">
        <f>ABS(G389-F389)</f>
        <v>1</v>
      </c>
    </row>
    <row r="390" spans="1:17" x14ac:dyDescent="0.3">
      <c r="A390" s="1">
        <v>364</v>
      </c>
      <c r="C390" s="3">
        <v>76</v>
      </c>
      <c r="D390" s="3">
        <v>81</v>
      </c>
      <c r="E390" s="3">
        <v>82</v>
      </c>
      <c r="F390" s="3">
        <v>83</v>
      </c>
      <c r="G390" s="3">
        <v>87</v>
      </c>
      <c r="H390">
        <v>89</v>
      </c>
      <c r="I390">
        <v>87</v>
      </c>
      <c r="L390" t="b">
        <v>0</v>
      </c>
      <c r="M390" t="b">
        <v>1</v>
      </c>
      <c r="N390">
        <f>ABS(D390-C390)</f>
        <v>5</v>
      </c>
      <c r="O390">
        <f>ABS(E390-D390)</f>
        <v>1</v>
      </c>
      <c r="P390">
        <f>ABS(F390-E390)</f>
        <v>1</v>
      </c>
      <c r="Q390">
        <f>ABS(G390-F390)</f>
        <v>4</v>
      </c>
    </row>
    <row r="391" spans="1:17" x14ac:dyDescent="0.3">
      <c r="A391" s="1">
        <v>365</v>
      </c>
      <c r="C391" s="3">
        <v>2</v>
      </c>
      <c r="D391" s="3">
        <v>7</v>
      </c>
      <c r="E391" s="3">
        <v>8</v>
      </c>
      <c r="F391" s="3">
        <v>11</v>
      </c>
      <c r="G391" s="3">
        <v>15</v>
      </c>
      <c r="H391">
        <v>17</v>
      </c>
      <c r="I391">
        <v>17</v>
      </c>
      <c r="L391" t="b">
        <v>0</v>
      </c>
      <c r="M391" t="b">
        <v>1</v>
      </c>
      <c r="N391">
        <f>ABS(D391-C391)</f>
        <v>5</v>
      </c>
      <c r="O391">
        <f>ABS(E391-D391)</f>
        <v>1</v>
      </c>
      <c r="P391">
        <f>ABS(F391-E391)</f>
        <v>3</v>
      </c>
      <c r="Q391">
        <f>ABS(G391-F391)</f>
        <v>4</v>
      </c>
    </row>
    <row r="392" spans="1:17" x14ac:dyDescent="0.3">
      <c r="A392" s="1">
        <v>366</v>
      </c>
      <c r="C392" s="3">
        <v>30</v>
      </c>
      <c r="D392" s="3">
        <v>36</v>
      </c>
      <c r="E392" s="3">
        <v>39</v>
      </c>
      <c r="F392" s="3">
        <v>43</v>
      </c>
      <c r="G392" s="3">
        <v>46</v>
      </c>
      <c r="H392">
        <v>50</v>
      </c>
      <c r="L392" t="b">
        <v>0</v>
      </c>
      <c r="M392" t="b">
        <v>1</v>
      </c>
      <c r="N392">
        <f>ABS(D392-C392)</f>
        <v>6</v>
      </c>
      <c r="O392">
        <f>ABS(E392-D392)</f>
        <v>3</v>
      </c>
      <c r="P392">
        <f>ABS(F392-E392)</f>
        <v>4</v>
      </c>
      <c r="Q392">
        <f>ABS(G392-F392)</f>
        <v>3</v>
      </c>
    </row>
    <row r="393" spans="1:17" x14ac:dyDescent="0.3">
      <c r="A393" s="1">
        <v>367</v>
      </c>
      <c r="C393" s="3">
        <v>48</v>
      </c>
      <c r="D393" s="3">
        <v>53</v>
      </c>
      <c r="E393" s="3">
        <v>54</v>
      </c>
      <c r="F393" s="3">
        <v>56</v>
      </c>
      <c r="G393" s="3">
        <v>60</v>
      </c>
      <c r="H393">
        <v>63</v>
      </c>
      <c r="I393">
        <v>64</v>
      </c>
      <c r="J393">
        <v>70</v>
      </c>
      <c r="L393" t="b">
        <v>0</v>
      </c>
      <c r="M393" t="b">
        <v>1</v>
      </c>
      <c r="N393">
        <f>ABS(D393-C393)</f>
        <v>5</v>
      </c>
      <c r="O393">
        <f>ABS(E393-D393)</f>
        <v>1</v>
      </c>
      <c r="P393">
        <f>ABS(F393-E393)</f>
        <v>2</v>
      </c>
      <c r="Q393">
        <f>ABS(G393-F393)</f>
        <v>4</v>
      </c>
    </row>
    <row r="394" spans="1:17" x14ac:dyDescent="0.3">
      <c r="A394" s="1">
        <v>368</v>
      </c>
      <c r="C394" s="3">
        <v>75</v>
      </c>
      <c r="D394" s="3">
        <v>81</v>
      </c>
      <c r="E394" s="3">
        <v>87</v>
      </c>
      <c r="F394" s="3">
        <v>88</v>
      </c>
      <c r="G394" s="3">
        <v>90</v>
      </c>
      <c r="H394">
        <v>91</v>
      </c>
      <c r="L394" t="b">
        <v>0</v>
      </c>
      <c r="M394" t="b">
        <v>1</v>
      </c>
      <c r="N394">
        <f>ABS(D394-C394)</f>
        <v>6</v>
      </c>
      <c r="O394">
        <f>ABS(E394-D394)</f>
        <v>6</v>
      </c>
      <c r="P394">
        <f>ABS(F394-E394)</f>
        <v>1</v>
      </c>
      <c r="Q394">
        <f>ABS(G394-F394)</f>
        <v>2</v>
      </c>
    </row>
    <row r="395" spans="1:17" x14ac:dyDescent="0.3">
      <c r="A395" s="1">
        <v>369</v>
      </c>
      <c r="C395" s="3">
        <v>27</v>
      </c>
      <c r="D395" s="3">
        <v>32</v>
      </c>
      <c r="E395" s="3">
        <v>34</v>
      </c>
      <c r="F395" s="3">
        <v>36</v>
      </c>
      <c r="G395" s="3">
        <v>41</v>
      </c>
      <c r="H395">
        <v>39</v>
      </c>
      <c r="L395" t="b">
        <v>0</v>
      </c>
      <c r="M395" t="b">
        <v>1</v>
      </c>
      <c r="N395">
        <f>ABS(D395-C395)</f>
        <v>5</v>
      </c>
      <c r="O395">
        <f>ABS(E395-D395)</f>
        <v>2</v>
      </c>
      <c r="P395">
        <f>ABS(F395-E395)</f>
        <v>2</v>
      </c>
      <c r="Q395">
        <f>ABS(G395-F395)</f>
        <v>5</v>
      </c>
    </row>
    <row r="396" spans="1:17" x14ac:dyDescent="0.3">
      <c r="A396" s="1">
        <v>371</v>
      </c>
      <c r="C396" s="3">
        <v>32</v>
      </c>
      <c r="D396" s="3">
        <v>38</v>
      </c>
      <c r="E396" s="3">
        <v>45</v>
      </c>
      <c r="F396" s="3">
        <v>46</v>
      </c>
      <c r="G396" s="3">
        <v>49</v>
      </c>
      <c r="H396">
        <v>52</v>
      </c>
      <c r="I396">
        <v>53</v>
      </c>
      <c r="J396">
        <v>57</v>
      </c>
      <c r="L396" t="b">
        <v>0</v>
      </c>
      <c r="M396" t="b">
        <v>1</v>
      </c>
      <c r="N396">
        <f>ABS(D396-C396)</f>
        <v>6</v>
      </c>
      <c r="O396">
        <f>ABS(E396-D396)</f>
        <v>7</v>
      </c>
      <c r="P396">
        <f>ABS(F396-E396)</f>
        <v>1</v>
      </c>
      <c r="Q396">
        <f>ABS(G396-F396)</f>
        <v>3</v>
      </c>
    </row>
    <row r="397" spans="1:17" x14ac:dyDescent="0.3">
      <c r="A397" s="1">
        <v>372</v>
      </c>
      <c r="C397" s="3">
        <v>45</v>
      </c>
      <c r="D397" s="3">
        <v>50</v>
      </c>
      <c r="E397" s="3">
        <v>52</v>
      </c>
      <c r="F397" s="3">
        <v>58</v>
      </c>
      <c r="G397" s="3">
        <v>59</v>
      </c>
      <c r="H397">
        <v>66</v>
      </c>
      <c r="L397" t="b">
        <v>0</v>
      </c>
      <c r="M397" t="b">
        <v>1</v>
      </c>
      <c r="N397">
        <f>ABS(D397-C397)</f>
        <v>5</v>
      </c>
      <c r="O397">
        <f>ABS(E397-D397)</f>
        <v>2</v>
      </c>
      <c r="P397">
        <f>ABS(F397-E397)</f>
        <v>6</v>
      </c>
      <c r="Q397">
        <f>ABS(G397-F397)</f>
        <v>1</v>
      </c>
    </row>
    <row r="398" spans="1:17" x14ac:dyDescent="0.3">
      <c r="A398" s="1">
        <v>390</v>
      </c>
      <c r="C398" s="3">
        <v>22</v>
      </c>
      <c r="D398" s="3">
        <v>20</v>
      </c>
      <c r="E398" s="3">
        <v>16</v>
      </c>
      <c r="F398" s="3">
        <v>14</v>
      </c>
      <c r="G398" s="3">
        <v>11</v>
      </c>
      <c r="H398">
        <v>7</v>
      </c>
      <c r="L398" t="b">
        <v>0</v>
      </c>
      <c r="M398" t="b">
        <v>1</v>
      </c>
      <c r="N398">
        <f>ABS(D398-C398)</f>
        <v>2</v>
      </c>
      <c r="O398">
        <f>ABS(E398-D398)</f>
        <v>4</v>
      </c>
      <c r="P398">
        <f>ABS(F398-E398)</f>
        <v>2</v>
      </c>
      <c r="Q398">
        <f>ABS(G398-F398)</f>
        <v>3</v>
      </c>
    </row>
    <row r="399" spans="1:17" x14ac:dyDescent="0.3">
      <c r="A399" s="1">
        <v>391</v>
      </c>
      <c r="C399" s="3">
        <v>34</v>
      </c>
      <c r="D399" s="3">
        <v>32</v>
      </c>
      <c r="E399" s="3">
        <v>31</v>
      </c>
      <c r="F399" s="3">
        <v>28</v>
      </c>
      <c r="G399" s="3">
        <v>24</v>
      </c>
      <c r="H399">
        <v>23</v>
      </c>
      <c r="I399">
        <v>16</v>
      </c>
      <c r="L399" t="b">
        <v>0</v>
      </c>
      <c r="M399" t="b">
        <v>1</v>
      </c>
      <c r="N399">
        <f>ABS(D399-C399)</f>
        <v>2</v>
      </c>
      <c r="O399">
        <f>ABS(E399-D399)</f>
        <v>1</v>
      </c>
      <c r="P399">
        <f>ABS(F399-E399)</f>
        <v>3</v>
      </c>
      <c r="Q399">
        <f>ABS(G399-F399)</f>
        <v>4</v>
      </c>
    </row>
    <row r="400" spans="1:17" x14ac:dyDescent="0.3">
      <c r="A400" s="1">
        <v>392</v>
      </c>
      <c r="C400" s="3">
        <v>31</v>
      </c>
      <c r="D400" s="3">
        <v>29</v>
      </c>
      <c r="E400" s="3">
        <v>26</v>
      </c>
      <c r="F400" s="3">
        <v>24</v>
      </c>
      <c r="G400" s="3">
        <v>17</v>
      </c>
      <c r="H400">
        <v>15</v>
      </c>
      <c r="I400">
        <v>13</v>
      </c>
      <c r="J400">
        <v>11</v>
      </c>
      <c r="L400" t="b">
        <v>0</v>
      </c>
      <c r="M400" t="b">
        <v>1</v>
      </c>
      <c r="N400">
        <f>ABS(D400-C400)</f>
        <v>2</v>
      </c>
      <c r="O400">
        <f>ABS(E400-D400)</f>
        <v>3</v>
      </c>
      <c r="P400">
        <f>ABS(F400-E400)</f>
        <v>2</v>
      </c>
      <c r="Q400">
        <f>ABS(G400-F400)</f>
        <v>7</v>
      </c>
    </row>
    <row r="401" spans="1:17" x14ac:dyDescent="0.3">
      <c r="A401" s="1">
        <v>393</v>
      </c>
      <c r="C401" s="3">
        <v>81</v>
      </c>
      <c r="D401" s="3">
        <v>79</v>
      </c>
      <c r="E401" s="3">
        <v>77</v>
      </c>
      <c r="F401" s="3">
        <v>70</v>
      </c>
      <c r="G401" s="3">
        <v>67</v>
      </c>
      <c r="H401">
        <v>65</v>
      </c>
      <c r="I401">
        <v>66</v>
      </c>
      <c r="L401" t="b">
        <v>0</v>
      </c>
      <c r="M401" t="b">
        <v>1</v>
      </c>
      <c r="N401">
        <f>ABS(D401-C401)</f>
        <v>2</v>
      </c>
      <c r="O401">
        <f>ABS(E401-D401)</f>
        <v>2</v>
      </c>
      <c r="P401">
        <f>ABS(F401-E401)</f>
        <v>7</v>
      </c>
      <c r="Q401">
        <f>ABS(G401-F401)</f>
        <v>3</v>
      </c>
    </row>
    <row r="402" spans="1:17" x14ac:dyDescent="0.3">
      <c r="A402" s="1">
        <v>447</v>
      </c>
      <c r="C402" s="3">
        <v>81</v>
      </c>
      <c r="D402" s="3">
        <v>77</v>
      </c>
      <c r="E402" s="3">
        <v>75</v>
      </c>
      <c r="F402" s="3">
        <v>73</v>
      </c>
      <c r="G402" s="3">
        <v>72</v>
      </c>
      <c r="H402">
        <v>71</v>
      </c>
      <c r="I402">
        <v>70</v>
      </c>
      <c r="J402">
        <v>69</v>
      </c>
      <c r="L402" t="b">
        <v>0</v>
      </c>
      <c r="M402" t="b">
        <v>1</v>
      </c>
      <c r="N402">
        <f>ABS(D402-C402)</f>
        <v>4</v>
      </c>
      <c r="O402">
        <f>ABS(E402-D402)</f>
        <v>2</v>
      </c>
      <c r="P402">
        <f>ABS(F402-E402)</f>
        <v>2</v>
      </c>
      <c r="Q402">
        <f>ABS(G402-F402)</f>
        <v>1</v>
      </c>
    </row>
    <row r="403" spans="1:17" x14ac:dyDescent="0.3">
      <c r="A403" s="1">
        <v>450</v>
      </c>
      <c r="C403" s="3">
        <v>90</v>
      </c>
      <c r="D403" s="3">
        <v>86</v>
      </c>
      <c r="E403" s="3">
        <v>83</v>
      </c>
      <c r="F403" s="3">
        <v>81</v>
      </c>
      <c r="G403" s="3">
        <v>77</v>
      </c>
      <c r="L403" t="b">
        <v>0</v>
      </c>
      <c r="M403" t="b">
        <v>1</v>
      </c>
      <c r="N403">
        <f>ABS(D403-C403)</f>
        <v>4</v>
      </c>
      <c r="O403">
        <f>ABS(E403-D403)</f>
        <v>3</v>
      </c>
      <c r="P403">
        <f>ABS(F403-E403)</f>
        <v>2</v>
      </c>
      <c r="Q403">
        <f>ABS(G403-F403)</f>
        <v>4</v>
      </c>
    </row>
    <row r="404" spans="1:17" x14ac:dyDescent="0.3">
      <c r="A404" s="1">
        <v>451</v>
      </c>
      <c r="C404" s="3">
        <v>69</v>
      </c>
      <c r="D404" s="3">
        <v>65</v>
      </c>
      <c r="E404" s="3">
        <v>63</v>
      </c>
      <c r="F404" s="3">
        <v>62</v>
      </c>
      <c r="G404" s="3">
        <v>61</v>
      </c>
      <c r="H404">
        <v>55</v>
      </c>
      <c r="L404" t="b">
        <v>0</v>
      </c>
      <c r="M404" t="b">
        <v>1</v>
      </c>
      <c r="N404">
        <f>ABS(D404-C404)</f>
        <v>4</v>
      </c>
      <c r="O404">
        <f>ABS(E404-D404)</f>
        <v>2</v>
      </c>
      <c r="P404">
        <f>ABS(F404-E404)</f>
        <v>1</v>
      </c>
      <c r="Q404">
        <f>ABS(G404-F404)</f>
        <v>1</v>
      </c>
    </row>
    <row r="405" spans="1:17" x14ac:dyDescent="0.3">
      <c r="A405" s="1">
        <v>455</v>
      </c>
      <c r="C405" s="3">
        <v>63</v>
      </c>
      <c r="D405" s="3">
        <v>59</v>
      </c>
      <c r="E405" s="3">
        <v>57</v>
      </c>
      <c r="F405" s="3">
        <v>54</v>
      </c>
      <c r="G405" s="3">
        <v>53</v>
      </c>
      <c r="H405">
        <v>56</v>
      </c>
      <c r="I405">
        <v>54</v>
      </c>
      <c r="J405">
        <v>50</v>
      </c>
      <c r="L405" t="b">
        <v>0</v>
      </c>
      <c r="M405" t="b">
        <v>1</v>
      </c>
      <c r="N405">
        <f>ABS(D405-C405)</f>
        <v>4</v>
      </c>
      <c r="O405">
        <f>ABS(E405-D405)</f>
        <v>2</v>
      </c>
      <c r="P405">
        <f>ABS(F405-E405)</f>
        <v>3</v>
      </c>
      <c r="Q405">
        <f>ABS(G405-F405)</f>
        <v>1</v>
      </c>
    </row>
    <row r="406" spans="1:17" x14ac:dyDescent="0.3">
      <c r="A406" s="1">
        <v>459</v>
      </c>
      <c r="C406" s="3">
        <v>96</v>
      </c>
      <c r="D406" s="3">
        <v>92</v>
      </c>
      <c r="E406" s="3">
        <v>90</v>
      </c>
      <c r="F406" s="3">
        <v>87</v>
      </c>
      <c r="G406" s="3">
        <v>84</v>
      </c>
      <c r="H406">
        <v>81</v>
      </c>
      <c r="I406">
        <v>81</v>
      </c>
      <c r="J406">
        <v>81</v>
      </c>
      <c r="L406" t="b">
        <v>0</v>
      </c>
      <c r="M406" t="b">
        <v>1</v>
      </c>
      <c r="N406">
        <f>ABS(D406-C406)</f>
        <v>4</v>
      </c>
      <c r="O406">
        <f>ABS(E406-D406)</f>
        <v>2</v>
      </c>
      <c r="P406">
        <f>ABS(F406-E406)</f>
        <v>3</v>
      </c>
      <c r="Q406">
        <f>ABS(G406-F406)</f>
        <v>3</v>
      </c>
    </row>
    <row r="407" spans="1:17" x14ac:dyDescent="0.3">
      <c r="A407" s="1">
        <v>462</v>
      </c>
      <c r="C407" s="3">
        <v>44</v>
      </c>
      <c r="D407" s="3">
        <v>40</v>
      </c>
      <c r="E407" s="3">
        <v>38</v>
      </c>
      <c r="F407" s="3">
        <v>37</v>
      </c>
      <c r="G407" s="3">
        <v>36</v>
      </c>
      <c r="H407">
        <v>32</v>
      </c>
      <c r="I407">
        <v>29</v>
      </c>
      <c r="L407" t="b">
        <v>0</v>
      </c>
      <c r="M407" t="b">
        <v>1</v>
      </c>
      <c r="N407">
        <f>ABS(D407-C407)</f>
        <v>4</v>
      </c>
      <c r="O407">
        <f>ABS(E407-D407)</f>
        <v>2</v>
      </c>
      <c r="P407">
        <f>ABS(F407-E407)</f>
        <v>1</v>
      </c>
      <c r="Q407">
        <f>ABS(G407-F407)</f>
        <v>1</v>
      </c>
    </row>
    <row r="408" spans="1:17" x14ac:dyDescent="0.3">
      <c r="A408" s="1">
        <v>463</v>
      </c>
      <c r="C408" s="3">
        <v>95</v>
      </c>
      <c r="D408" s="3">
        <v>91</v>
      </c>
      <c r="E408" s="3">
        <v>87</v>
      </c>
      <c r="F408" s="3">
        <v>85</v>
      </c>
      <c r="G408" s="3">
        <v>82</v>
      </c>
      <c r="H408">
        <v>85</v>
      </c>
      <c r="L408" t="b">
        <v>0</v>
      </c>
      <c r="M408" t="b">
        <v>1</v>
      </c>
      <c r="N408">
        <f>ABS(D408-C408)</f>
        <v>4</v>
      </c>
      <c r="O408">
        <f>ABS(E408-D408)</f>
        <v>4</v>
      </c>
      <c r="P408">
        <f>ABS(F408-E408)</f>
        <v>2</v>
      </c>
      <c r="Q408">
        <f>ABS(G408-F408)</f>
        <v>3</v>
      </c>
    </row>
    <row r="409" spans="1:17" x14ac:dyDescent="0.3">
      <c r="A409" s="1">
        <v>464</v>
      </c>
      <c r="C409" s="3">
        <v>96</v>
      </c>
      <c r="D409" s="3">
        <v>92</v>
      </c>
      <c r="E409" s="3">
        <v>91</v>
      </c>
      <c r="F409" s="3">
        <v>87</v>
      </c>
      <c r="G409" s="3">
        <v>85</v>
      </c>
      <c r="H409">
        <v>85</v>
      </c>
      <c r="L409" t="b">
        <v>0</v>
      </c>
      <c r="M409" t="b">
        <v>1</v>
      </c>
      <c r="N409">
        <f>ABS(D409-C409)</f>
        <v>4</v>
      </c>
      <c r="O409">
        <f>ABS(E409-D409)</f>
        <v>1</v>
      </c>
      <c r="P409">
        <f>ABS(F409-E409)</f>
        <v>4</v>
      </c>
      <c r="Q409">
        <f>ABS(G409-F409)</f>
        <v>2</v>
      </c>
    </row>
    <row r="410" spans="1:17" x14ac:dyDescent="0.3">
      <c r="A410" s="1">
        <v>465</v>
      </c>
      <c r="C410" s="3">
        <v>66</v>
      </c>
      <c r="D410" s="3">
        <v>62</v>
      </c>
      <c r="E410" s="3">
        <v>59</v>
      </c>
      <c r="F410" s="3">
        <v>55</v>
      </c>
      <c r="G410" s="3">
        <v>51</v>
      </c>
      <c r="L410" t="b">
        <v>0</v>
      </c>
      <c r="M410" t="b">
        <v>1</v>
      </c>
      <c r="N410">
        <f>ABS(D410-C410)</f>
        <v>4</v>
      </c>
      <c r="O410">
        <f>ABS(E410-D410)</f>
        <v>3</v>
      </c>
      <c r="P410">
        <f>ABS(F410-E410)</f>
        <v>4</v>
      </c>
      <c r="Q410">
        <f>ABS(G410-F410)</f>
        <v>4</v>
      </c>
    </row>
    <row r="411" spans="1:17" x14ac:dyDescent="0.3">
      <c r="A411" s="1">
        <v>466</v>
      </c>
      <c r="C411" s="3">
        <v>40</v>
      </c>
      <c r="D411" s="3">
        <v>36</v>
      </c>
      <c r="E411" s="3">
        <v>32</v>
      </c>
      <c r="F411" s="3">
        <v>31</v>
      </c>
      <c r="G411" s="3">
        <v>29</v>
      </c>
      <c r="H411">
        <v>27</v>
      </c>
      <c r="I411">
        <v>22</v>
      </c>
      <c r="L411" t="b">
        <v>0</v>
      </c>
      <c r="M411" t="b">
        <v>1</v>
      </c>
      <c r="N411">
        <f>ABS(D411-C411)</f>
        <v>4</v>
      </c>
      <c r="O411">
        <f>ABS(E411-D411)</f>
        <v>4</v>
      </c>
      <c r="P411">
        <f>ABS(F411-E411)</f>
        <v>1</v>
      </c>
      <c r="Q411">
        <f>ABS(G411-F411)</f>
        <v>2</v>
      </c>
    </row>
    <row r="412" spans="1:17" x14ac:dyDescent="0.3">
      <c r="A412" s="1">
        <v>467</v>
      </c>
      <c r="C412" s="3">
        <v>77</v>
      </c>
      <c r="D412" s="3">
        <v>73</v>
      </c>
      <c r="E412" s="3">
        <v>71</v>
      </c>
      <c r="F412" s="3">
        <v>68</v>
      </c>
      <c r="G412" s="3">
        <v>62</v>
      </c>
      <c r="H412">
        <v>61</v>
      </c>
      <c r="I412">
        <v>58</v>
      </c>
      <c r="J412">
        <v>55</v>
      </c>
      <c r="L412" t="b">
        <v>0</v>
      </c>
      <c r="M412" t="b">
        <v>1</v>
      </c>
      <c r="N412">
        <f>ABS(D412-C412)</f>
        <v>4</v>
      </c>
      <c r="O412">
        <f>ABS(E412-D412)</f>
        <v>2</v>
      </c>
      <c r="P412">
        <f>ABS(F412-E412)</f>
        <v>3</v>
      </c>
      <c r="Q412">
        <f>ABS(G412-F412)</f>
        <v>6</v>
      </c>
    </row>
    <row r="413" spans="1:17" x14ac:dyDescent="0.3">
      <c r="A413" s="1">
        <v>468</v>
      </c>
      <c r="C413" s="3">
        <v>87</v>
      </c>
      <c r="D413" s="3">
        <v>83</v>
      </c>
      <c r="E413" s="3">
        <v>81</v>
      </c>
      <c r="F413" s="3">
        <v>79</v>
      </c>
      <c r="G413" s="3">
        <v>73</v>
      </c>
      <c r="H413">
        <v>72</v>
      </c>
      <c r="I413">
        <v>71</v>
      </c>
      <c r="J413">
        <v>74</v>
      </c>
      <c r="L413" t="b">
        <v>0</v>
      </c>
      <c r="M413" t="b">
        <v>1</v>
      </c>
      <c r="N413">
        <f>ABS(D413-C413)</f>
        <v>4</v>
      </c>
      <c r="O413">
        <f>ABS(E413-D413)</f>
        <v>2</v>
      </c>
      <c r="P413">
        <f>ABS(F413-E413)</f>
        <v>2</v>
      </c>
      <c r="Q413">
        <f>ABS(G413-F413)</f>
        <v>6</v>
      </c>
    </row>
    <row r="414" spans="1:17" x14ac:dyDescent="0.3">
      <c r="A414" s="1">
        <v>469</v>
      </c>
      <c r="C414" s="3">
        <v>52</v>
      </c>
      <c r="D414" s="3">
        <v>48</v>
      </c>
      <c r="E414" s="3">
        <v>47</v>
      </c>
      <c r="F414" s="3">
        <v>41</v>
      </c>
      <c r="G414" s="3">
        <v>38</v>
      </c>
      <c r="H414">
        <v>36</v>
      </c>
      <c r="I414">
        <v>36</v>
      </c>
      <c r="L414" t="b">
        <v>0</v>
      </c>
      <c r="M414" t="b">
        <v>1</v>
      </c>
      <c r="N414">
        <f>ABS(D414-C414)</f>
        <v>4</v>
      </c>
      <c r="O414">
        <f>ABS(E414-D414)</f>
        <v>1</v>
      </c>
      <c r="P414">
        <f>ABS(F414-E414)</f>
        <v>6</v>
      </c>
      <c r="Q414">
        <f>ABS(G414-F414)</f>
        <v>3</v>
      </c>
    </row>
    <row r="415" spans="1:17" x14ac:dyDescent="0.3">
      <c r="A415" s="1">
        <v>470</v>
      </c>
      <c r="C415" s="3">
        <v>88</v>
      </c>
      <c r="D415" s="3">
        <v>84</v>
      </c>
      <c r="E415" s="3">
        <v>81</v>
      </c>
      <c r="F415" s="3">
        <v>76</v>
      </c>
      <c r="G415" s="3">
        <v>74</v>
      </c>
      <c r="H415">
        <v>71</v>
      </c>
      <c r="I415">
        <v>67</v>
      </c>
      <c r="L415" t="b">
        <v>0</v>
      </c>
      <c r="M415" t="b">
        <v>1</v>
      </c>
      <c r="N415">
        <f>ABS(D415-C415)</f>
        <v>4</v>
      </c>
      <c r="O415">
        <f>ABS(E415-D415)</f>
        <v>3</v>
      </c>
      <c r="P415">
        <f>ABS(F415-E415)</f>
        <v>5</v>
      </c>
      <c r="Q415">
        <f>ABS(G415-F415)</f>
        <v>2</v>
      </c>
    </row>
    <row r="416" spans="1:17" x14ac:dyDescent="0.3">
      <c r="A416" s="1">
        <v>471</v>
      </c>
      <c r="C416" s="3">
        <v>89</v>
      </c>
      <c r="D416" s="3">
        <v>85</v>
      </c>
      <c r="E416" s="3">
        <v>82</v>
      </c>
      <c r="F416" s="3">
        <v>79</v>
      </c>
      <c r="G416" s="3">
        <v>73</v>
      </c>
      <c r="H416">
        <v>70</v>
      </c>
      <c r="I416">
        <v>63</v>
      </c>
      <c r="L416" t="b">
        <v>0</v>
      </c>
      <c r="M416" t="b">
        <v>1</v>
      </c>
      <c r="N416">
        <f>ABS(D416-C416)</f>
        <v>4</v>
      </c>
      <c r="O416">
        <f>ABS(E416-D416)</f>
        <v>3</v>
      </c>
      <c r="P416">
        <f>ABS(F416-E416)</f>
        <v>3</v>
      </c>
      <c r="Q416">
        <f>ABS(G416-F416)</f>
        <v>6</v>
      </c>
    </row>
    <row r="417" spans="1:17" x14ac:dyDescent="0.3">
      <c r="A417" s="1">
        <v>472</v>
      </c>
      <c r="C417" s="3">
        <v>87</v>
      </c>
      <c r="D417" s="3">
        <v>80</v>
      </c>
      <c r="E417" s="3">
        <v>77</v>
      </c>
      <c r="F417" s="3">
        <v>75</v>
      </c>
      <c r="G417" s="3">
        <v>72</v>
      </c>
      <c r="H417">
        <v>71</v>
      </c>
      <c r="L417" t="b">
        <v>0</v>
      </c>
      <c r="M417" t="b">
        <v>1</v>
      </c>
      <c r="N417">
        <f>ABS(D417-C417)</f>
        <v>7</v>
      </c>
      <c r="O417">
        <f>ABS(E417-D417)</f>
        <v>3</v>
      </c>
      <c r="P417">
        <f>ABS(F417-E417)</f>
        <v>2</v>
      </c>
      <c r="Q417">
        <f>ABS(G417-F417)</f>
        <v>3</v>
      </c>
    </row>
    <row r="418" spans="1:17" x14ac:dyDescent="0.3">
      <c r="A418" s="1">
        <v>473</v>
      </c>
      <c r="C418" s="3">
        <v>18</v>
      </c>
      <c r="D418" s="3">
        <v>12</v>
      </c>
      <c r="E418" s="3">
        <v>11</v>
      </c>
      <c r="F418" s="3">
        <v>9</v>
      </c>
      <c r="G418" s="3">
        <v>7</v>
      </c>
      <c r="H418">
        <v>6</v>
      </c>
      <c r="I418">
        <v>9</v>
      </c>
      <c r="L418" t="b">
        <v>0</v>
      </c>
      <c r="M418" t="b">
        <v>1</v>
      </c>
      <c r="N418">
        <f>ABS(D418-C418)</f>
        <v>6</v>
      </c>
      <c r="O418">
        <f>ABS(E418-D418)</f>
        <v>1</v>
      </c>
      <c r="P418">
        <f>ABS(F418-E418)</f>
        <v>2</v>
      </c>
      <c r="Q418">
        <f>ABS(G418-F418)</f>
        <v>2</v>
      </c>
    </row>
    <row r="419" spans="1:17" x14ac:dyDescent="0.3">
      <c r="A419" s="1">
        <v>475</v>
      </c>
      <c r="C419" s="3">
        <v>78</v>
      </c>
      <c r="D419" s="3">
        <v>73</v>
      </c>
      <c r="E419" s="3">
        <v>70</v>
      </c>
      <c r="F419" s="3">
        <v>69</v>
      </c>
      <c r="G419" s="3">
        <v>66</v>
      </c>
      <c r="H419">
        <v>63</v>
      </c>
      <c r="I419">
        <v>60</v>
      </c>
      <c r="J419">
        <v>56</v>
      </c>
      <c r="L419" t="b">
        <v>0</v>
      </c>
      <c r="M419" t="b">
        <v>1</v>
      </c>
      <c r="N419">
        <f>ABS(D419-C419)</f>
        <v>5</v>
      </c>
      <c r="O419">
        <f>ABS(E419-D419)</f>
        <v>3</v>
      </c>
      <c r="P419">
        <f>ABS(F419-E419)</f>
        <v>1</v>
      </c>
      <c r="Q419">
        <f>ABS(G419-F419)</f>
        <v>3</v>
      </c>
    </row>
    <row r="420" spans="1:17" x14ac:dyDescent="0.3">
      <c r="A420" s="1">
        <v>476</v>
      </c>
      <c r="C420" s="3">
        <v>41</v>
      </c>
      <c r="D420" s="3">
        <v>35</v>
      </c>
      <c r="E420" s="3">
        <v>32</v>
      </c>
      <c r="F420" s="3">
        <v>30</v>
      </c>
      <c r="G420" s="3">
        <v>29</v>
      </c>
      <c r="H420">
        <v>23</v>
      </c>
      <c r="L420" t="b">
        <v>0</v>
      </c>
      <c r="M420" t="b">
        <v>1</v>
      </c>
      <c r="N420">
        <f>ABS(D420-C420)</f>
        <v>6</v>
      </c>
      <c r="O420">
        <f>ABS(E420-D420)</f>
        <v>3</v>
      </c>
      <c r="P420">
        <f>ABS(F420-E420)</f>
        <v>2</v>
      </c>
      <c r="Q420">
        <f>ABS(G420-F420)</f>
        <v>1</v>
      </c>
    </row>
    <row r="421" spans="1:17" x14ac:dyDescent="0.3">
      <c r="A421" s="1">
        <v>481</v>
      </c>
      <c r="C421" s="3">
        <v>54</v>
      </c>
      <c r="D421" s="3">
        <v>48</v>
      </c>
      <c r="E421" s="3">
        <v>45</v>
      </c>
      <c r="F421" s="3">
        <v>42</v>
      </c>
      <c r="G421" s="3">
        <v>41</v>
      </c>
      <c r="H421">
        <v>43</v>
      </c>
      <c r="I421">
        <v>41</v>
      </c>
      <c r="J421">
        <v>34</v>
      </c>
      <c r="L421" t="b">
        <v>0</v>
      </c>
      <c r="M421" t="b">
        <v>1</v>
      </c>
      <c r="N421">
        <f>ABS(D421-C421)</f>
        <v>6</v>
      </c>
      <c r="O421">
        <f>ABS(E421-D421)</f>
        <v>3</v>
      </c>
      <c r="P421">
        <f>ABS(F421-E421)</f>
        <v>3</v>
      </c>
      <c r="Q421">
        <f>ABS(G421-F421)</f>
        <v>1</v>
      </c>
    </row>
    <row r="422" spans="1:17" x14ac:dyDescent="0.3">
      <c r="A422" s="1">
        <v>482</v>
      </c>
      <c r="C422" s="3">
        <v>60</v>
      </c>
      <c r="D422" s="3">
        <v>53</v>
      </c>
      <c r="E422" s="3">
        <v>50</v>
      </c>
      <c r="F422" s="3">
        <v>48</v>
      </c>
      <c r="G422" s="3">
        <v>45</v>
      </c>
      <c r="H422">
        <v>44</v>
      </c>
      <c r="I422">
        <v>44</v>
      </c>
      <c r="J422">
        <v>41</v>
      </c>
      <c r="L422" t="b">
        <v>0</v>
      </c>
      <c r="M422" t="b">
        <v>1</v>
      </c>
      <c r="N422">
        <f>ABS(D422-C422)</f>
        <v>7</v>
      </c>
      <c r="O422">
        <f>ABS(E422-D422)</f>
        <v>3</v>
      </c>
      <c r="P422">
        <f>ABS(F422-E422)</f>
        <v>2</v>
      </c>
      <c r="Q422">
        <f>ABS(G422-F422)</f>
        <v>3</v>
      </c>
    </row>
    <row r="423" spans="1:17" x14ac:dyDescent="0.3">
      <c r="A423" s="1">
        <v>487</v>
      </c>
      <c r="C423" s="3">
        <v>38</v>
      </c>
      <c r="D423" s="3">
        <v>32</v>
      </c>
      <c r="E423" s="3">
        <v>28</v>
      </c>
      <c r="F423" s="3">
        <v>25</v>
      </c>
      <c r="G423" s="3">
        <v>23</v>
      </c>
      <c r="H423">
        <v>20</v>
      </c>
      <c r="I423">
        <v>19</v>
      </c>
      <c r="J423">
        <v>17</v>
      </c>
      <c r="L423" t="b">
        <v>0</v>
      </c>
      <c r="M423" t="b">
        <v>1</v>
      </c>
      <c r="N423">
        <f>ABS(D423-C423)</f>
        <v>6</v>
      </c>
      <c r="O423">
        <f>ABS(E423-D423)</f>
        <v>4</v>
      </c>
      <c r="P423">
        <f>ABS(F423-E423)</f>
        <v>3</v>
      </c>
      <c r="Q423">
        <f>ABS(G423-F423)</f>
        <v>2</v>
      </c>
    </row>
    <row r="424" spans="1:17" x14ac:dyDescent="0.3">
      <c r="A424" s="1">
        <v>488</v>
      </c>
      <c r="C424" s="3">
        <v>17</v>
      </c>
      <c r="D424" s="3">
        <v>11</v>
      </c>
      <c r="E424" s="3">
        <v>7</v>
      </c>
      <c r="F424" s="3">
        <v>6</v>
      </c>
      <c r="G424" s="3">
        <v>4</v>
      </c>
      <c r="H424">
        <v>5</v>
      </c>
      <c r="L424" t="b">
        <v>0</v>
      </c>
      <c r="M424" t="b">
        <v>1</v>
      </c>
      <c r="N424">
        <f>ABS(D424-C424)</f>
        <v>6</v>
      </c>
      <c r="O424">
        <f>ABS(E424-D424)</f>
        <v>4</v>
      </c>
      <c r="P424">
        <f>ABS(F424-E424)</f>
        <v>1</v>
      </c>
      <c r="Q424">
        <f>ABS(G424-F424)</f>
        <v>2</v>
      </c>
    </row>
    <row r="425" spans="1:17" x14ac:dyDescent="0.3">
      <c r="A425" s="1">
        <v>489</v>
      </c>
      <c r="C425" s="3">
        <v>65</v>
      </c>
      <c r="D425" s="3">
        <v>58</v>
      </c>
      <c r="E425" s="3">
        <v>57</v>
      </c>
      <c r="F425" s="3">
        <v>55</v>
      </c>
      <c r="G425" s="3">
        <v>52</v>
      </c>
      <c r="H425">
        <v>48</v>
      </c>
      <c r="I425">
        <v>47</v>
      </c>
      <c r="J425">
        <v>47</v>
      </c>
      <c r="L425" t="b">
        <v>0</v>
      </c>
      <c r="M425" t="b">
        <v>1</v>
      </c>
      <c r="N425">
        <f>ABS(D425-C425)</f>
        <v>7</v>
      </c>
      <c r="O425">
        <f>ABS(E425-D425)</f>
        <v>1</v>
      </c>
      <c r="P425">
        <f>ABS(F425-E425)</f>
        <v>2</v>
      </c>
      <c r="Q425">
        <f>ABS(G425-F425)</f>
        <v>3</v>
      </c>
    </row>
    <row r="426" spans="1:17" x14ac:dyDescent="0.3">
      <c r="A426" s="1">
        <v>490</v>
      </c>
      <c r="C426" s="3">
        <v>60</v>
      </c>
      <c r="D426" s="3">
        <v>55</v>
      </c>
      <c r="E426" s="3">
        <v>51</v>
      </c>
      <c r="F426" s="3">
        <v>48</v>
      </c>
      <c r="G426" s="3">
        <v>44</v>
      </c>
      <c r="L426" t="b">
        <v>0</v>
      </c>
      <c r="M426" t="b">
        <v>1</v>
      </c>
      <c r="N426">
        <f>ABS(D426-C426)</f>
        <v>5</v>
      </c>
      <c r="O426">
        <f>ABS(E426-D426)</f>
        <v>4</v>
      </c>
      <c r="P426">
        <f>ABS(F426-E426)</f>
        <v>3</v>
      </c>
      <c r="Q426">
        <f>ABS(G426-F426)</f>
        <v>4</v>
      </c>
    </row>
    <row r="427" spans="1:17" x14ac:dyDescent="0.3">
      <c r="A427" s="1">
        <v>491</v>
      </c>
      <c r="C427" s="3">
        <v>63</v>
      </c>
      <c r="D427" s="3">
        <v>58</v>
      </c>
      <c r="E427" s="3">
        <v>55</v>
      </c>
      <c r="F427" s="3">
        <v>52</v>
      </c>
      <c r="G427" s="3">
        <v>50</v>
      </c>
      <c r="H427">
        <v>46</v>
      </c>
      <c r="I427">
        <v>43</v>
      </c>
      <c r="J427">
        <v>36</v>
      </c>
      <c r="L427" t="b">
        <v>0</v>
      </c>
      <c r="M427" t="b">
        <v>1</v>
      </c>
      <c r="N427">
        <f>ABS(D427-C427)</f>
        <v>5</v>
      </c>
      <c r="O427">
        <f>ABS(E427-D427)</f>
        <v>3</v>
      </c>
      <c r="P427">
        <f>ABS(F427-E427)</f>
        <v>3</v>
      </c>
      <c r="Q427">
        <f>ABS(G427-F427)</f>
        <v>2</v>
      </c>
    </row>
    <row r="428" spans="1:17" x14ac:dyDescent="0.3">
      <c r="A428" s="1">
        <v>492</v>
      </c>
      <c r="C428" s="3">
        <v>37</v>
      </c>
      <c r="D428" s="3">
        <v>30</v>
      </c>
      <c r="E428" s="3">
        <v>28</v>
      </c>
      <c r="F428" s="3">
        <v>22</v>
      </c>
      <c r="G428" s="3">
        <v>19</v>
      </c>
      <c r="L428" t="b">
        <v>0</v>
      </c>
      <c r="M428" t="b">
        <v>1</v>
      </c>
      <c r="N428">
        <f>ABS(D428-C428)</f>
        <v>7</v>
      </c>
      <c r="O428">
        <f>ABS(E428-D428)</f>
        <v>2</v>
      </c>
      <c r="P428">
        <f>ABS(F428-E428)</f>
        <v>6</v>
      </c>
      <c r="Q428">
        <f>ABS(G428-F428)</f>
        <v>3</v>
      </c>
    </row>
    <row r="429" spans="1:17" x14ac:dyDescent="0.3">
      <c r="A429" s="1">
        <v>493</v>
      </c>
      <c r="C429" s="3">
        <v>96</v>
      </c>
      <c r="D429" s="3">
        <v>89</v>
      </c>
      <c r="E429" s="3">
        <v>87</v>
      </c>
      <c r="F429" s="3">
        <v>81</v>
      </c>
      <c r="G429" s="3">
        <v>78</v>
      </c>
      <c r="H429">
        <v>79</v>
      </c>
      <c r="L429" t="b">
        <v>0</v>
      </c>
      <c r="M429" t="b">
        <v>1</v>
      </c>
      <c r="N429">
        <f>ABS(D429-C429)</f>
        <v>7</v>
      </c>
      <c r="O429">
        <f>ABS(E429-D429)</f>
        <v>2</v>
      </c>
      <c r="P429">
        <f>ABS(F429-E429)</f>
        <v>6</v>
      </c>
      <c r="Q429">
        <f>ABS(G429-F429)</f>
        <v>3</v>
      </c>
    </row>
    <row r="430" spans="1:17" x14ac:dyDescent="0.3">
      <c r="A430" s="1">
        <v>494</v>
      </c>
      <c r="C430" s="3">
        <v>24</v>
      </c>
      <c r="D430" s="3">
        <v>18</v>
      </c>
      <c r="E430" s="3">
        <v>17</v>
      </c>
      <c r="F430" s="3">
        <v>16</v>
      </c>
      <c r="G430" s="3">
        <v>14</v>
      </c>
      <c r="H430">
        <v>9</v>
      </c>
      <c r="I430">
        <v>6</v>
      </c>
      <c r="J430">
        <v>6</v>
      </c>
      <c r="L430" t="b">
        <v>0</v>
      </c>
      <c r="M430" t="b">
        <v>1</v>
      </c>
      <c r="N430">
        <f>ABS(D430-C430)</f>
        <v>6</v>
      </c>
      <c r="O430">
        <f>ABS(E430-D430)</f>
        <v>1</v>
      </c>
      <c r="P430">
        <f>ABS(F430-E430)</f>
        <v>1</v>
      </c>
      <c r="Q430">
        <f>ABS(G430-F430)</f>
        <v>2</v>
      </c>
    </row>
    <row r="431" spans="1:17" x14ac:dyDescent="0.3">
      <c r="A431" s="1">
        <v>495</v>
      </c>
      <c r="C431" s="3">
        <v>40</v>
      </c>
      <c r="D431" s="3">
        <v>33</v>
      </c>
      <c r="E431" s="3">
        <v>28</v>
      </c>
      <c r="F431" s="3">
        <v>25</v>
      </c>
      <c r="G431" s="3">
        <v>23</v>
      </c>
      <c r="H431">
        <v>21</v>
      </c>
      <c r="I431">
        <v>20</v>
      </c>
      <c r="J431">
        <v>16</v>
      </c>
      <c r="L431" t="b">
        <v>0</v>
      </c>
      <c r="M431" t="b">
        <v>1</v>
      </c>
      <c r="N431">
        <f>ABS(D431-C431)</f>
        <v>7</v>
      </c>
      <c r="O431">
        <f>ABS(E431-D431)</f>
        <v>5</v>
      </c>
      <c r="P431">
        <f>ABS(F431-E431)</f>
        <v>3</v>
      </c>
      <c r="Q431">
        <f>ABS(G431-F431)</f>
        <v>2</v>
      </c>
    </row>
    <row r="432" spans="1:17" x14ac:dyDescent="0.3">
      <c r="A432" s="1">
        <v>496</v>
      </c>
      <c r="C432" s="3">
        <v>67</v>
      </c>
      <c r="D432" s="3">
        <v>60</v>
      </c>
      <c r="E432" s="3">
        <v>57</v>
      </c>
      <c r="F432" s="3">
        <v>55</v>
      </c>
      <c r="G432" s="3">
        <v>53</v>
      </c>
      <c r="H432">
        <v>47</v>
      </c>
      <c r="I432">
        <v>45</v>
      </c>
      <c r="J432">
        <v>38</v>
      </c>
      <c r="L432" t="b">
        <v>0</v>
      </c>
      <c r="M432" t="b">
        <v>1</v>
      </c>
      <c r="N432">
        <f>ABS(D432-C432)</f>
        <v>7</v>
      </c>
      <c r="O432">
        <f>ABS(E432-D432)</f>
        <v>3</v>
      </c>
      <c r="P432">
        <f>ABS(F432-E432)</f>
        <v>2</v>
      </c>
      <c r="Q432">
        <f>ABS(G432-F432)</f>
        <v>2</v>
      </c>
    </row>
    <row r="433" spans="1:17" x14ac:dyDescent="0.3">
      <c r="A433" s="1">
        <v>512</v>
      </c>
      <c r="C433" s="3">
        <v>56</v>
      </c>
      <c r="D433" s="3">
        <v>58</v>
      </c>
      <c r="E433" s="3">
        <v>60</v>
      </c>
      <c r="F433" s="3">
        <v>61</v>
      </c>
      <c r="G433" s="3">
        <v>65</v>
      </c>
      <c r="H433">
        <v>63</v>
      </c>
      <c r="L433" t="b">
        <v>0</v>
      </c>
      <c r="M433" t="b">
        <v>1</v>
      </c>
      <c r="N433">
        <f>ABS(D433-C433)</f>
        <v>2</v>
      </c>
      <c r="O433">
        <f>ABS(E433-D433)</f>
        <v>2</v>
      </c>
      <c r="P433">
        <f>ABS(F433-E433)</f>
        <v>1</v>
      </c>
      <c r="Q433">
        <f>ABS(G433-F433)</f>
        <v>4</v>
      </c>
    </row>
    <row r="434" spans="1:17" x14ac:dyDescent="0.3">
      <c r="A434" s="1">
        <v>514</v>
      </c>
      <c r="C434" s="3">
        <v>58</v>
      </c>
      <c r="D434" s="3">
        <v>59</v>
      </c>
      <c r="E434" s="3">
        <v>60</v>
      </c>
      <c r="F434" s="3">
        <v>61</v>
      </c>
      <c r="G434" s="3">
        <v>65</v>
      </c>
      <c r="H434">
        <v>67</v>
      </c>
      <c r="I434">
        <v>71</v>
      </c>
      <c r="L434" t="b">
        <v>0</v>
      </c>
      <c r="M434" t="b">
        <v>1</v>
      </c>
      <c r="N434">
        <f>ABS(D434-C434)</f>
        <v>1</v>
      </c>
      <c r="O434">
        <f>ABS(E434-D434)</f>
        <v>1</v>
      </c>
      <c r="P434">
        <f>ABS(F434-E434)</f>
        <v>1</v>
      </c>
      <c r="Q434">
        <f>ABS(G434-F434)</f>
        <v>4</v>
      </c>
    </row>
    <row r="435" spans="1:17" x14ac:dyDescent="0.3">
      <c r="A435" s="1">
        <v>515</v>
      </c>
      <c r="C435" s="3">
        <v>55</v>
      </c>
      <c r="D435" s="3">
        <v>57</v>
      </c>
      <c r="E435" s="3">
        <v>58</v>
      </c>
      <c r="F435" s="3">
        <v>62</v>
      </c>
      <c r="G435" s="3">
        <v>64</v>
      </c>
      <c r="H435">
        <v>66</v>
      </c>
      <c r="I435">
        <v>73</v>
      </c>
      <c r="L435" t="b">
        <v>0</v>
      </c>
      <c r="M435" t="b">
        <v>1</v>
      </c>
      <c r="N435">
        <f>ABS(D435-C435)</f>
        <v>2</v>
      </c>
      <c r="O435">
        <f>ABS(E435-D435)</f>
        <v>1</v>
      </c>
      <c r="P435">
        <f>ABS(F435-E435)</f>
        <v>4</v>
      </c>
      <c r="Q435">
        <f>ABS(G435-F435)</f>
        <v>2</v>
      </c>
    </row>
    <row r="436" spans="1:17" x14ac:dyDescent="0.3">
      <c r="A436" s="1">
        <v>516</v>
      </c>
      <c r="C436" s="3">
        <v>39</v>
      </c>
      <c r="D436" s="3">
        <v>41</v>
      </c>
      <c r="E436" s="3">
        <v>42</v>
      </c>
      <c r="F436" s="3">
        <v>49</v>
      </c>
      <c r="G436" s="3">
        <v>50</v>
      </c>
      <c r="H436">
        <v>52</v>
      </c>
      <c r="I436">
        <v>55</v>
      </c>
      <c r="L436" t="b">
        <v>0</v>
      </c>
      <c r="M436" t="b">
        <v>1</v>
      </c>
      <c r="N436">
        <f>ABS(D436-C436)</f>
        <v>2</v>
      </c>
      <c r="O436">
        <f>ABS(E436-D436)</f>
        <v>1</v>
      </c>
      <c r="P436">
        <f>ABS(F436-E436)</f>
        <v>7</v>
      </c>
      <c r="Q436">
        <f>ABS(G436-F436)</f>
        <v>1</v>
      </c>
    </row>
    <row r="437" spans="1:17" x14ac:dyDescent="0.3">
      <c r="A437" s="1">
        <v>517</v>
      </c>
      <c r="C437" s="3">
        <v>8</v>
      </c>
      <c r="D437" s="3">
        <v>11</v>
      </c>
      <c r="E437" s="3">
        <v>18</v>
      </c>
      <c r="F437" s="3">
        <v>21</v>
      </c>
      <c r="G437" s="3">
        <v>22</v>
      </c>
      <c r="H437">
        <v>24</v>
      </c>
      <c r="I437">
        <v>26</v>
      </c>
      <c r="J437">
        <v>24</v>
      </c>
      <c r="L437" t="b">
        <v>0</v>
      </c>
      <c r="M437" t="b">
        <v>1</v>
      </c>
      <c r="N437">
        <f>ABS(D437-C437)</f>
        <v>3</v>
      </c>
      <c r="O437">
        <f>ABS(E437-D437)</f>
        <v>7</v>
      </c>
      <c r="P437">
        <f>ABS(F437-E437)</f>
        <v>3</v>
      </c>
      <c r="Q437">
        <f>ABS(G437-F437)</f>
        <v>1</v>
      </c>
    </row>
    <row r="438" spans="1:17" x14ac:dyDescent="0.3">
      <c r="A438" s="1">
        <v>518</v>
      </c>
      <c r="C438" s="3">
        <v>32</v>
      </c>
      <c r="D438" s="3">
        <v>34</v>
      </c>
      <c r="E438" s="3">
        <v>40</v>
      </c>
      <c r="F438" s="3">
        <v>41</v>
      </c>
      <c r="G438" s="3">
        <v>42</v>
      </c>
      <c r="H438">
        <v>42</v>
      </c>
      <c r="L438" t="b">
        <v>0</v>
      </c>
      <c r="M438" t="b">
        <v>1</v>
      </c>
      <c r="N438">
        <f>ABS(D438-C438)</f>
        <v>2</v>
      </c>
      <c r="O438">
        <f>ABS(E438-D438)</f>
        <v>6</v>
      </c>
      <c r="P438">
        <f>ABS(F438-E438)</f>
        <v>1</v>
      </c>
      <c r="Q438">
        <f>ABS(G438-F438)</f>
        <v>1</v>
      </c>
    </row>
    <row r="439" spans="1:17" x14ac:dyDescent="0.3">
      <c r="A439" s="1">
        <v>519</v>
      </c>
      <c r="C439" s="3">
        <v>35</v>
      </c>
      <c r="D439" s="3">
        <v>36</v>
      </c>
      <c r="E439" s="3">
        <v>38</v>
      </c>
      <c r="F439" s="3">
        <v>41</v>
      </c>
      <c r="G439" s="3">
        <v>48</v>
      </c>
      <c r="H439">
        <v>51</v>
      </c>
      <c r="I439">
        <v>55</v>
      </c>
      <c r="L439" t="b">
        <v>0</v>
      </c>
      <c r="M439" t="b">
        <v>1</v>
      </c>
      <c r="N439">
        <f>ABS(D439-C439)</f>
        <v>1</v>
      </c>
      <c r="O439">
        <f>ABS(E439-D439)</f>
        <v>2</v>
      </c>
      <c r="P439">
        <f>ABS(F439-E439)</f>
        <v>3</v>
      </c>
      <c r="Q439">
        <f>ABS(G439-F439)</f>
        <v>7</v>
      </c>
    </row>
    <row r="440" spans="1:17" x14ac:dyDescent="0.3">
      <c r="A440" s="1">
        <v>520</v>
      </c>
      <c r="C440" s="3">
        <v>63</v>
      </c>
      <c r="D440" s="3">
        <v>65</v>
      </c>
      <c r="E440" s="3">
        <v>71</v>
      </c>
      <c r="F440" s="3">
        <v>73</v>
      </c>
      <c r="G440" s="3">
        <v>76</v>
      </c>
      <c r="H440">
        <v>82</v>
      </c>
      <c r="L440" t="b">
        <v>0</v>
      </c>
      <c r="M440" t="b">
        <v>1</v>
      </c>
      <c r="N440">
        <f>ABS(D440-C440)</f>
        <v>2</v>
      </c>
      <c r="O440">
        <f>ABS(E440-D440)</f>
        <v>6</v>
      </c>
      <c r="P440">
        <f>ABS(F440-E440)</f>
        <v>2</v>
      </c>
      <c r="Q440">
        <f>ABS(G440-F440)</f>
        <v>3</v>
      </c>
    </row>
    <row r="441" spans="1:17" x14ac:dyDescent="0.3">
      <c r="A441" s="1">
        <v>571</v>
      </c>
      <c r="C441" s="3">
        <v>45</v>
      </c>
      <c r="D441" s="3">
        <v>49</v>
      </c>
      <c r="E441" s="3">
        <v>50</v>
      </c>
      <c r="F441" s="3">
        <v>51</v>
      </c>
      <c r="G441" s="3">
        <v>52</v>
      </c>
      <c r="H441">
        <v>54</v>
      </c>
      <c r="L441" t="b">
        <v>0</v>
      </c>
      <c r="M441" t="b">
        <v>1</v>
      </c>
      <c r="N441">
        <f>ABS(D441-C441)</f>
        <v>4</v>
      </c>
      <c r="O441">
        <f>ABS(E441-D441)</f>
        <v>1</v>
      </c>
      <c r="P441">
        <f>ABS(F441-E441)</f>
        <v>1</v>
      </c>
      <c r="Q441">
        <f>ABS(G441-F441)</f>
        <v>1</v>
      </c>
    </row>
    <row r="442" spans="1:17" x14ac:dyDescent="0.3">
      <c r="A442" s="1">
        <v>572</v>
      </c>
      <c r="C442" s="3">
        <v>21</v>
      </c>
      <c r="D442" s="3">
        <v>25</v>
      </c>
      <c r="E442" s="3">
        <v>28</v>
      </c>
      <c r="F442" s="3">
        <v>29</v>
      </c>
      <c r="G442" s="3">
        <v>32</v>
      </c>
      <c r="H442">
        <v>29</v>
      </c>
      <c r="L442" t="b">
        <v>0</v>
      </c>
      <c r="M442" t="b">
        <v>1</v>
      </c>
      <c r="N442">
        <f>ABS(D442-C442)</f>
        <v>4</v>
      </c>
      <c r="O442">
        <f>ABS(E442-D442)</f>
        <v>3</v>
      </c>
      <c r="P442">
        <f>ABS(F442-E442)</f>
        <v>1</v>
      </c>
      <c r="Q442">
        <f>ABS(G442-F442)</f>
        <v>3</v>
      </c>
    </row>
    <row r="443" spans="1:17" x14ac:dyDescent="0.3">
      <c r="A443" s="1">
        <v>574</v>
      </c>
      <c r="C443" s="3">
        <v>10</v>
      </c>
      <c r="D443" s="3">
        <v>14</v>
      </c>
      <c r="E443" s="3">
        <v>15</v>
      </c>
      <c r="F443" s="3">
        <v>18</v>
      </c>
      <c r="G443" s="3">
        <v>19</v>
      </c>
      <c r="H443">
        <v>20</v>
      </c>
      <c r="I443">
        <v>21</v>
      </c>
      <c r="J443">
        <v>25</v>
      </c>
      <c r="L443" t="b">
        <v>0</v>
      </c>
      <c r="M443" t="b">
        <v>1</v>
      </c>
      <c r="N443">
        <f>ABS(D443-C443)</f>
        <v>4</v>
      </c>
      <c r="O443">
        <f>ABS(E443-D443)</f>
        <v>1</v>
      </c>
      <c r="P443">
        <f>ABS(F443-E443)</f>
        <v>3</v>
      </c>
      <c r="Q443">
        <f>ABS(G443-F443)</f>
        <v>1</v>
      </c>
    </row>
    <row r="444" spans="1:17" x14ac:dyDescent="0.3">
      <c r="A444" s="1">
        <v>575</v>
      </c>
      <c r="C444" s="3">
        <v>10</v>
      </c>
      <c r="D444" s="3">
        <v>14</v>
      </c>
      <c r="E444" s="3">
        <v>17</v>
      </c>
      <c r="F444" s="3">
        <v>18</v>
      </c>
      <c r="G444" s="3">
        <v>19</v>
      </c>
      <c r="H444">
        <v>22</v>
      </c>
      <c r="I444">
        <v>23</v>
      </c>
      <c r="J444">
        <v>29</v>
      </c>
      <c r="L444" t="b">
        <v>0</v>
      </c>
      <c r="M444" t="b">
        <v>1</v>
      </c>
      <c r="N444">
        <f>ABS(D444-C444)</f>
        <v>4</v>
      </c>
      <c r="O444">
        <f>ABS(E444-D444)</f>
        <v>3</v>
      </c>
      <c r="P444">
        <f>ABS(F444-E444)</f>
        <v>1</v>
      </c>
      <c r="Q444">
        <f>ABS(G444-F444)</f>
        <v>1</v>
      </c>
    </row>
    <row r="445" spans="1:17" x14ac:dyDescent="0.3">
      <c r="A445" s="1">
        <v>586</v>
      </c>
      <c r="C445" s="3">
        <v>10</v>
      </c>
      <c r="D445" s="3">
        <v>14</v>
      </c>
      <c r="E445" s="3">
        <v>17</v>
      </c>
      <c r="F445" s="3">
        <v>21</v>
      </c>
      <c r="G445" s="3">
        <v>22</v>
      </c>
      <c r="L445" t="b">
        <v>0</v>
      </c>
      <c r="M445" t="b">
        <v>1</v>
      </c>
      <c r="N445">
        <f>ABS(D445-C445)</f>
        <v>4</v>
      </c>
      <c r="O445">
        <f>ABS(E445-D445)</f>
        <v>3</v>
      </c>
      <c r="P445">
        <f>ABS(F445-E445)</f>
        <v>4</v>
      </c>
      <c r="Q445">
        <f>ABS(G445-F445)</f>
        <v>1</v>
      </c>
    </row>
    <row r="446" spans="1:17" x14ac:dyDescent="0.3">
      <c r="A446" s="1">
        <v>587</v>
      </c>
      <c r="C446" s="3">
        <v>13</v>
      </c>
      <c r="D446" s="3">
        <v>17</v>
      </c>
      <c r="E446" s="3">
        <v>20</v>
      </c>
      <c r="F446" s="3">
        <v>21</v>
      </c>
      <c r="G446" s="3">
        <v>25</v>
      </c>
      <c r="H446">
        <v>26</v>
      </c>
      <c r="I446">
        <v>25</v>
      </c>
      <c r="L446" t="b">
        <v>0</v>
      </c>
      <c r="M446" t="b">
        <v>1</v>
      </c>
      <c r="N446">
        <f>ABS(D446-C446)</f>
        <v>4</v>
      </c>
      <c r="O446">
        <f>ABS(E446-D446)</f>
        <v>3</v>
      </c>
      <c r="P446">
        <f>ABS(F446-E446)</f>
        <v>1</v>
      </c>
      <c r="Q446">
        <f>ABS(G446-F446)</f>
        <v>4</v>
      </c>
    </row>
    <row r="447" spans="1:17" x14ac:dyDescent="0.3">
      <c r="A447" s="1">
        <v>589</v>
      </c>
      <c r="C447" s="3">
        <v>80</v>
      </c>
      <c r="D447" s="3">
        <v>84</v>
      </c>
      <c r="E447" s="3">
        <v>88</v>
      </c>
      <c r="F447" s="3">
        <v>90</v>
      </c>
      <c r="G447" s="3">
        <v>91</v>
      </c>
      <c r="H447">
        <v>94</v>
      </c>
      <c r="I447">
        <v>98</v>
      </c>
      <c r="L447" t="b">
        <v>0</v>
      </c>
      <c r="M447" t="b">
        <v>1</v>
      </c>
      <c r="N447">
        <f>ABS(D447-C447)</f>
        <v>4</v>
      </c>
      <c r="O447">
        <f>ABS(E447-D447)</f>
        <v>4</v>
      </c>
      <c r="P447">
        <f>ABS(F447-E447)</f>
        <v>2</v>
      </c>
      <c r="Q447">
        <f>ABS(G447-F447)</f>
        <v>1</v>
      </c>
    </row>
    <row r="448" spans="1:17" x14ac:dyDescent="0.3">
      <c r="A448" s="1">
        <v>590</v>
      </c>
      <c r="C448" s="3">
        <v>19</v>
      </c>
      <c r="D448" s="3">
        <v>23</v>
      </c>
      <c r="E448" s="3">
        <v>24</v>
      </c>
      <c r="F448" s="3">
        <v>26</v>
      </c>
      <c r="G448" s="3">
        <v>27</v>
      </c>
      <c r="H448">
        <v>28</v>
      </c>
      <c r="I448">
        <v>32</v>
      </c>
      <c r="J448">
        <v>37</v>
      </c>
      <c r="L448" t="b">
        <v>0</v>
      </c>
      <c r="M448" t="b">
        <v>1</v>
      </c>
      <c r="N448">
        <f>ABS(D448-C448)</f>
        <v>4</v>
      </c>
      <c r="O448">
        <f>ABS(E448-D448)</f>
        <v>1</v>
      </c>
      <c r="P448">
        <f>ABS(F448-E448)</f>
        <v>2</v>
      </c>
      <c r="Q448">
        <f>ABS(G448-F448)</f>
        <v>1</v>
      </c>
    </row>
    <row r="449" spans="1:17" x14ac:dyDescent="0.3">
      <c r="A449" s="1">
        <v>591</v>
      </c>
      <c r="C449" s="3">
        <v>42</v>
      </c>
      <c r="D449" s="3">
        <v>46</v>
      </c>
      <c r="E449" s="3">
        <v>48</v>
      </c>
      <c r="F449" s="3">
        <v>54</v>
      </c>
      <c r="G449" s="3">
        <v>55</v>
      </c>
      <c r="L449" t="b">
        <v>0</v>
      </c>
      <c r="M449" t="b">
        <v>1</v>
      </c>
      <c r="N449">
        <f>ABS(D449-C449)</f>
        <v>4</v>
      </c>
      <c r="O449">
        <f>ABS(E449-D449)</f>
        <v>2</v>
      </c>
      <c r="P449">
        <f>ABS(F449-E449)</f>
        <v>6</v>
      </c>
      <c r="Q449">
        <f>ABS(G449-F449)</f>
        <v>1</v>
      </c>
    </row>
    <row r="450" spans="1:17" x14ac:dyDescent="0.3">
      <c r="A450" s="1">
        <v>592</v>
      </c>
      <c r="C450" s="3">
        <v>49</v>
      </c>
      <c r="D450" s="3">
        <v>53</v>
      </c>
      <c r="E450" s="3">
        <v>58</v>
      </c>
      <c r="F450" s="3">
        <v>59</v>
      </c>
      <c r="G450" s="3">
        <v>62</v>
      </c>
      <c r="H450">
        <v>65</v>
      </c>
      <c r="I450">
        <v>62</v>
      </c>
      <c r="L450" t="b">
        <v>0</v>
      </c>
      <c r="M450" t="b">
        <v>1</v>
      </c>
      <c r="N450">
        <f>ABS(D450-C450)</f>
        <v>4</v>
      </c>
      <c r="O450">
        <f>ABS(E450-D450)</f>
        <v>5</v>
      </c>
      <c r="P450">
        <f>ABS(F450-E450)</f>
        <v>1</v>
      </c>
      <c r="Q450">
        <f>ABS(G450-F450)</f>
        <v>3</v>
      </c>
    </row>
    <row r="451" spans="1:17" x14ac:dyDescent="0.3">
      <c r="A451" s="1">
        <v>593</v>
      </c>
      <c r="C451" s="3">
        <v>60</v>
      </c>
      <c r="D451" s="3">
        <v>64</v>
      </c>
      <c r="E451" s="3">
        <v>70</v>
      </c>
      <c r="F451" s="3">
        <v>73</v>
      </c>
      <c r="G451" s="3">
        <v>75</v>
      </c>
      <c r="H451">
        <v>75</v>
      </c>
      <c r="L451" t="b">
        <v>0</v>
      </c>
      <c r="M451" t="b">
        <v>1</v>
      </c>
      <c r="N451">
        <f>ABS(D451-C451)</f>
        <v>4</v>
      </c>
      <c r="O451">
        <f>ABS(E451-D451)</f>
        <v>6</v>
      </c>
      <c r="P451">
        <f>ABS(F451-E451)</f>
        <v>3</v>
      </c>
      <c r="Q451">
        <f>ABS(G451-F451)</f>
        <v>2</v>
      </c>
    </row>
    <row r="452" spans="1:17" x14ac:dyDescent="0.3">
      <c r="A452" s="1">
        <v>594</v>
      </c>
      <c r="C452" s="3">
        <v>53</v>
      </c>
      <c r="D452" s="3">
        <v>57</v>
      </c>
      <c r="E452" s="3">
        <v>60</v>
      </c>
      <c r="F452" s="3">
        <v>67</v>
      </c>
      <c r="G452" s="3">
        <v>68</v>
      </c>
      <c r="H452">
        <v>72</v>
      </c>
      <c r="L452" t="b">
        <v>0</v>
      </c>
      <c r="M452" t="b">
        <v>1</v>
      </c>
      <c r="N452">
        <f>ABS(D452-C452)</f>
        <v>4</v>
      </c>
      <c r="O452">
        <f>ABS(E452-D452)</f>
        <v>3</v>
      </c>
      <c r="P452">
        <f>ABS(F452-E452)</f>
        <v>7</v>
      </c>
      <c r="Q452">
        <f>ABS(G452-F452)</f>
        <v>1</v>
      </c>
    </row>
    <row r="453" spans="1:17" x14ac:dyDescent="0.3">
      <c r="A453" s="1">
        <v>595</v>
      </c>
      <c r="C453" s="3">
        <v>27</v>
      </c>
      <c r="D453" s="3">
        <v>31</v>
      </c>
      <c r="E453" s="3">
        <v>33</v>
      </c>
      <c r="F453" s="3">
        <v>35</v>
      </c>
      <c r="G453" s="3">
        <v>41</v>
      </c>
      <c r="H453">
        <v>44</v>
      </c>
      <c r="I453">
        <v>51</v>
      </c>
      <c r="L453" t="b">
        <v>0</v>
      </c>
      <c r="M453" t="b">
        <v>1</v>
      </c>
      <c r="N453">
        <f>ABS(D453-C453)</f>
        <v>4</v>
      </c>
      <c r="O453">
        <f>ABS(E453-D453)</f>
        <v>2</v>
      </c>
      <c r="P453">
        <f>ABS(F453-E453)</f>
        <v>2</v>
      </c>
      <c r="Q453">
        <f>ABS(G453-F453)</f>
        <v>6</v>
      </c>
    </row>
    <row r="454" spans="1:17" x14ac:dyDescent="0.3">
      <c r="A454" s="1">
        <v>596</v>
      </c>
      <c r="C454" s="3">
        <v>20</v>
      </c>
      <c r="D454" s="3">
        <v>25</v>
      </c>
      <c r="E454" s="3">
        <v>27</v>
      </c>
      <c r="F454" s="3">
        <v>28</v>
      </c>
      <c r="G454" s="3">
        <v>29</v>
      </c>
      <c r="H454">
        <v>30</v>
      </c>
      <c r="I454">
        <v>33</v>
      </c>
      <c r="J454">
        <v>34</v>
      </c>
      <c r="L454" t="b">
        <v>0</v>
      </c>
      <c r="M454" t="b">
        <v>1</v>
      </c>
      <c r="N454">
        <f>ABS(D454-C454)</f>
        <v>5</v>
      </c>
      <c r="O454">
        <f>ABS(E454-D454)</f>
        <v>2</v>
      </c>
      <c r="P454">
        <f>ABS(F454-E454)</f>
        <v>1</v>
      </c>
      <c r="Q454">
        <f>ABS(G454-F454)</f>
        <v>1</v>
      </c>
    </row>
    <row r="455" spans="1:17" x14ac:dyDescent="0.3">
      <c r="A455" s="1">
        <v>598</v>
      </c>
      <c r="C455" s="3">
        <v>42</v>
      </c>
      <c r="D455" s="3">
        <v>49</v>
      </c>
      <c r="E455" s="3">
        <v>51</v>
      </c>
      <c r="F455" s="3">
        <v>54</v>
      </c>
      <c r="G455" s="3">
        <v>55</v>
      </c>
      <c r="H455">
        <v>58</v>
      </c>
      <c r="I455">
        <v>59</v>
      </c>
      <c r="J455">
        <v>59</v>
      </c>
      <c r="L455" t="b">
        <v>0</v>
      </c>
      <c r="M455" t="b">
        <v>1</v>
      </c>
      <c r="N455">
        <f>ABS(D455-C455)</f>
        <v>7</v>
      </c>
      <c r="O455">
        <f>ABS(E455-D455)</f>
        <v>2</v>
      </c>
      <c r="P455">
        <f>ABS(F455-E455)</f>
        <v>3</v>
      </c>
      <c r="Q455">
        <f>ABS(G455-F455)</f>
        <v>1</v>
      </c>
    </row>
    <row r="456" spans="1:17" x14ac:dyDescent="0.3">
      <c r="A456" s="1">
        <v>599</v>
      </c>
      <c r="C456" s="3">
        <v>36</v>
      </c>
      <c r="D456" s="3">
        <v>42</v>
      </c>
      <c r="E456" s="3">
        <v>44</v>
      </c>
      <c r="F456" s="3">
        <v>47</v>
      </c>
      <c r="G456" s="3">
        <v>50</v>
      </c>
      <c r="H456">
        <v>52</v>
      </c>
      <c r="I456">
        <v>56</v>
      </c>
      <c r="L456" t="b">
        <v>0</v>
      </c>
      <c r="M456" t="b">
        <v>1</v>
      </c>
      <c r="N456">
        <f>ABS(D456-C456)</f>
        <v>6</v>
      </c>
      <c r="O456">
        <f>ABS(E456-D456)</f>
        <v>2</v>
      </c>
      <c r="P456">
        <f>ABS(F456-E456)</f>
        <v>3</v>
      </c>
      <c r="Q456">
        <f>ABS(G456-F456)</f>
        <v>3</v>
      </c>
    </row>
    <row r="457" spans="1:17" x14ac:dyDescent="0.3">
      <c r="A457" s="1">
        <v>600</v>
      </c>
      <c r="C457" s="3">
        <v>11</v>
      </c>
      <c r="D457" s="3">
        <v>18</v>
      </c>
      <c r="E457" s="3">
        <v>21</v>
      </c>
      <c r="F457" s="3">
        <v>22</v>
      </c>
      <c r="G457" s="3">
        <v>29</v>
      </c>
      <c r="L457" t="b">
        <v>0</v>
      </c>
      <c r="M457" t="b">
        <v>1</v>
      </c>
      <c r="N457">
        <f>ABS(D457-C457)</f>
        <v>7</v>
      </c>
      <c r="O457">
        <f>ABS(E457-D457)</f>
        <v>3</v>
      </c>
      <c r="P457">
        <f>ABS(F457-E457)</f>
        <v>1</v>
      </c>
      <c r="Q457">
        <f>ABS(G457-F457)</f>
        <v>7</v>
      </c>
    </row>
    <row r="458" spans="1:17" x14ac:dyDescent="0.3">
      <c r="A458" s="1">
        <v>605</v>
      </c>
      <c r="C458" s="3">
        <v>45</v>
      </c>
      <c r="D458" s="3">
        <v>52</v>
      </c>
      <c r="E458" s="3">
        <v>53</v>
      </c>
      <c r="F458" s="3">
        <v>55</v>
      </c>
      <c r="G458" s="3">
        <v>57</v>
      </c>
      <c r="H458">
        <v>59</v>
      </c>
      <c r="I458">
        <v>58</v>
      </c>
      <c r="J458">
        <v>64</v>
      </c>
      <c r="L458" t="b">
        <v>0</v>
      </c>
      <c r="M458" t="b">
        <v>1</v>
      </c>
      <c r="N458">
        <f>ABS(D458-C458)</f>
        <v>7</v>
      </c>
      <c r="O458">
        <f>ABS(E458-D458)</f>
        <v>1</v>
      </c>
      <c r="P458">
        <f>ABS(F458-E458)</f>
        <v>2</v>
      </c>
      <c r="Q458">
        <f>ABS(G458-F458)</f>
        <v>2</v>
      </c>
    </row>
    <row r="459" spans="1:17" x14ac:dyDescent="0.3">
      <c r="A459" s="1">
        <v>607</v>
      </c>
      <c r="C459" s="3">
        <v>38</v>
      </c>
      <c r="D459" s="3">
        <v>43</v>
      </c>
      <c r="E459" s="3">
        <v>44</v>
      </c>
      <c r="F459" s="3">
        <v>45</v>
      </c>
      <c r="G459" s="3">
        <v>47</v>
      </c>
      <c r="H459">
        <v>50</v>
      </c>
      <c r="I459">
        <v>50</v>
      </c>
      <c r="J459">
        <v>49</v>
      </c>
      <c r="L459" t="b">
        <v>0</v>
      </c>
      <c r="M459" t="b">
        <v>1</v>
      </c>
      <c r="N459">
        <f>ABS(D459-C459)</f>
        <v>5</v>
      </c>
      <c r="O459">
        <f>ABS(E459-D459)</f>
        <v>1</v>
      </c>
      <c r="P459">
        <f>ABS(F459-E459)</f>
        <v>1</v>
      </c>
      <c r="Q459">
        <f>ABS(G459-F459)</f>
        <v>2</v>
      </c>
    </row>
    <row r="460" spans="1:17" x14ac:dyDescent="0.3">
      <c r="A460" s="1">
        <v>609</v>
      </c>
      <c r="C460" s="3">
        <v>18</v>
      </c>
      <c r="D460" s="3">
        <v>24</v>
      </c>
      <c r="E460" s="3">
        <v>25</v>
      </c>
      <c r="F460" s="3">
        <v>28</v>
      </c>
      <c r="G460" s="3">
        <v>29</v>
      </c>
      <c r="H460">
        <v>29</v>
      </c>
      <c r="I460">
        <v>31</v>
      </c>
      <c r="J460">
        <v>35</v>
      </c>
      <c r="L460" t="b">
        <v>0</v>
      </c>
      <c r="M460" t="b">
        <v>1</v>
      </c>
      <c r="N460">
        <f>ABS(D460-C460)</f>
        <v>6</v>
      </c>
      <c r="O460">
        <f>ABS(E460-D460)</f>
        <v>1</v>
      </c>
      <c r="P460">
        <f>ABS(F460-E460)</f>
        <v>3</v>
      </c>
      <c r="Q460">
        <f>ABS(G460-F460)</f>
        <v>1</v>
      </c>
    </row>
    <row r="461" spans="1:17" x14ac:dyDescent="0.3">
      <c r="A461" s="1">
        <v>610</v>
      </c>
      <c r="C461" s="3">
        <v>52</v>
      </c>
      <c r="D461" s="3">
        <v>59</v>
      </c>
      <c r="E461" s="3">
        <v>61</v>
      </c>
      <c r="F461" s="3">
        <v>64</v>
      </c>
      <c r="G461" s="3">
        <v>67</v>
      </c>
      <c r="H461">
        <v>67</v>
      </c>
      <c r="I461">
        <v>68</v>
      </c>
      <c r="J461">
        <v>75</v>
      </c>
      <c r="L461" t="b">
        <v>0</v>
      </c>
      <c r="M461" t="b">
        <v>1</v>
      </c>
      <c r="N461">
        <f>ABS(D461-C461)</f>
        <v>7</v>
      </c>
      <c r="O461">
        <f>ABS(E461-D461)</f>
        <v>2</v>
      </c>
      <c r="P461">
        <f>ABS(F461-E461)</f>
        <v>3</v>
      </c>
      <c r="Q461">
        <f>ABS(G461-F461)</f>
        <v>3</v>
      </c>
    </row>
    <row r="462" spans="1:17" x14ac:dyDescent="0.3">
      <c r="A462" s="1">
        <v>611</v>
      </c>
      <c r="C462" s="3">
        <v>18</v>
      </c>
      <c r="D462" s="3">
        <v>25</v>
      </c>
      <c r="E462" s="3">
        <v>26</v>
      </c>
      <c r="F462" s="3">
        <v>29</v>
      </c>
      <c r="G462" s="3">
        <v>32</v>
      </c>
      <c r="H462">
        <v>33</v>
      </c>
      <c r="I462">
        <v>37</v>
      </c>
      <c r="J462">
        <v>38</v>
      </c>
      <c r="L462" t="b">
        <v>0</v>
      </c>
      <c r="M462" t="b">
        <v>1</v>
      </c>
      <c r="N462">
        <f>ABS(D462-C462)</f>
        <v>7</v>
      </c>
      <c r="O462">
        <f>ABS(E462-D462)</f>
        <v>1</v>
      </c>
      <c r="P462">
        <f>ABS(F462-E462)</f>
        <v>3</v>
      </c>
      <c r="Q462">
        <f>ABS(G462-F462)</f>
        <v>3</v>
      </c>
    </row>
    <row r="463" spans="1:17" x14ac:dyDescent="0.3">
      <c r="A463" s="1">
        <v>613</v>
      </c>
      <c r="C463" s="3">
        <v>24</v>
      </c>
      <c r="D463" s="3">
        <v>31</v>
      </c>
      <c r="E463" s="3">
        <v>35</v>
      </c>
      <c r="F463" s="3">
        <v>36</v>
      </c>
      <c r="G463" s="3">
        <v>38</v>
      </c>
      <c r="H463">
        <v>41</v>
      </c>
      <c r="I463">
        <v>41</v>
      </c>
      <c r="L463" t="b">
        <v>0</v>
      </c>
      <c r="M463" t="b">
        <v>1</v>
      </c>
      <c r="N463">
        <f>ABS(D463-C463)</f>
        <v>7</v>
      </c>
      <c r="O463">
        <f>ABS(E463-D463)</f>
        <v>4</v>
      </c>
      <c r="P463">
        <f>ABS(F463-E463)</f>
        <v>1</v>
      </c>
      <c r="Q463">
        <f>ABS(G463-F463)</f>
        <v>2</v>
      </c>
    </row>
    <row r="464" spans="1:17" x14ac:dyDescent="0.3">
      <c r="A464" s="1">
        <v>614</v>
      </c>
      <c r="C464" s="3">
        <v>47</v>
      </c>
      <c r="D464" s="3">
        <v>54</v>
      </c>
      <c r="E464" s="3">
        <v>55</v>
      </c>
      <c r="F464" s="3">
        <v>59</v>
      </c>
      <c r="G464" s="3">
        <v>63</v>
      </c>
      <c r="L464" t="b">
        <v>0</v>
      </c>
      <c r="M464" t="b">
        <v>1</v>
      </c>
      <c r="N464">
        <f>ABS(D464-C464)</f>
        <v>7</v>
      </c>
      <c r="O464">
        <f>ABS(E464-D464)</f>
        <v>1</v>
      </c>
      <c r="P464">
        <f>ABS(F464-E464)</f>
        <v>4</v>
      </c>
      <c r="Q464">
        <f>ABS(G464-F464)</f>
        <v>4</v>
      </c>
    </row>
    <row r="465" spans="1:17" x14ac:dyDescent="0.3">
      <c r="A465" s="1">
        <v>615</v>
      </c>
      <c r="C465" s="3">
        <v>60</v>
      </c>
      <c r="D465" s="3">
        <v>66</v>
      </c>
      <c r="E465" s="3">
        <v>70</v>
      </c>
      <c r="F465" s="3">
        <v>71</v>
      </c>
      <c r="G465" s="3">
        <v>74</v>
      </c>
      <c r="H465">
        <v>75</v>
      </c>
      <c r="I465">
        <v>80</v>
      </c>
      <c r="L465" t="b">
        <v>0</v>
      </c>
      <c r="M465" t="b">
        <v>1</v>
      </c>
      <c r="N465">
        <f>ABS(D465-C465)</f>
        <v>6</v>
      </c>
      <c r="O465">
        <f>ABS(E465-D465)</f>
        <v>4</v>
      </c>
      <c r="P465">
        <f>ABS(F465-E465)</f>
        <v>1</v>
      </c>
      <c r="Q465">
        <f>ABS(G465-F465)</f>
        <v>3</v>
      </c>
    </row>
    <row r="466" spans="1:17" x14ac:dyDescent="0.3">
      <c r="A466" s="1">
        <v>616</v>
      </c>
      <c r="C466" s="3">
        <v>65</v>
      </c>
      <c r="D466" s="3">
        <v>71</v>
      </c>
      <c r="E466" s="3">
        <v>72</v>
      </c>
      <c r="F466" s="3">
        <v>79</v>
      </c>
      <c r="G466" s="3">
        <v>82</v>
      </c>
      <c r="H466">
        <v>85</v>
      </c>
      <c r="I466">
        <v>87</v>
      </c>
      <c r="L466" t="b">
        <v>0</v>
      </c>
      <c r="M466" t="b">
        <v>1</v>
      </c>
      <c r="N466">
        <f>ABS(D466-C466)</f>
        <v>6</v>
      </c>
      <c r="O466">
        <f>ABS(E466-D466)</f>
        <v>1</v>
      </c>
      <c r="P466">
        <f>ABS(F466-E466)</f>
        <v>7</v>
      </c>
      <c r="Q466">
        <f>ABS(G466-F466)</f>
        <v>3</v>
      </c>
    </row>
    <row r="467" spans="1:17" x14ac:dyDescent="0.3">
      <c r="A467" s="1">
        <v>618</v>
      </c>
      <c r="C467" s="3">
        <v>33</v>
      </c>
      <c r="D467" s="3">
        <v>38</v>
      </c>
      <c r="E467" s="3">
        <v>39</v>
      </c>
      <c r="F467" s="3">
        <v>42</v>
      </c>
      <c r="G467" s="3">
        <v>47</v>
      </c>
      <c r="H467">
        <v>50</v>
      </c>
      <c r="I467">
        <v>50</v>
      </c>
      <c r="L467" t="b">
        <v>0</v>
      </c>
      <c r="M467" t="b">
        <v>1</v>
      </c>
      <c r="N467">
        <f>ABS(D467-C467)</f>
        <v>5</v>
      </c>
      <c r="O467">
        <f>ABS(E467-D467)</f>
        <v>1</v>
      </c>
      <c r="P467">
        <f>ABS(F467-E467)</f>
        <v>3</v>
      </c>
      <c r="Q467">
        <f>ABS(G467-F467)</f>
        <v>5</v>
      </c>
    </row>
    <row r="468" spans="1:17" x14ac:dyDescent="0.3">
      <c r="A468" s="1">
        <v>619</v>
      </c>
      <c r="C468" s="3">
        <v>22</v>
      </c>
      <c r="D468" s="3">
        <v>29</v>
      </c>
      <c r="E468" s="3">
        <v>30</v>
      </c>
      <c r="F468" s="3">
        <v>31</v>
      </c>
      <c r="G468" s="3">
        <v>33</v>
      </c>
      <c r="H468">
        <v>34</v>
      </c>
      <c r="I468">
        <v>39</v>
      </c>
      <c r="J468">
        <v>43</v>
      </c>
      <c r="L468" t="b">
        <v>0</v>
      </c>
      <c r="M468" t="b">
        <v>1</v>
      </c>
      <c r="N468">
        <f>ABS(D468-C468)</f>
        <v>7</v>
      </c>
      <c r="O468">
        <f>ABS(E468-D468)</f>
        <v>1</v>
      </c>
      <c r="P468">
        <f>ABS(F468-E468)</f>
        <v>1</v>
      </c>
      <c r="Q468">
        <f>ABS(G468-F468)</f>
        <v>2</v>
      </c>
    </row>
    <row r="469" spans="1:17" x14ac:dyDescent="0.3">
      <c r="A469" s="1">
        <v>620</v>
      </c>
      <c r="C469" s="3">
        <v>5</v>
      </c>
      <c r="D469" s="3">
        <v>10</v>
      </c>
      <c r="E469" s="3">
        <v>11</v>
      </c>
      <c r="F469" s="3">
        <v>18</v>
      </c>
      <c r="G469" s="3">
        <v>20</v>
      </c>
      <c r="H469">
        <v>21</v>
      </c>
      <c r="I469">
        <v>26</v>
      </c>
      <c r="L469" t="b">
        <v>0</v>
      </c>
      <c r="M469" t="b">
        <v>1</v>
      </c>
      <c r="N469">
        <f>ABS(D469-C469)</f>
        <v>5</v>
      </c>
      <c r="O469">
        <f>ABS(E469-D469)</f>
        <v>1</v>
      </c>
      <c r="P469">
        <f>ABS(F469-E469)</f>
        <v>7</v>
      </c>
      <c r="Q469">
        <f>ABS(G469-F469)</f>
        <v>2</v>
      </c>
    </row>
    <row r="470" spans="1:17" x14ac:dyDescent="0.3">
      <c r="A470" s="1">
        <v>635</v>
      </c>
      <c r="C470" s="3">
        <v>23</v>
      </c>
      <c r="D470" s="3">
        <v>21</v>
      </c>
      <c r="E470" s="3">
        <v>17</v>
      </c>
      <c r="F470" s="3">
        <v>15</v>
      </c>
      <c r="G470" s="3">
        <v>14</v>
      </c>
      <c r="L470" t="b">
        <v>0</v>
      </c>
      <c r="M470" t="b">
        <v>1</v>
      </c>
      <c r="N470">
        <f>ABS(D470-C470)</f>
        <v>2</v>
      </c>
      <c r="O470">
        <f>ABS(E470-D470)</f>
        <v>4</v>
      </c>
      <c r="P470">
        <f>ABS(F470-E470)</f>
        <v>2</v>
      </c>
      <c r="Q470">
        <f>ABS(G470-F470)</f>
        <v>1</v>
      </c>
    </row>
    <row r="471" spans="1:17" x14ac:dyDescent="0.3">
      <c r="A471" s="1">
        <v>636</v>
      </c>
      <c r="C471" s="3">
        <v>33</v>
      </c>
      <c r="D471" s="3">
        <v>30</v>
      </c>
      <c r="E471" s="3">
        <v>26</v>
      </c>
      <c r="F471" s="3">
        <v>25</v>
      </c>
      <c r="G471" s="3">
        <v>23</v>
      </c>
      <c r="H471">
        <v>20</v>
      </c>
      <c r="I471">
        <v>23</v>
      </c>
      <c r="L471" t="b">
        <v>0</v>
      </c>
      <c r="M471" t="b">
        <v>1</v>
      </c>
      <c r="N471">
        <f>ABS(D471-C471)</f>
        <v>3</v>
      </c>
      <c r="O471">
        <f>ABS(E471-D471)</f>
        <v>4</v>
      </c>
      <c r="P471">
        <f>ABS(F471-E471)</f>
        <v>1</v>
      </c>
      <c r="Q471">
        <f>ABS(G471-F471)</f>
        <v>2</v>
      </c>
    </row>
    <row r="472" spans="1:17" x14ac:dyDescent="0.3">
      <c r="A472" s="1">
        <v>639</v>
      </c>
      <c r="C472" s="3">
        <v>84</v>
      </c>
      <c r="D472" s="3">
        <v>82</v>
      </c>
      <c r="E472" s="3">
        <v>80</v>
      </c>
      <c r="F472" s="3">
        <v>79</v>
      </c>
      <c r="G472" s="3">
        <v>75</v>
      </c>
      <c r="H472">
        <v>72</v>
      </c>
      <c r="I472">
        <v>71</v>
      </c>
      <c r="J472">
        <v>64</v>
      </c>
      <c r="L472" t="b">
        <v>0</v>
      </c>
      <c r="M472" t="b">
        <v>1</v>
      </c>
      <c r="N472">
        <f>ABS(D472-C472)</f>
        <v>2</v>
      </c>
      <c r="O472">
        <f>ABS(E472-D472)</f>
        <v>2</v>
      </c>
      <c r="P472">
        <f>ABS(F472-E472)</f>
        <v>1</v>
      </c>
      <c r="Q472">
        <f>ABS(G472-F472)</f>
        <v>4</v>
      </c>
    </row>
    <row r="473" spans="1:17" x14ac:dyDescent="0.3">
      <c r="A473" s="1">
        <v>640</v>
      </c>
      <c r="C473" s="3">
        <v>76</v>
      </c>
      <c r="D473" s="3">
        <v>75</v>
      </c>
      <c r="E473" s="3">
        <v>68</v>
      </c>
      <c r="F473" s="3">
        <v>67</v>
      </c>
      <c r="G473" s="3">
        <v>64</v>
      </c>
      <c r="H473">
        <v>62</v>
      </c>
      <c r="L473" t="b">
        <v>0</v>
      </c>
      <c r="M473" t="b">
        <v>1</v>
      </c>
      <c r="N473">
        <f>ABS(D473-C473)</f>
        <v>1</v>
      </c>
      <c r="O473">
        <f>ABS(E473-D473)</f>
        <v>7</v>
      </c>
      <c r="P473">
        <f>ABS(F473-E473)</f>
        <v>1</v>
      </c>
      <c r="Q473">
        <f>ABS(G473-F473)</f>
        <v>3</v>
      </c>
    </row>
    <row r="474" spans="1:17" x14ac:dyDescent="0.3">
      <c r="A474" s="1">
        <v>642</v>
      </c>
      <c r="C474" s="3">
        <v>89</v>
      </c>
      <c r="D474" s="3">
        <v>87</v>
      </c>
      <c r="E474" s="3">
        <v>81</v>
      </c>
      <c r="F474" s="3">
        <v>78</v>
      </c>
      <c r="G474" s="3">
        <v>77</v>
      </c>
      <c r="H474">
        <v>77</v>
      </c>
      <c r="L474" t="b">
        <v>0</v>
      </c>
      <c r="M474" t="b">
        <v>1</v>
      </c>
      <c r="N474">
        <f>ABS(D474-C474)</f>
        <v>2</v>
      </c>
      <c r="O474">
        <f>ABS(E474-D474)</f>
        <v>6</v>
      </c>
      <c r="P474">
        <f>ABS(F474-E474)</f>
        <v>3</v>
      </c>
      <c r="Q474">
        <f>ABS(G474-F474)</f>
        <v>1</v>
      </c>
    </row>
    <row r="475" spans="1:17" x14ac:dyDescent="0.3">
      <c r="A475" s="1">
        <v>643</v>
      </c>
      <c r="C475" s="3">
        <v>97</v>
      </c>
      <c r="D475" s="3">
        <v>94</v>
      </c>
      <c r="E475" s="3">
        <v>91</v>
      </c>
      <c r="F475" s="3">
        <v>86</v>
      </c>
      <c r="G475" s="3">
        <v>83</v>
      </c>
      <c r="H475">
        <v>81</v>
      </c>
      <c r="I475">
        <v>80</v>
      </c>
      <c r="J475">
        <v>76</v>
      </c>
      <c r="L475" t="b">
        <v>0</v>
      </c>
      <c r="M475" t="b">
        <v>1</v>
      </c>
      <c r="N475">
        <f>ABS(D475-C475)</f>
        <v>3</v>
      </c>
      <c r="O475">
        <f>ABS(E475-D475)</f>
        <v>3</v>
      </c>
      <c r="P475">
        <f>ABS(F475-E475)</f>
        <v>5</v>
      </c>
      <c r="Q475">
        <f>ABS(G475-F475)</f>
        <v>3</v>
      </c>
    </row>
    <row r="476" spans="1:17" x14ac:dyDescent="0.3">
      <c r="A476" s="1">
        <v>644</v>
      </c>
      <c r="C476" s="3">
        <v>17</v>
      </c>
      <c r="D476" s="3">
        <v>15</v>
      </c>
      <c r="E476" s="3">
        <v>13</v>
      </c>
      <c r="F476" s="3">
        <v>12</v>
      </c>
      <c r="G476" s="3">
        <v>7</v>
      </c>
      <c r="H476">
        <v>2</v>
      </c>
      <c r="L476" t="b">
        <v>0</v>
      </c>
      <c r="M476" t="b">
        <v>1</v>
      </c>
      <c r="N476">
        <f>ABS(D476-C476)</f>
        <v>2</v>
      </c>
      <c r="O476">
        <f>ABS(E476-D476)</f>
        <v>2</v>
      </c>
      <c r="P476">
        <f>ABS(F476-E476)</f>
        <v>1</v>
      </c>
      <c r="Q476">
        <f>ABS(G476-F476)</f>
        <v>5</v>
      </c>
    </row>
    <row r="477" spans="1:17" x14ac:dyDescent="0.3">
      <c r="A477" s="1">
        <v>695</v>
      </c>
      <c r="C477" s="3">
        <v>47</v>
      </c>
      <c r="D477" s="3">
        <v>43</v>
      </c>
      <c r="E477" s="3">
        <v>41</v>
      </c>
      <c r="F477" s="3">
        <v>38</v>
      </c>
      <c r="G477" s="3">
        <v>35</v>
      </c>
      <c r="H477">
        <v>34</v>
      </c>
      <c r="I477">
        <v>32</v>
      </c>
      <c r="J477">
        <v>29</v>
      </c>
      <c r="L477" t="b">
        <v>0</v>
      </c>
      <c r="M477" t="b">
        <v>1</v>
      </c>
      <c r="N477">
        <f>ABS(D477-C477)</f>
        <v>4</v>
      </c>
      <c r="O477">
        <f>ABS(E477-D477)</f>
        <v>2</v>
      </c>
      <c r="P477">
        <f>ABS(F477-E477)</f>
        <v>3</v>
      </c>
      <c r="Q477">
        <f>ABS(G477-F477)</f>
        <v>3</v>
      </c>
    </row>
    <row r="478" spans="1:17" x14ac:dyDescent="0.3">
      <c r="A478" s="1">
        <v>696</v>
      </c>
      <c r="C478" s="3">
        <v>63</v>
      </c>
      <c r="D478" s="3">
        <v>59</v>
      </c>
      <c r="E478" s="3">
        <v>58</v>
      </c>
      <c r="F478" s="3">
        <v>55</v>
      </c>
      <c r="G478" s="3">
        <v>53</v>
      </c>
      <c r="H478">
        <v>50</v>
      </c>
      <c r="I478">
        <v>51</v>
      </c>
      <c r="L478" t="b">
        <v>0</v>
      </c>
      <c r="M478" t="b">
        <v>1</v>
      </c>
      <c r="N478">
        <f>ABS(D478-C478)</f>
        <v>4</v>
      </c>
      <c r="O478">
        <f>ABS(E478-D478)</f>
        <v>1</v>
      </c>
      <c r="P478">
        <f>ABS(F478-E478)</f>
        <v>3</v>
      </c>
      <c r="Q478">
        <f>ABS(G478-F478)</f>
        <v>2</v>
      </c>
    </row>
    <row r="479" spans="1:17" x14ac:dyDescent="0.3">
      <c r="A479" s="1">
        <v>697</v>
      </c>
      <c r="C479" s="3">
        <v>80</v>
      </c>
      <c r="D479" s="3">
        <v>76</v>
      </c>
      <c r="E479" s="3">
        <v>74</v>
      </c>
      <c r="F479" s="3">
        <v>71</v>
      </c>
      <c r="G479" s="3">
        <v>68</v>
      </c>
      <c r="H479">
        <v>65</v>
      </c>
      <c r="I479">
        <v>65</v>
      </c>
      <c r="L479" t="b">
        <v>0</v>
      </c>
      <c r="M479" t="b">
        <v>1</v>
      </c>
      <c r="N479">
        <f>ABS(D479-C479)</f>
        <v>4</v>
      </c>
      <c r="O479">
        <f>ABS(E479-D479)</f>
        <v>2</v>
      </c>
      <c r="P479">
        <f>ABS(F479-E479)</f>
        <v>3</v>
      </c>
      <c r="Q479">
        <f>ABS(G479-F479)</f>
        <v>3</v>
      </c>
    </row>
    <row r="480" spans="1:17" x14ac:dyDescent="0.3">
      <c r="A480" s="1">
        <v>698</v>
      </c>
      <c r="C480" s="3">
        <v>47</v>
      </c>
      <c r="D480" s="3">
        <v>43</v>
      </c>
      <c r="E480" s="3">
        <v>42</v>
      </c>
      <c r="F480" s="3">
        <v>41</v>
      </c>
      <c r="G480" s="3">
        <v>39</v>
      </c>
      <c r="H480">
        <v>38</v>
      </c>
      <c r="I480">
        <v>37</v>
      </c>
      <c r="J480">
        <v>33</v>
      </c>
      <c r="L480" t="b">
        <v>0</v>
      </c>
      <c r="M480" t="b">
        <v>1</v>
      </c>
      <c r="N480">
        <f>ABS(D480-C480)</f>
        <v>4</v>
      </c>
      <c r="O480">
        <f>ABS(E480-D480)</f>
        <v>1</v>
      </c>
      <c r="P480">
        <f>ABS(F480-E480)</f>
        <v>1</v>
      </c>
      <c r="Q480">
        <f>ABS(G480-F480)</f>
        <v>2</v>
      </c>
    </row>
    <row r="481" spans="1:17" x14ac:dyDescent="0.3">
      <c r="A481" s="1">
        <v>699</v>
      </c>
      <c r="C481" s="3">
        <v>84</v>
      </c>
      <c r="D481" s="3">
        <v>80</v>
      </c>
      <c r="E481" s="3">
        <v>77</v>
      </c>
      <c r="F481" s="3">
        <v>75</v>
      </c>
      <c r="G481" s="3">
        <v>74</v>
      </c>
      <c r="H481">
        <v>67</v>
      </c>
      <c r="L481" t="b">
        <v>0</v>
      </c>
      <c r="M481" t="b">
        <v>1</v>
      </c>
      <c r="N481">
        <f>ABS(D481-C481)</f>
        <v>4</v>
      </c>
      <c r="O481">
        <f>ABS(E481-D481)</f>
        <v>3</v>
      </c>
      <c r="P481">
        <f>ABS(F481-E481)</f>
        <v>2</v>
      </c>
      <c r="Q481">
        <f>ABS(G481-F481)</f>
        <v>1</v>
      </c>
    </row>
    <row r="482" spans="1:17" x14ac:dyDescent="0.3">
      <c r="A482" s="1">
        <v>710</v>
      </c>
      <c r="C482" s="3">
        <v>25</v>
      </c>
      <c r="D482" s="3">
        <v>21</v>
      </c>
      <c r="E482" s="3">
        <v>19</v>
      </c>
      <c r="F482" s="3">
        <v>18</v>
      </c>
      <c r="G482" s="3">
        <v>14</v>
      </c>
      <c r="H482">
        <v>13</v>
      </c>
      <c r="L482" t="b">
        <v>0</v>
      </c>
      <c r="M482" t="b">
        <v>1</v>
      </c>
      <c r="N482">
        <f>ABS(D482-C482)</f>
        <v>4</v>
      </c>
      <c r="O482">
        <f>ABS(E482-D482)</f>
        <v>2</v>
      </c>
      <c r="P482">
        <f>ABS(F482-E482)</f>
        <v>1</v>
      </c>
      <c r="Q482">
        <f>ABS(G482-F482)</f>
        <v>4</v>
      </c>
    </row>
    <row r="483" spans="1:17" x14ac:dyDescent="0.3">
      <c r="A483" s="1">
        <v>711</v>
      </c>
      <c r="C483" s="3">
        <v>78</v>
      </c>
      <c r="D483" s="3">
        <v>74</v>
      </c>
      <c r="E483" s="3">
        <v>70</v>
      </c>
      <c r="F483" s="3">
        <v>69</v>
      </c>
      <c r="G483" s="3">
        <v>67</v>
      </c>
      <c r="H483">
        <v>69</v>
      </c>
      <c r="L483" t="b">
        <v>0</v>
      </c>
      <c r="M483" t="b">
        <v>1</v>
      </c>
      <c r="N483">
        <f>ABS(D483-C483)</f>
        <v>4</v>
      </c>
      <c r="O483">
        <f>ABS(E483-D483)</f>
        <v>4</v>
      </c>
      <c r="P483">
        <f>ABS(F483-E483)</f>
        <v>1</v>
      </c>
      <c r="Q483">
        <f>ABS(G483-F483)</f>
        <v>2</v>
      </c>
    </row>
    <row r="484" spans="1:17" x14ac:dyDescent="0.3">
      <c r="A484" s="1">
        <v>712</v>
      </c>
      <c r="C484" s="3">
        <v>21</v>
      </c>
      <c r="D484" s="3">
        <v>17</v>
      </c>
      <c r="E484" s="3">
        <v>16</v>
      </c>
      <c r="F484" s="3">
        <v>15</v>
      </c>
      <c r="G484" s="3">
        <v>13</v>
      </c>
      <c r="H484">
        <v>9</v>
      </c>
      <c r="I484">
        <v>9</v>
      </c>
      <c r="L484" t="b">
        <v>0</v>
      </c>
      <c r="M484" t="b">
        <v>1</v>
      </c>
      <c r="N484">
        <f>ABS(D484-C484)</f>
        <v>4</v>
      </c>
      <c r="O484">
        <f>ABS(E484-D484)</f>
        <v>1</v>
      </c>
      <c r="P484">
        <f>ABS(F484-E484)</f>
        <v>1</v>
      </c>
      <c r="Q484">
        <f>ABS(G484-F484)</f>
        <v>2</v>
      </c>
    </row>
    <row r="485" spans="1:17" x14ac:dyDescent="0.3">
      <c r="A485" s="1">
        <v>713</v>
      </c>
      <c r="C485" s="3">
        <v>59</v>
      </c>
      <c r="D485" s="3">
        <v>55</v>
      </c>
      <c r="E485" s="3">
        <v>54</v>
      </c>
      <c r="F485" s="3">
        <v>51</v>
      </c>
      <c r="G485" s="3">
        <v>47</v>
      </c>
      <c r="H485">
        <v>43</v>
      </c>
      <c r="L485" t="b">
        <v>0</v>
      </c>
      <c r="M485" t="b">
        <v>1</v>
      </c>
      <c r="N485">
        <f>ABS(D485-C485)</f>
        <v>4</v>
      </c>
      <c r="O485">
        <f>ABS(E485-D485)</f>
        <v>1</v>
      </c>
      <c r="P485">
        <f>ABS(F485-E485)</f>
        <v>3</v>
      </c>
      <c r="Q485">
        <f>ABS(G485-F485)</f>
        <v>4</v>
      </c>
    </row>
    <row r="486" spans="1:17" x14ac:dyDescent="0.3">
      <c r="A486" s="1">
        <v>714</v>
      </c>
      <c r="C486" s="3">
        <v>96</v>
      </c>
      <c r="D486" s="3">
        <v>92</v>
      </c>
      <c r="E486" s="3">
        <v>90</v>
      </c>
      <c r="F486" s="3">
        <v>88</v>
      </c>
      <c r="G486" s="3">
        <v>84</v>
      </c>
      <c r="H486">
        <v>83</v>
      </c>
      <c r="I486">
        <v>82</v>
      </c>
      <c r="J486">
        <v>77</v>
      </c>
      <c r="L486" t="b">
        <v>0</v>
      </c>
      <c r="M486" t="b">
        <v>1</v>
      </c>
      <c r="N486">
        <f>ABS(D486-C486)</f>
        <v>4</v>
      </c>
      <c r="O486">
        <f>ABS(E486-D486)</f>
        <v>2</v>
      </c>
      <c r="P486">
        <f>ABS(F486-E486)</f>
        <v>2</v>
      </c>
      <c r="Q486">
        <f>ABS(G486-F486)</f>
        <v>4</v>
      </c>
    </row>
    <row r="487" spans="1:17" x14ac:dyDescent="0.3">
      <c r="A487" s="1">
        <v>715</v>
      </c>
      <c r="C487" s="3">
        <v>49</v>
      </c>
      <c r="D487" s="3">
        <v>45</v>
      </c>
      <c r="E487" s="3">
        <v>40</v>
      </c>
      <c r="F487" s="3">
        <v>37</v>
      </c>
      <c r="G487" s="3">
        <v>35</v>
      </c>
      <c r="L487" t="b">
        <v>0</v>
      </c>
      <c r="M487" t="b">
        <v>1</v>
      </c>
      <c r="N487">
        <f>ABS(D487-C487)</f>
        <v>4</v>
      </c>
      <c r="O487">
        <f>ABS(E487-D487)</f>
        <v>5</v>
      </c>
      <c r="P487">
        <f>ABS(F487-E487)</f>
        <v>3</v>
      </c>
      <c r="Q487">
        <f>ABS(G487-F487)</f>
        <v>2</v>
      </c>
    </row>
    <row r="488" spans="1:17" x14ac:dyDescent="0.3">
      <c r="A488" s="1">
        <v>716</v>
      </c>
      <c r="C488" s="3">
        <v>53</v>
      </c>
      <c r="D488" s="3">
        <v>49</v>
      </c>
      <c r="E488" s="3">
        <v>43</v>
      </c>
      <c r="F488" s="3">
        <v>42</v>
      </c>
      <c r="G488" s="3">
        <v>41</v>
      </c>
      <c r="H488">
        <v>44</v>
      </c>
      <c r="L488" t="b">
        <v>0</v>
      </c>
      <c r="M488" t="b">
        <v>1</v>
      </c>
      <c r="N488">
        <f>ABS(D488-C488)</f>
        <v>4</v>
      </c>
      <c r="O488">
        <f>ABS(E488-D488)</f>
        <v>6</v>
      </c>
      <c r="P488">
        <f>ABS(F488-E488)</f>
        <v>1</v>
      </c>
      <c r="Q488">
        <f>ABS(G488-F488)</f>
        <v>1</v>
      </c>
    </row>
    <row r="489" spans="1:17" x14ac:dyDescent="0.3">
      <c r="A489" s="1">
        <v>717</v>
      </c>
      <c r="C489" s="3">
        <v>50</v>
      </c>
      <c r="D489" s="3">
        <v>46</v>
      </c>
      <c r="E489" s="3">
        <v>44</v>
      </c>
      <c r="F489" s="3">
        <v>38</v>
      </c>
      <c r="G489" s="3">
        <v>35</v>
      </c>
      <c r="H489">
        <v>35</v>
      </c>
      <c r="L489" t="b">
        <v>0</v>
      </c>
      <c r="M489" t="b">
        <v>1</v>
      </c>
      <c r="N489">
        <f>ABS(D489-C489)</f>
        <v>4</v>
      </c>
      <c r="O489">
        <f>ABS(E489-D489)</f>
        <v>2</v>
      </c>
      <c r="P489">
        <f>ABS(F489-E489)</f>
        <v>6</v>
      </c>
      <c r="Q489">
        <f>ABS(G489-F489)</f>
        <v>3</v>
      </c>
    </row>
    <row r="490" spans="1:17" x14ac:dyDescent="0.3">
      <c r="A490" s="1">
        <v>718</v>
      </c>
      <c r="C490" s="3">
        <v>56</v>
      </c>
      <c r="D490" s="3">
        <v>52</v>
      </c>
      <c r="E490" s="3">
        <v>46</v>
      </c>
      <c r="F490" s="3">
        <v>45</v>
      </c>
      <c r="G490" s="3">
        <v>43</v>
      </c>
      <c r="H490">
        <v>41</v>
      </c>
      <c r="I490">
        <v>37</v>
      </c>
      <c r="L490" t="b">
        <v>0</v>
      </c>
      <c r="M490" t="b">
        <v>1</v>
      </c>
      <c r="N490">
        <f>ABS(D490-C490)</f>
        <v>4</v>
      </c>
      <c r="O490">
        <f>ABS(E490-D490)</f>
        <v>6</v>
      </c>
      <c r="P490">
        <f>ABS(F490-E490)</f>
        <v>1</v>
      </c>
      <c r="Q490">
        <f>ABS(G490-F490)</f>
        <v>2</v>
      </c>
    </row>
    <row r="491" spans="1:17" x14ac:dyDescent="0.3">
      <c r="A491" s="1">
        <v>719</v>
      </c>
      <c r="C491" s="3">
        <v>46</v>
      </c>
      <c r="D491" s="3">
        <v>42</v>
      </c>
      <c r="E491" s="3">
        <v>40</v>
      </c>
      <c r="F491" s="3">
        <v>37</v>
      </c>
      <c r="G491" s="3">
        <v>30</v>
      </c>
      <c r="H491">
        <v>25</v>
      </c>
      <c r="L491" t="b">
        <v>0</v>
      </c>
      <c r="M491" t="b">
        <v>1</v>
      </c>
      <c r="N491">
        <f>ABS(D491-C491)</f>
        <v>4</v>
      </c>
      <c r="O491">
        <f>ABS(E491-D491)</f>
        <v>2</v>
      </c>
      <c r="P491">
        <f>ABS(F491-E491)</f>
        <v>3</v>
      </c>
      <c r="Q491">
        <f>ABS(G491-F491)</f>
        <v>7</v>
      </c>
    </row>
    <row r="492" spans="1:17" x14ac:dyDescent="0.3">
      <c r="A492" s="1">
        <v>720</v>
      </c>
      <c r="C492" s="3">
        <v>63</v>
      </c>
      <c r="D492" s="3">
        <v>58</v>
      </c>
      <c r="E492" s="3">
        <v>56</v>
      </c>
      <c r="F492" s="3">
        <v>54</v>
      </c>
      <c r="G492" s="3">
        <v>51</v>
      </c>
      <c r="H492">
        <v>48</v>
      </c>
      <c r="I492">
        <v>47</v>
      </c>
      <c r="J492">
        <v>45</v>
      </c>
      <c r="L492" t="b">
        <v>0</v>
      </c>
      <c r="M492" t="b">
        <v>1</v>
      </c>
      <c r="N492">
        <f>ABS(D492-C492)</f>
        <v>5</v>
      </c>
      <c r="O492">
        <f>ABS(E492-D492)</f>
        <v>2</v>
      </c>
      <c r="P492">
        <f>ABS(F492-E492)</f>
        <v>2</v>
      </c>
      <c r="Q492">
        <f>ABS(G492-F492)</f>
        <v>3</v>
      </c>
    </row>
    <row r="493" spans="1:17" x14ac:dyDescent="0.3">
      <c r="A493" s="1">
        <v>721</v>
      </c>
      <c r="C493" s="3">
        <v>55</v>
      </c>
      <c r="D493" s="3">
        <v>50</v>
      </c>
      <c r="E493" s="3">
        <v>49</v>
      </c>
      <c r="F493" s="3">
        <v>48</v>
      </c>
      <c r="G493" s="3">
        <v>47</v>
      </c>
      <c r="H493">
        <v>44</v>
      </c>
      <c r="I493">
        <v>47</v>
      </c>
      <c r="L493" t="b">
        <v>0</v>
      </c>
      <c r="M493" t="b">
        <v>1</v>
      </c>
      <c r="N493">
        <f>ABS(D493-C493)</f>
        <v>5</v>
      </c>
      <c r="O493">
        <f>ABS(E493-D493)</f>
        <v>1</v>
      </c>
      <c r="P493">
        <f>ABS(F493-E493)</f>
        <v>1</v>
      </c>
      <c r="Q493">
        <f>ABS(G493-F493)</f>
        <v>1</v>
      </c>
    </row>
    <row r="494" spans="1:17" x14ac:dyDescent="0.3">
      <c r="A494" s="1">
        <v>723</v>
      </c>
      <c r="C494" s="3">
        <v>65</v>
      </c>
      <c r="D494" s="3">
        <v>58</v>
      </c>
      <c r="E494" s="3">
        <v>57</v>
      </c>
      <c r="F494" s="3">
        <v>55</v>
      </c>
      <c r="G494" s="3">
        <v>53</v>
      </c>
      <c r="H494">
        <v>49</v>
      </c>
      <c r="L494" t="b">
        <v>0</v>
      </c>
      <c r="M494" t="b">
        <v>1</v>
      </c>
      <c r="N494">
        <f>ABS(D494-C494)</f>
        <v>7</v>
      </c>
      <c r="O494">
        <f>ABS(E494-D494)</f>
        <v>1</v>
      </c>
      <c r="P494">
        <f>ABS(F494-E494)</f>
        <v>2</v>
      </c>
      <c r="Q494">
        <f>ABS(G494-F494)</f>
        <v>2</v>
      </c>
    </row>
    <row r="495" spans="1:17" x14ac:dyDescent="0.3">
      <c r="A495" s="1">
        <v>724</v>
      </c>
      <c r="C495" s="3">
        <v>94</v>
      </c>
      <c r="D495" s="3">
        <v>89</v>
      </c>
      <c r="E495" s="3">
        <v>87</v>
      </c>
      <c r="F495" s="3">
        <v>85</v>
      </c>
      <c r="G495" s="3">
        <v>84</v>
      </c>
      <c r="H495">
        <v>81</v>
      </c>
      <c r="I495">
        <v>75</v>
      </c>
      <c r="L495" t="b">
        <v>0</v>
      </c>
      <c r="M495" t="b">
        <v>1</v>
      </c>
      <c r="N495">
        <f>ABS(D495-C495)</f>
        <v>5</v>
      </c>
      <c r="O495">
        <f>ABS(E495-D495)</f>
        <v>2</v>
      </c>
      <c r="P495">
        <f>ABS(F495-E495)</f>
        <v>2</v>
      </c>
      <c r="Q495">
        <f>ABS(G495-F495)</f>
        <v>1</v>
      </c>
    </row>
    <row r="496" spans="1:17" x14ac:dyDescent="0.3">
      <c r="A496" s="1">
        <v>728</v>
      </c>
      <c r="C496" s="3">
        <v>17</v>
      </c>
      <c r="D496" s="3">
        <v>12</v>
      </c>
      <c r="E496" s="3">
        <v>9</v>
      </c>
      <c r="F496" s="3">
        <v>7</v>
      </c>
      <c r="G496" s="3">
        <v>6</v>
      </c>
      <c r="H496">
        <v>8</v>
      </c>
      <c r="I496">
        <v>7</v>
      </c>
      <c r="J496">
        <v>3</v>
      </c>
      <c r="L496" t="b">
        <v>0</v>
      </c>
      <c r="M496" t="b">
        <v>1</v>
      </c>
      <c r="N496">
        <f>ABS(D496-C496)</f>
        <v>5</v>
      </c>
      <c r="O496">
        <f>ABS(E496-D496)</f>
        <v>3</v>
      </c>
      <c r="P496">
        <f>ABS(F496-E496)</f>
        <v>2</v>
      </c>
      <c r="Q496">
        <f>ABS(G496-F496)</f>
        <v>1</v>
      </c>
    </row>
    <row r="497" spans="1:17" x14ac:dyDescent="0.3">
      <c r="A497" s="1">
        <v>731</v>
      </c>
      <c r="C497" s="3">
        <v>99</v>
      </c>
      <c r="D497" s="3">
        <v>94</v>
      </c>
      <c r="E497" s="3">
        <v>92</v>
      </c>
      <c r="F497" s="3">
        <v>89</v>
      </c>
      <c r="G497" s="3">
        <v>87</v>
      </c>
      <c r="H497">
        <v>87</v>
      </c>
      <c r="I497">
        <v>90</v>
      </c>
      <c r="L497" t="b">
        <v>0</v>
      </c>
      <c r="M497" t="b">
        <v>1</v>
      </c>
      <c r="N497">
        <f>ABS(D497-C497)</f>
        <v>5</v>
      </c>
      <c r="O497">
        <f>ABS(E497-D497)</f>
        <v>2</v>
      </c>
      <c r="P497">
        <f>ABS(F497-E497)</f>
        <v>3</v>
      </c>
      <c r="Q497">
        <f>ABS(G497-F497)</f>
        <v>2</v>
      </c>
    </row>
    <row r="498" spans="1:17" x14ac:dyDescent="0.3">
      <c r="A498" s="1">
        <v>734</v>
      </c>
      <c r="C498" s="3">
        <v>27</v>
      </c>
      <c r="D498" s="3">
        <v>20</v>
      </c>
      <c r="E498" s="3">
        <v>17</v>
      </c>
      <c r="F498" s="3">
        <v>16</v>
      </c>
      <c r="G498" s="3">
        <v>14</v>
      </c>
      <c r="H498">
        <v>12</v>
      </c>
      <c r="I498">
        <v>12</v>
      </c>
      <c r="J498">
        <v>5</v>
      </c>
      <c r="L498" t="b">
        <v>0</v>
      </c>
      <c r="M498" t="b">
        <v>1</v>
      </c>
      <c r="N498">
        <f>ABS(D498-C498)</f>
        <v>7</v>
      </c>
      <c r="O498">
        <f>ABS(E498-D498)</f>
        <v>3</v>
      </c>
      <c r="P498">
        <f>ABS(F498-E498)</f>
        <v>1</v>
      </c>
      <c r="Q498">
        <f>ABS(G498-F498)</f>
        <v>2</v>
      </c>
    </row>
    <row r="499" spans="1:17" x14ac:dyDescent="0.3">
      <c r="A499" s="1">
        <v>735</v>
      </c>
      <c r="C499" s="3">
        <v>22</v>
      </c>
      <c r="D499" s="3">
        <v>15</v>
      </c>
      <c r="E499" s="3">
        <v>11</v>
      </c>
      <c r="F499" s="3">
        <v>10</v>
      </c>
      <c r="G499" s="3">
        <v>8</v>
      </c>
      <c r="L499" t="b">
        <v>0</v>
      </c>
      <c r="M499" t="b">
        <v>1</v>
      </c>
      <c r="N499">
        <f>ABS(D499-C499)</f>
        <v>7</v>
      </c>
      <c r="O499">
        <f>ABS(E499-D499)</f>
        <v>4</v>
      </c>
      <c r="P499">
        <f>ABS(F499-E499)</f>
        <v>1</v>
      </c>
      <c r="Q499">
        <f>ABS(G499-F499)</f>
        <v>2</v>
      </c>
    </row>
    <row r="500" spans="1:17" x14ac:dyDescent="0.3">
      <c r="A500" s="1">
        <v>737</v>
      </c>
      <c r="C500" s="3">
        <v>37</v>
      </c>
      <c r="D500" s="3">
        <v>32</v>
      </c>
      <c r="E500" s="3">
        <v>29</v>
      </c>
      <c r="F500" s="3">
        <v>28</v>
      </c>
      <c r="G500" s="3">
        <v>25</v>
      </c>
      <c r="H500">
        <v>21</v>
      </c>
      <c r="I500">
        <v>21</v>
      </c>
      <c r="L500" t="b">
        <v>0</v>
      </c>
      <c r="M500" t="b">
        <v>1</v>
      </c>
      <c r="N500">
        <f>ABS(D500-C500)</f>
        <v>5</v>
      </c>
      <c r="O500">
        <f>ABS(E500-D500)</f>
        <v>3</v>
      </c>
      <c r="P500">
        <f>ABS(F500-E500)</f>
        <v>1</v>
      </c>
      <c r="Q500">
        <f>ABS(G500-F500)</f>
        <v>3</v>
      </c>
    </row>
    <row r="501" spans="1:17" x14ac:dyDescent="0.3">
      <c r="A501" s="1">
        <v>738</v>
      </c>
      <c r="C501" s="3">
        <v>94</v>
      </c>
      <c r="D501" s="3">
        <v>87</v>
      </c>
      <c r="E501" s="3">
        <v>83</v>
      </c>
      <c r="F501" s="3">
        <v>82</v>
      </c>
      <c r="G501" s="3">
        <v>79</v>
      </c>
      <c r="H501">
        <v>78</v>
      </c>
      <c r="I501">
        <v>75</v>
      </c>
      <c r="J501">
        <v>71</v>
      </c>
      <c r="L501" t="b">
        <v>0</v>
      </c>
      <c r="M501" t="b">
        <v>1</v>
      </c>
      <c r="N501">
        <f>ABS(D501-C501)</f>
        <v>7</v>
      </c>
      <c r="O501">
        <f>ABS(E501-D501)</f>
        <v>4</v>
      </c>
      <c r="P501">
        <f>ABS(F501-E501)</f>
        <v>1</v>
      </c>
      <c r="Q501">
        <f>ABS(G501-F501)</f>
        <v>3</v>
      </c>
    </row>
    <row r="502" spans="1:17" x14ac:dyDescent="0.3">
      <c r="A502" s="1">
        <v>739</v>
      </c>
      <c r="C502" s="3">
        <v>60</v>
      </c>
      <c r="D502" s="3">
        <v>54</v>
      </c>
      <c r="E502" s="3">
        <v>51</v>
      </c>
      <c r="F502" s="3">
        <v>47</v>
      </c>
      <c r="G502" s="3">
        <v>44</v>
      </c>
      <c r="H502">
        <v>38</v>
      </c>
      <c r="L502" t="b">
        <v>0</v>
      </c>
      <c r="M502" t="b">
        <v>1</v>
      </c>
      <c r="N502">
        <f>ABS(D502-C502)</f>
        <v>6</v>
      </c>
      <c r="O502">
        <f>ABS(E502-D502)</f>
        <v>3</v>
      </c>
      <c r="P502">
        <f>ABS(F502-E502)</f>
        <v>4</v>
      </c>
      <c r="Q502">
        <f>ABS(G502-F502)</f>
        <v>3</v>
      </c>
    </row>
    <row r="503" spans="1:17" x14ac:dyDescent="0.3">
      <c r="A503" s="1">
        <v>740</v>
      </c>
      <c r="C503" s="3">
        <v>57</v>
      </c>
      <c r="D503" s="3">
        <v>52</v>
      </c>
      <c r="E503" s="3">
        <v>49</v>
      </c>
      <c r="F503" s="3">
        <v>46</v>
      </c>
      <c r="G503" s="3">
        <v>40</v>
      </c>
      <c r="H503">
        <v>38</v>
      </c>
      <c r="L503" t="b">
        <v>0</v>
      </c>
      <c r="M503" t="b">
        <v>1</v>
      </c>
      <c r="N503">
        <f>ABS(D503-C503)</f>
        <v>5</v>
      </c>
      <c r="O503">
        <f>ABS(E503-D503)</f>
        <v>3</v>
      </c>
      <c r="P503">
        <f>ABS(F503-E503)</f>
        <v>3</v>
      </c>
      <c r="Q503">
        <f>ABS(G503-F503)</f>
        <v>6</v>
      </c>
    </row>
    <row r="504" spans="1:17" x14ac:dyDescent="0.3">
      <c r="A504" s="1">
        <v>741</v>
      </c>
      <c r="C504" s="3">
        <v>84</v>
      </c>
      <c r="D504" s="3">
        <v>79</v>
      </c>
      <c r="E504" s="3">
        <v>78</v>
      </c>
      <c r="F504" s="3">
        <v>73</v>
      </c>
      <c r="G504" s="3">
        <v>70</v>
      </c>
      <c r="H504">
        <v>72</v>
      </c>
      <c r="L504" t="b">
        <v>0</v>
      </c>
      <c r="M504" t="b">
        <v>1</v>
      </c>
      <c r="N504">
        <f>ABS(D504-C504)</f>
        <v>5</v>
      </c>
      <c r="O504">
        <f>ABS(E504-D504)</f>
        <v>1</v>
      </c>
      <c r="P504">
        <f>ABS(F504-E504)</f>
        <v>5</v>
      </c>
      <c r="Q504">
        <f>ABS(G504-F504)</f>
        <v>3</v>
      </c>
    </row>
    <row r="505" spans="1:17" x14ac:dyDescent="0.3">
      <c r="A505" s="1">
        <v>742</v>
      </c>
      <c r="C505" s="3">
        <v>46</v>
      </c>
      <c r="D505" s="3">
        <v>39</v>
      </c>
      <c r="E505" s="3">
        <v>36</v>
      </c>
      <c r="F505" s="3">
        <v>31</v>
      </c>
      <c r="G505" s="3">
        <v>30</v>
      </c>
      <c r="H505">
        <v>30</v>
      </c>
      <c r="L505" t="b">
        <v>0</v>
      </c>
      <c r="M505" t="b">
        <v>1</v>
      </c>
      <c r="N505">
        <f>ABS(D505-C505)</f>
        <v>7</v>
      </c>
      <c r="O505">
        <f>ABS(E505-D505)</f>
        <v>3</v>
      </c>
      <c r="P505">
        <f>ABS(F505-E505)</f>
        <v>5</v>
      </c>
      <c r="Q505">
        <f>ABS(G505-F505)</f>
        <v>1</v>
      </c>
    </row>
    <row r="506" spans="1:17" x14ac:dyDescent="0.3">
      <c r="A506" s="1">
        <v>743</v>
      </c>
      <c r="C506" s="3">
        <v>85</v>
      </c>
      <c r="D506" s="3">
        <v>80</v>
      </c>
      <c r="E506" s="3">
        <v>79</v>
      </c>
      <c r="F506" s="3">
        <v>73</v>
      </c>
      <c r="G506" s="3">
        <v>71</v>
      </c>
      <c r="H506">
        <v>67</v>
      </c>
      <c r="L506" t="b">
        <v>0</v>
      </c>
      <c r="M506" t="b">
        <v>1</v>
      </c>
      <c r="N506">
        <f>ABS(D506-C506)</f>
        <v>5</v>
      </c>
      <c r="O506">
        <f>ABS(E506-D506)</f>
        <v>1</v>
      </c>
      <c r="P506">
        <f>ABS(F506-E506)</f>
        <v>6</v>
      </c>
      <c r="Q506">
        <f>ABS(G506-F506)</f>
        <v>2</v>
      </c>
    </row>
    <row r="507" spans="1:17" x14ac:dyDescent="0.3">
      <c r="A507" s="1">
        <v>744</v>
      </c>
      <c r="C507" s="3">
        <v>52</v>
      </c>
      <c r="D507" s="3">
        <v>46</v>
      </c>
      <c r="E507" s="3">
        <v>45</v>
      </c>
      <c r="F507" s="3">
        <v>39</v>
      </c>
      <c r="G507" s="3">
        <v>38</v>
      </c>
      <c r="H507">
        <v>37</v>
      </c>
      <c r="I507">
        <v>32</v>
      </c>
      <c r="L507" t="b">
        <v>0</v>
      </c>
      <c r="M507" t="b">
        <v>1</v>
      </c>
      <c r="N507">
        <f>ABS(D507-C507)</f>
        <v>6</v>
      </c>
      <c r="O507">
        <f>ABS(E507-D507)</f>
        <v>1</v>
      </c>
      <c r="P507">
        <f>ABS(F507-E507)</f>
        <v>6</v>
      </c>
      <c r="Q507">
        <f>ABS(G507-F507)</f>
        <v>1</v>
      </c>
    </row>
    <row r="508" spans="1:17" x14ac:dyDescent="0.3">
      <c r="A508" s="1">
        <v>748</v>
      </c>
      <c r="C508" s="3">
        <v>77</v>
      </c>
      <c r="D508" s="3">
        <v>71</v>
      </c>
      <c r="E508" s="3">
        <v>69</v>
      </c>
      <c r="F508" s="3">
        <v>67</v>
      </c>
      <c r="G508" s="3">
        <v>63</v>
      </c>
      <c r="H508">
        <v>61</v>
      </c>
      <c r="I508">
        <v>58</v>
      </c>
      <c r="J508">
        <v>59</v>
      </c>
      <c r="L508" t="b">
        <v>0</v>
      </c>
      <c r="M508" t="b">
        <v>1</v>
      </c>
      <c r="N508">
        <f>ABS(D508-C508)</f>
        <v>6</v>
      </c>
      <c r="O508">
        <f>ABS(E508-D508)</f>
        <v>2</v>
      </c>
      <c r="P508">
        <f>ABS(F508-E508)</f>
        <v>2</v>
      </c>
      <c r="Q508">
        <f>ABS(G508-F508)</f>
        <v>4</v>
      </c>
    </row>
    <row r="509" spans="1:17" x14ac:dyDescent="0.3">
      <c r="A509" s="1">
        <v>751</v>
      </c>
      <c r="C509" s="3">
        <v>66</v>
      </c>
      <c r="D509" s="3">
        <v>71</v>
      </c>
      <c r="E509" s="3">
        <v>72</v>
      </c>
      <c r="F509" s="3">
        <v>74</v>
      </c>
      <c r="G509" s="3">
        <v>78</v>
      </c>
      <c r="H509">
        <v>81</v>
      </c>
      <c r="L509" t="b">
        <v>0</v>
      </c>
      <c r="M509" t="b">
        <v>1</v>
      </c>
      <c r="N509">
        <f>ABS(D509-C509)</f>
        <v>5</v>
      </c>
      <c r="O509">
        <f>ABS(E509-D509)</f>
        <v>1</v>
      </c>
      <c r="P509">
        <f>ABS(F509-E509)</f>
        <v>2</v>
      </c>
      <c r="Q509">
        <f>ABS(G509-F509)</f>
        <v>4</v>
      </c>
    </row>
    <row r="510" spans="1:17" x14ac:dyDescent="0.3">
      <c r="A510" s="1">
        <v>752</v>
      </c>
      <c r="C510" s="3">
        <v>10</v>
      </c>
      <c r="D510" s="3">
        <v>13</v>
      </c>
      <c r="E510" s="3">
        <v>17</v>
      </c>
      <c r="F510" s="3">
        <v>18</v>
      </c>
      <c r="G510" s="3">
        <v>21</v>
      </c>
      <c r="H510">
        <v>23</v>
      </c>
      <c r="I510">
        <v>23</v>
      </c>
      <c r="L510" t="b">
        <v>0</v>
      </c>
      <c r="M510" t="b">
        <v>1</v>
      </c>
      <c r="N510">
        <f>ABS(D510-C510)</f>
        <v>3</v>
      </c>
      <c r="O510">
        <f>ABS(E510-D510)</f>
        <v>4</v>
      </c>
      <c r="P510">
        <f>ABS(F510-E510)</f>
        <v>1</v>
      </c>
      <c r="Q510">
        <f>ABS(G510-F510)</f>
        <v>3</v>
      </c>
    </row>
    <row r="511" spans="1:17" x14ac:dyDescent="0.3">
      <c r="A511" s="1">
        <v>757</v>
      </c>
      <c r="C511" s="3">
        <v>36</v>
      </c>
      <c r="D511" s="3">
        <v>40</v>
      </c>
      <c r="E511" s="3">
        <v>42</v>
      </c>
      <c r="F511" s="3">
        <v>43</v>
      </c>
      <c r="G511" s="3">
        <v>46</v>
      </c>
      <c r="H511">
        <v>45</v>
      </c>
      <c r="I511">
        <v>44</v>
      </c>
      <c r="L511" t="b">
        <v>0</v>
      </c>
      <c r="M511" t="b">
        <v>1</v>
      </c>
      <c r="N511">
        <f>ABS(D511-C511)</f>
        <v>4</v>
      </c>
      <c r="O511">
        <f>ABS(E511-D511)</f>
        <v>2</v>
      </c>
      <c r="P511">
        <f>ABS(F511-E511)</f>
        <v>1</v>
      </c>
      <c r="Q511">
        <f>ABS(G511-F511)</f>
        <v>3</v>
      </c>
    </row>
    <row r="512" spans="1:17" x14ac:dyDescent="0.3">
      <c r="A512" s="1">
        <v>759</v>
      </c>
      <c r="C512" s="3">
        <v>20</v>
      </c>
      <c r="D512" s="3">
        <v>25</v>
      </c>
      <c r="E512" s="3">
        <v>26</v>
      </c>
      <c r="F512" s="3">
        <v>28</v>
      </c>
      <c r="G512" s="3">
        <v>30</v>
      </c>
      <c r="H512">
        <v>32</v>
      </c>
      <c r="I512">
        <v>36</v>
      </c>
      <c r="J512">
        <v>34</v>
      </c>
      <c r="L512" t="b">
        <v>0</v>
      </c>
      <c r="M512" t="b">
        <v>1</v>
      </c>
      <c r="N512">
        <f>ABS(D512-C512)</f>
        <v>5</v>
      </c>
      <c r="O512">
        <f>ABS(E512-D512)</f>
        <v>1</v>
      </c>
      <c r="P512">
        <f>ABS(F512-E512)</f>
        <v>2</v>
      </c>
      <c r="Q512">
        <f>ABS(G512-F512)</f>
        <v>2</v>
      </c>
    </row>
    <row r="513" spans="1:17" x14ac:dyDescent="0.3">
      <c r="A513" s="1">
        <v>764</v>
      </c>
      <c r="C513" s="3">
        <v>4</v>
      </c>
      <c r="D513" s="3">
        <v>8</v>
      </c>
      <c r="E513" s="3">
        <v>11</v>
      </c>
      <c r="F513" s="3">
        <v>18</v>
      </c>
      <c r="G513" s="3">
        <v>20</v>
      </c>
      <c r="H513">
        <v>17</v>
      </c>
      <c r="L513" t="b">
        <v>0</v>
      </c>
      <c r="M513" t="b">
        <v>1</v>
      </c>
      <c r="N513">
        <f>ABS(D513-C513)</f>
        <v>4</v>
      </c>
      <c r="O513">
        <f>ABS(E513-D513)</f>
        <v>3</v>
      </c>
      <c r="P513">
        <f>ABS(F513-E513)</f>
        <v>7</v>
      </c>
      <c r="Q513">
        <f>ABS(G513-F513)</f>
        <v>2</v>
      </c>
    </row>
    <row r="514" spans="1:17" x14ac:dyDescent="0.3">
      <c r="A514" s="1">
        <v>769</v>
      </c>
      <c r="C514" s="3">
        <v>62</v>
      </c>
      <c r="D514" s="3">
        <v>58</v>
      </c>
      <c r="E514" s="3">
        <v>55</v>
      </c>
      <c r="F514" s="3">
        <v>53</v>
      </c>
      <c r="G514" s="3">
        <v>46</v>
      </c>
      <c r="H514">
        <v>41</v>
      </c>
      <c r="L514" t="b">
        <v>0</v>
      </c>
      <c r="M514" t="b">
        <v>1</v>
      </c>
      <c r="N514">
        <f>ABS(D514-C514)</f>
        <v>4</v>
      </c>
      <c r="O514">
        <f>ABS(E514-D514)</f>
        <v>3</v>
      </c>
      <c r="P514">
        <f>ABS(F514-E514)</f>
        <v>2</v>
      </c>
      <c r="Q514">
        <f>ABS(G514-F514)</f>
        <v>7</v>
      </c>
    </row>
    <row r="516" spans="1:17" x14ac:dyDescent="0.3">
      <c r="A516" s="1">
        <v>2</v>
      </c>
      <c r="C516" s="3">
        <v>76</v>
      </c>
      <c r="D516" s="3">
        <v>79</v>
      </c>
      <c r="E516" s="3">
        <v>81</v>
      </c>
      <c r="F516" s="3">
        <v>84</v>
      </c>
      <c r="G516" s="3">
        <v>84</v>
      </c>
      <c r="M516" t="b">
        <v>0</v>
      </c>
    </row>
    <row r="517" spans="1:17" x14ac:dyDescent="0.3">
      <c r="A517" s="1">
        <v>5</v>
      </c>
      <c r="C517" s="3">
        <v>54</v>
      </c>
      <c r="D517" s="3">
        <v>55</v>
      </c>
      <c r="E517" s="3">
        <v>58</v>
      </c>
      <c r="F517" s="3">
        <v>57</v>
      </c>
      <c r="G517" s="3">
        <v>60</v>
      </c>
      <c r="M517" t="b">
        <v>0</v>
      </c>
    </row>
    <row r="518" spans="1:17" x14ac:dyDescent="0.3">
      <c r="A518" s="1">
        <v>6</v>
      </c>
      <c r="C518" s="3">
        <v>61</v>
      </c>
      <c r="D518" s="3">
        <v>64</v>
      </c>
      <c r="E518" s="3">
        <v>67</v>
      </c>
      <c r="F518" s="3">
        <v>66</v>
      </c>
      <c r="G518" s="3">
        <v>68</v>
      </c>
      <c r="H518">
        <v>67</v>
      </c>
      <c r="M518" t="b">
        <v>0</v>
      </c>
    </row>
    <row r="519" spans="1:17" x14ac:dyDescent="0.3">
      <c r="A519" s="1">
        <v>7</v>
      </c>
      <c r="C519" s="3">
        <v>5</v>
      </c>
      <c r="D519" s="3">
        <v>7</v>
      </c>
      <c r="E519" s="3">
        <v>6</v>
      </c>
      <c r="F519" s="3">
        <v>9</v>
      </c>
      <c r="G519" s="3">
        <v>12</v>
      </c>
      <c r="H519">
        <v>14</v>
      </c>
      <c r="I519">
        <v>16</v>
      </c>
      <c r="J519">
        <v>16</v>
      </c>
      <c r="M519" t="b">
        <v>0</v>
      </c>
    </row>
    <row r="520" spans="1:17" x14ac:dyDescent="0.3">
      <c r="A520" s="1">
        <v>8</v>
      </c>
      <c r="C520" s="3">
        <v>82</v>
      </c>
      <c r="D520" s="3">
        <v>83</v>
      </c>
      <c r="E520" s="3">
        <v>84</v>
      </c>
      <c r="F520" s="3">
        <v>82</v>
      </c>
      <c r="G520" s="3">
        <v>85</v>
      </c>
      <c r="H520">
        <v>88</v>
      </c>
      <c r="I520">
        <v>91</v>
      </c>
      <c r="J520">
        <v>95</v>
      </c>
      <c r="M520" t="b">
        <v>0</v>
      </c>
    </row>
    <row r="521" spans="1:17" x14ac:dyDescent="0.3">
      <c r="A521" s="1">
        <v>13</v>
      </c>
      <c r="C521" s="3">
        <v>20</v>
      </c>
      <c r="D521" s="3">
        <v>21</v>
      </c>
      <c r="E521" s="3">
        <v>22</v>
      </c>
      <c r="F521" s="3">
        <v>23</v>
      </c>
      <c r="G521" s="3">
        <v>23</v>
      </c>
      <c r="H521">
        <v>27</v>
      </c>
      <c r="M521" t="b">
        <v>0</v>
      </c>
    </row>
    <row r="522" spans="1:17" x14ac:dyDescent="0.3">
      <c r="A522" s="1">
        <v>14</v>
      </c>
      <c r="C522" s="3">
        <v>63</v>
      </c>
      <c r="D522" s="3">
        <v>64</v>
      </c>
      <c r="E522" s="3">
        <v>64</v>
      </c>
      <c r="F522" s="3">
        <v>65</v>
      </c>
      <c r="G522" s="3">
        <v>68</v>
      </c>
      <c r="H522">
        <v>71</v>
      </c>
      <c r="I522">
        <v>73</v>
      </c>
      <c r="J522">
        <v>79</v>
      </c>
      <c r="M522" t="b">
        <v>0</v>
      </c>
    </row>
    <row r="523" spans="1:17" x14ac:dyDescent="0.3">
      <c r="A523" s="1">
        <v>25</v>
      </c>
      <c r="C523" s="3">
        <v>57</v>
      </c>
      <c r="D523" s="3">
        <v>55</v>
      </c>
      <c r="E523" s="3">
        <v>58</v>
      </c>
      <c r="F523" s="3">
        <v>61</v>
      </c>
      <c r="G523" s="3">
        <v>63</v>
      </c>
      <c r="H523">
        <v>64</v>
      </c>
      <c r="I523">
        <v>65</v>
      </c>
      <c r="J523">
        <v>67</v>
      </c>
      <c r="M523" t="b">
        <v>0</v>
      </c>
    </row>
    <row r="524" spans="1:17" x14ac:dyDescent="0.3">
      <c r="A524" s="1">
        <v>26</v>
      </c>
      <c r="C524" s="3">
        <v>74</v>
      </c>
      <c r="D524" s="3">
        <v>71</v>
      </c>
      <c r="E524" s="3">
        <v>73</v>
      </c>
      <c r="F524" s="3">
        <v>74</v>
      </c>
      <c r="G524" s="3">
        <v>75</v>
      </c>
      <c r="H524">
        <v>73</v>
      </c>
      <c r="M524" t="b">
        <v>0</v>
      </c>
    </row>
    <row r="525" spans="1:17" x14ac:dyDescent="0.3">
      <c r="A525" s="1">
        <v>27</v>
      </c>
      <c r="C525" s="3">
        <v>32</v>
      </c>
      <c r="D525" s="3">
        <v>31</v>
      </c>
      <c r="E525" s="3">
        <v>34</v>
      </c>
      <c r="F525" s="3">
        <v>35</v>
      </c>
      <c r="G525" s="3">
        <v>35</v>
      </c>
      <c r="M525" t="b">
        <v>0</v>
      </c>
    </row>
    <row r="526" spans="1:17" x14ac:dyDescent="0.3">
      <c r="A526" s="1">
        <v>28</v>
      </c>
      <c r="C526" s="3">
        <v>35</v>
      </c>
      <c r="D526" s="3">
        <v>32</v>
      </c>
      <c r="E526" s="3">
        <v>34</v>
      </c>
      <c r="F526" s="3">
        <v>36</v>
      </c>
      <c r="G526" s="3">
        <v>38</v>
      </c>
      <c r="H526">
        <v>40</v>
      </c>
      <c r="I526">
        <v>42</v>
      </c>
      <c r="J526">
        <v>46</v>
      </c>
      <c r="M526" t="b">
        <v>0</v>
      </c>
    </row>
    <row r="527" spans="1:17" x14ac:dyDescent="0.3">
      <c r="A527" s="1">
        <v>29</v>
      </c>
      <c r="C527" s="3">
        <v>35</v>
      </c>
      <c r="D527" s="3">
        <v>32</v>
      </c>
      <c r="E527" s="3">
        <v>33</v>
      </c>
      <c r="F527" s="3">
        <v>34</v>
      </c>
      <c r="G527" s="3">
        <v>36</v>
      </c>
      <c r="H527">
        <v>41</v>
      </c>
      <c r="M527" t="b">
        <v>0</v>
      </c>
    </row>
    <row r="528" spans="1:17" x14ac:dyDescent="0.3">
      <c r="A528" s="1">
        <v>30</v>
      </c>
      <c r="C528" s="3">
        <v>69</v>
      </c>
      <c r="D528" s="3">
        <v>67</v>
      </c>
      <c r="E528" s="3">
        <v>66</v>
      </c>
      <c r="F528" s="3">
        <v>67</v>
      </c>
      <c r="G528" s="3">
        <v>70</v>
      </c>
      <c r="H528">
        <v>71</v>
      </c>
      <c r="I528">
        <v>74</v>
      </c>
      <c r="J528">
        <v>75</v>
      </c>
      <c r="M528" t="b">
        <v>0</v>
      </c>
    </row>
    <row r="529" spans="1:13" x14ac:dyDescent="0.3">
      <c r="A529" s="1">
        <v>31</v>
      </c>
      <c r="C529" s="3">
        <v>93</v>
      </c>
      <c r="D529" s="3">
        <v>91</v>
      </c>
      <c r="E529" s="3">
        <v>89</v>
      </c>
      <c r="F529" s="3">
        <v>91</v>
      </c>
      <c r="G529" s="3">
        <v>94</v>
      </c>
      <c r="H529">
        <v>93</v>
      </c>
      <c r="M529" t="b">
        <v>0</v>
      </c>
    </row>
    <row r="530" spans="1:13" x14ac:dyDescent="0.3">
      <c r="A530" s="1">
        <v>32</v>
      </c>
      <c r="C530" s="3">
        <v>95</v>
      </c>
      <c r="D530" s="3">
        <v>93</v>
      </c>
      <c r="E530" s="3">
        <v>92</v>
      </c>
      <c r="F530" s="3">
        <v>94</v>
      </c>
      <c r="G530" s="3">
        <v>96</v>
      </c>
      <c r="H530">
        <v>96</v>
      </c>
      <c r="M530" t="b">
        <v>0</v>
      </c>
    </row>
    <row r="531" spans="1:13" x14ac:dyDescent="0.3">
      <c r="A531" s="1">
        <v>33</v>
      </c>
      <c r="C531" s="3">
        <v>23</v>
      </c>
      <c r="D531" s="3">
        <v>22</v>
      </c>
      <c r="E531" s="3">
        <v>21</v>
      </c>
      <c r="F531" s="3">
        <v>22</v>
      </c>
      <c r="G531" s="3">
        <v>23</v>
      </c>
      <c r="H531">
        <v>24</v>
      </c>
      <c r="I531">
        <v>28</v>
      </c>
      <c r="M531" t="b">
        <v>0</v>
      </c>
    </row>
    <row r="532" spans="1:13" x14ac:dyDescent="0.3">
      <c r="A532" s="1">
        <v>34</v>
      </c>
      <c r="C532" s="3">
        <v>27</v>
      </c>
      <c r="D532" s="3">
        <v>24</v>
      </c>
      <c r="E532" s="3">
        <v>25</v>
      </c>
      <c r="F532" s="3">
        <v>26</v>
      </c>
      <c r="G532" s="3">
        <v>28</v>
      </c>
      <c r="H532">
        <v>26</v>
      </c>
      <c r="I532">
        <v>29</v>
      </c>
      <c r="J532">
        <v>36</v>
      </c>
      <c r="M532" t="b">
        <v>0</v>
      </c>
    </row>
    <row r="533" spans="1:13" x14ac:dyDescent="0.3">
      <c r="A533" s="1">
        <v>35</v>
      </c>
      <c r="C533" s="3">
        <v>86</v>
      </c>
      <c r="D533" s="3">
        <v>84</v>
      </c>
      <c r="E533" s="3">
        <v>86</v>
      </c>
      <c r="F533" s="3">
        <v>86</v>
      </c>
      <c r="G533" s="3">
        <v>88</v>
      </c>
      <c r="M533" t="b">
        <v>0</v>
      </c>
    </row>
    <row r="534" spans="1:13" x14ac:dyDescent="0.3">
      <c r="A534" s="1">
        <v>36</v>
      </c>
      <c r="C534" s="3">
        <v>2</v>
      </c>
      <c r="D534" s="3">
        <v>1</v>
      </c>
      <c r="E534" s="3">
        <v>2</v>
      </c>
      <c r="F534" s="3">
        <v>3</v>
      </c>
      <c r="G534" s="3">
        <v>3</v>
      </c>
      <c r="H534">
        <v>6</v>
      </c>
      <c r="I534">
        <v>9</v>
      </c>
      <c r="J534">
        <v>7</v>
      </c>
      <c r="M534" t="b">
        <v>0</v>
      </c>
    </row>
    <row r="535" spans="1:13" x14ac:dyDescent="0.3">
      <c r="A535" s="1">
        <v>37</v>
      </c>
      <c r="C535" s="3">
        <v>35</v>
      </c>
      <c r="D535" s="3">
        <v>33</v>
      </c>
      <c r="E535" s="3">
        <v>35</v>
      </c>
      <c r="F535" s="3">
        <v>35</v>
      </c>
      <c r="G535" s="3">
        <v>36</v>
      </c>
      <c r="H535">
        <v>36</v>
      </c>
      <c r="M535" t="b">
        <v>0</v>
      </c>
    </row>
    <row r="536" spans="1:13" x14ac:dyDescent="0.3">
      <c r="A536" s="1">
        <v>38</v>
      </c>
      <c r="C536" s="3">
        <v>15</v>
      </c>
      <c r="D536" s="3">
        <v>13</v>
      </c>
      <c r="E536" s="3">
        <v>14</v>
      </c>
      <c r="F536" s="3">
        <v>14</v>
      </c>
      <c r="G536" s="3">
        <v>16</v>
      </c>
      <c r="H536">
        <v>18</v>
      </c>
      <c r="I536">
        <v>19</v>
      </c>
      <c r="J536">
        <v>23</v>
      </c>
      <c r="M536" t="b">
        <v>0</v>
      </c>
    </row>
    <row r="537" spans="1:13" x14ac:dyDescent="0.3">
      <c r="A537" s="1">
        <v>39</v>
      </c>
      <c r="C537" s="3">
        <v>73</v>
      </c>
      <c r="D537" s="3">
        <v>70</v>
      </c>
      <c r="E537" s="3">
        <v>70</v>
      </c>
      <c r="F537" s="3">
        <v>71</v>
      </c>
      <c r="G537" s="3">
        <v>78</v>
      </c>
      <c r="M537" t="b">
        <v>0</v>
      </c>
    </row>
    <row r="538" spans="1:13" x14ac:dyDescent="0.3">
      <c r="A538" s="1">
        <v>40</v>
      </c>
      <c r="C538" s="3">
        <v>21</v>
      </c>
      <c r="D538" s="3">
        <v>20</v>
      </c>
      <c r="E538" s="3">
        <v>23</v>
      </c>
      <c r="F538" s="3">
        <v>25</v>
      </c>
      <c r="G538" s="3">
        <v>28</v>
      </c>
      <c r="H538">
        <v>32</v>
      </c>
      <c r="I538">
        <v>33</v>
      </c>
      <c r="J538">
        <v>35</v>
      </c>
      <c r="M538" t="b">
        <v>0</v>
      </c>
    </row>
    <row r="539" spans="1:13" x14ac:dyDescent="0.3">
      <c r="A539" s="1">
        <v>41</v>
      </c>
      <c r="C539" s="3">
        <v>27</v>
      </c>
      <c r="D539" s="3">
        <v>25</v>
      </c>
      <c r="E539" s="3">
        <v>27</v>
      </c>
      <c r="F539" s="3">
        <v>28</v>
      </c>
      <c r="G539" s="3">
        <v>32</v>
      </c>
      <c r="H539">
        <v>34</v>
      </c>
      <c r="I539">
        <v>31</v>
      </c>
      <c r="M539" t="b">
        <v>0</v>
      </c>
    </row>
    <row r="540" spans="1:13" x14ac:dyDescent="0.3">
      <c r="A540" s="1">
        <v>42</v>
      </c>
      <c r="C540" s="3">
        <v>40</v>
      </c>
      <c r="D540" s="3">
        <v>39</v>
      </c>
      <c r="E540" s="3">
        <v>40</v>
      </c>
      <c r="F540" s="3">
        <v>44</v>
      </c>
      <c r="G540" s="3">
        <v>44</v>
      </c>
      <c r="M540" t="b">
        <v>0</v>
      </c>
    </row>
    <row r="541" spans="1:13" x14ac:dyDescent="0.3">
      <c r="A541" s="1">
        <v>43</v>
      </c>
      <c r="C541" s="3">
        <v>67</v>
      </c>
      <c r="D541" s="3">
        <v>64</v>
      </c>
      <c r="E541" s="3">
        <v>67</v>
      </c>
      <c r="F541" s="3">
        <v>71</v>
      </c>
      <c r="G541" s="3">
        <v>75</v>
      </c>
      <c r="M541" t="b">
        <v>0</v>
      </c>
    </row>
    <row r="542" spans="1:13" x14ac:dyDescent="0.3">
      <c r="A542" s="1">
        <v>44</v>
      </c>
      <c r="C542" s="3">
        <v>31</v>
      </c>
      <c r="D542" s="3">
        <v>28</v>
      </c>
      <c r="E542" s="3">
        <v>29</v>
      </c>
      <c r="F542" s="3">
        <v>32</v>
      </c>
      <c r="G542" s="3">
        <v>33</v>
      </c>
      <c r="H542">
        <v>37</v>
      </c>
      <c r="I542">
        <v>44</v>
      </c>
      <c r="M542" t="b">
        <v>0</v>
      </c>
    </row>
    <row r="543" spans="1:13" x14ac:dyDescent="0.3">
      <c r="A543" s="1">
        <v>45</v>
      </c>
      <c r="C543" s="3">
        <v>9</v>
      </c>
      <c r="D543" s="3">
        <v>8</v>
      </c>
      <c r="E543" s="3">
        <v>11</v>
      </c>
      <c r="F543" s="3">
        <v>14</v>
      </c>
      <c r="G543" s="3">
        <v>17</v>
      </c>
      <c r="H543">
        <v>19</v>
      </c>
      <c r="I543">
        <v>25</v>
      </c>
      <c r="J543">
        <v>28</v>
      </c>
      <c r="M543" t="b">
        <v>0</v>
      </c>
    </row>
    <row r="544" spans="1:13" x14ac:dyDescent="0.3">
      <c r="A544" s="1">
        <v>46</v>
      </c>
      <c r="C544" s="3">
        <v>42</v>
      </c>
      <c r="D544" s="3">
        <v>41</v>
      </c>
      <c r="E544" s="3">
        <v>46</v>
      </c>
      <c r="F544" s="3">
        <v>49</v>
      </c>
      <c r="G544" s="3">
        <v>51</v>
      </c>
      <c r="H544">
        <v>50</v>
      </c>
      <c r="M544" t="b">
        <v>0</v>
      </c>
    </row>
    <row r="545" spans="1:13" x14ac:dyDescent="0.3">
      <c r="A545" s="1">
        <v>47</v>
      </c>
      <c r="C545" s="3">
        <v>22</v>
      </c>
      <c r="D545" s="3">
        <v>21</v>
      </c>
      <c r="E545" s="3">
        <v>26</v>
      </c>
      <c r="F545" s="3">
        <v>28</v>
      </c>
      <c r="G545" s="3">
        <v>31</v>
      </c>
      <c r="H545">
        <v>33</v>
      </c>
      <c r="I545">
        <v>36</v>
      </c>
      <c r="J545">
        <v>36</v>
      </c>
      <c r="M545" t="b">
        <v>0</v>
      </c>
    </row>
    <row r="546" spans="1:13" x14ac:dyDescent="0.3">
      <c r="A546" s="1">
        <v>48</v>
      </c>
      <c r="C546" s="3">
        <v>20</v>
      </c>
      <c r="D546" s="3">
        <v>19</v>
      </c>
      <c r="E546" s="3">
        <v>26</v>
      </c>
      <c r="F546" s="3">
        <v>28</v>
      </c>
      <c r="G546" s="3">
        <v>32</v>
      </c>
      <c r="M546" t="b">
        <v>0</v>
      </c>
    </row>
    <row r="547" spans="1:13" x14ac:dyDescent="0.3">
      <c r="A547" s="1">
        <v>49</v>
      </c>
      <c r="C547" s="3">
        <v>32</v>
      </c>
      <c r="D547" s="3">
        <v>29</v>
      </c>
      <c r="E547" s="3">
        <v>30</v>
      </c>
      <c r="F547" s="3">
        <v>37</v>
      </c>
      <c r="G547" s="3">
        <v>40</v>
      </c>
      <c r="H547">
        <v>43</v>
      </c>
      <c r="I547">
        <v>48</v>
      </c>
      <c r="M547" t="b">
        <v>0</v>
      </c>
    </row>
    <row r="548" spans="1:13" x14ac:dyDescent="0.3">
      <c r="A548" s="1">
        <v>50</v>
      </c>
      <c r="C548" s="3">
        <v>20</v>
      </c>
      <c r="D548" s="3">
        <v>20</v>
      </c>
      <c r="E548" s="3">
        <v>23</v>
      </c>
      <c r="F548" s="3">
        <v>25</v>
      </c>
      <c r="G548" s="3">
        <v>28</v>
      </c>
      <c r="H548">
        <v>31</v>
      </c>
      <c r="I548">
        <v>32</v>
      </c>
      <c r="J548">
        <v>35</v>
      </c>
      <c r="M548" t="b">
        <v>0</v>
      </c>
    </row>
    <row r="549" spans="1:13" x14ac:dyDescent="0.3">
      <c r="A549" s="1">
        <v>51</v>
      </c>
      <c r="C549" s="3">
        <v>69</v>
      </c>
      <c r="D549" s="3">
        <v>69</v>
      </c>
      <c r="E549" s="3">
        <v>72</v>
      </c>
      <c r="F549" s="3">
        <v>75</v>
      </c>
      <c r="G549" s="3">
        <v>76</v>
      </c>
      <c r="H549">
        <v>75</v>
      </c>
      <c r="M549" t="b">
        <v>0</v>
      </c>
    </row>
    <row r="550" spans="1:13" x14ac:dyDescent="0.3">
      <c r="A550" s="1">
        <v>52</v>
      </c>
      <c r="C550" s="3">
        <v>51</v>
      </c>
      <c r="D550" s="3">
        <v>51</v>
      </c>
      <c r="E550" s="3">
        <v>53</v>
      </c>
      <c r="F550" s="3">
        <v>54</v>
      </c>
      <c r="G550" s="3">
        <v>54</v>
      </c>
      <c r="M550" t="b">
        <v>0</v>
      </c>
    </row>
    <row r="551" spans="1:13" x14ac:dyDescent="0.3">
      <c r="A551" s="1">
        <v>53</v>
      </c>
      <c r="C551" s="3">
        <v>46</v>
      </c>
      <c r="D551" s="3">
        <v>46</v>
      </c>
      <c r="E551" s="3">
        <v>47</v>
      </c>
      <c r="F551" s="3">
        <v>48</v>
      </c>
      <c r="G551" s="3">
        <v>49</v>
      </c>
      <c r="H551">
        <v>53</v>
      </c>
      <c r="M551" t="b">
        <v>0</v>
      </c>
    </row>
    <row r="552" spans="1:13" x14ac:dyDescent="0.3">
      <c r="A552" s="1">
        <v>54</v>
      </c>
      <c r="C552" s="3">
        <v>72</v>
      </c>
      <c r="D552" s="3">
        <v>72</v>
      </c>
      <c r="E552" s="3">
        <v>75</v>
      </c>
      <c r="F552" s="3">
        <v>76</v>
      </c>
      <c r="G552" s="3">
        <v>77</v>
      </c>
      <c r="H552">
        <v>78</v>
      </c>
      <c r="I552">
        <v>80</v>
      </c>
      <c r="J552">
        <v>85</v>
      </c>
      <c r="M552" t="b">
        <v>0</v>
      </c>
    </row>
    <row r="553" spans="1:13" x14ac:dyDescent="0.3">
      <c r="A553" s="1">
        <v>55</v>
      </c>
      <c r="C553" s="3">
        <v>53</v>
      </c>
      <c r="D553" s="3">
        <v>53</v>
      </c>
      <c r="E553" s="3">
        <v>54</v>
      </c>
      <c r="F553" s="3">
        <v>52</v>
      </c>
      <c r="G553" s="3">
        <v>54</v>
      </c>
      <c r="M553" t="b">
        <v>0</v>
      </c>
    </row>
    <row r="554" spans="1:13" x14ac:dyDescent="0.3">
      <c r="A554" s="1">
        <v>56</v>
      </c>
      <c r="C554" s="3">
        <v>79</v>
      </c>
      <c r="D554" s="3">
        <v>79</v>
      </c>
      <c r="E554" s="3">
        <v>78</v>
      </c>
      <c r="F554" s="3">
        <v>79</v>
      </c>
      <c r="G554" s="3">
        <v>78</v>
      </c>
      <c r="M554" t="b">
        <v>0</v>
      </c>
    </row>
    <row r="555" spans="1:13" x14ac:dyDescent="0.3">
      <c r="A555" s="1">
        <v>57</v>
      </c>
      <c r="C555" s="3">
        <v>72</v>
      </c>
      <c r="D555" s="3">
        <v>72</v>
      </c>
      <c r="E555" s="3">
        <v>75</v>
      </c>
      <c r="F555" s="3">
        <v>73</v>
      </c>
      <c r="G555" s="3">
        <v>75</v>
      </c>
      <c r="H555">
        <v>75</v>
      </c>
      <c r="M555" t="b">
        <v>0</v>
      </c>
    </row>
    <row r="556" spans="1:13" x14ac:dyDescent="0.3">
      <c r="A556" s="1">
        <v>58</v>
      </c>
      <c r="C556" s="3">
        <v>47</v>
      </c>
      <c r="D556" s="3">
        <v>47</v>
      </c>
      <c r="E556" s="3">
        <v>49</v>
      </c>
      <c r="F556" s="3">
        <v>52</v>
      </c>
      <c r="G556" s="3">
        <v>54</v>
      </c>
      <c r="H556">
        <v>51</v>
      </c>
      <c r="I556">
        <v>55</v>
      </c>
      <c r="M556" t="b">
        <v>0</v>
      </c>
    </row>
    <row r="557" spans="1:13" x14ac:dyDescent="0.3">
      <c r="A557" s="1">
        <v>59</v>
      </c>
      <c r="C557" s="3">
        <v>19</v>
      </c>
      <c r="D557" s="3">
        <v>19</v>
      </c>
      <c r="E557" s="3">
        <v>20</v>
      </c>
      <c r="F557" s="3">
        <v>18</v>
      </c>
      <c r="G557" s="3">
        <v>21</v>
      </c>
      <c r="H557">
        <v>26</v>
      </c>
      <c r="M557" t="b">
        <v>0</v>
      </c>
    </row>
    <row r="558" spans="1:13" x14ac:dyDescent="0.3">
      <c r="A558" s="1">
        <v>60</v>
      </c>
      <c r="C558" s="3">
        <v>84</v>
      </c>
      <c r="D558" s="3">
        <v>84</v>
      </c>
      <c r="E558" s="3">
        <v>85</v>
      </c>
      <c r="F558" s="3">
        <v>85</v>
      </c>
      <c r="G558" s="3">
        <v>88</v>
      </c>
      <c r="H558">
        <v>91</v>
      </c>
      <c r="I558">
        <v>93</v>
      </c>
      <c r="J558">
        <v>94</v>
      </c>
      <c r="M558" t="b">
        <v>0</v>
      </c>
    </row>
    <row r="559" spans="1:13" x14ac:dyDescent="0.3">
      <c r="A559" s="1">
        <v>61</v>
      </c>
      <c r="C559" s="3">
        <v>29</v>
      </c>
      <c r="D559" s="3">
        <v>29</v>
      </c>
      <c r="E559" s="3">
        <v>29</v>
      </c>
      <c r="F559" s="3">
        <v>31</v>
      </c>
      <c r="G559" s="3">
        <v>33</v>
      </c>
      <c r="H559">
        <v>36</v>
      </c>
      <c r="I559">
        <v>33</v>
      </c>
      <c r="M559" t="b">
        <v>0</v>
      </c>
    </row>
    <row r="560" spans="1:13" x14ac:dyDescent="0.3">
      <c r="A560" s="1">
        <v>62</v>
      </c>
      <c r="C560" s="3">
        <v>15</v>
      </c>
      <c r="D560" s="3">
        <v>15</v>
      </c>
      <c r="E560" s="3">
        <v>17</v>
      </c>
      <c r="F560" s="3">
        <v>18</v>
      </c>
      <c r="G560" s="3">
        <v>21</v>
      </c>
      <c r="H560">
        <v>21</v>
      </c>
      <c r="I560">
        <v>21</v>
      </c>
      <c r="M560" t="b">
        <v>0</v>
      </c>
    </row>
    <row r="561" spans="1:13" x14ac:dyDescent="0.3">
      <c r="A561" s="1">
        <v>63</v>
      </c>
      <c r="C561" s="3">
        <v>61</v>
      </c>
      <c r="D561" s="3">
        <v>61</v>
      </c>
      <c r="E561" s="3">
        <v>61</v>
      </c>
      <c r="F561" s="3">
        <v>64</v>
      </c>
      <c r="G561" s="3">
        <v>67</v>
      </c>
      <c r="H561">
        <v>71</v>
      </c>
      <c r="M561" t="b">
        <v>0</v>
      </c>
    </row>
    <row r="562" spans="1:13" x14ac:dyDescent="0.3">
      <c r="A562" s="1">
        <v>64</v>
      </c>
      <c r="C562" s="3">
        <v>62</v>
      </c>
      <c r="D562" s="3">
        <v>62</v>
      </c>
      <c r="E562" s="3">
        <v>63</v>
      </c>
      <c r="F562" s="3">
        <v>64</v>
      </c>
      <c r="G562" s="3">
        <v>64</v>
      </c>
      <c r="H562">
        <v>70</v>
      </c>
      <c r="M562" t="b">
        <v>0</v>
      </c>
    </row>
    <row r="563" spans="1:13" x14ac:dyDescent="0.3">
      <c r="A563" s="1">
        <v>65</v>
      </c>
      <c r="C563" s="3">
        <v>64</v>
      </c>
      <c r="D563" s="3">
        <v>64</v>
      </c>
      <c r="E563" s="3">
        <v>67</v>
      </c>
      <c r="F563" s="3">
        <v>71</v>
      </c>
      <c r="G563" s="3">
        <v>72</v>
      </c>
      <c r="H563">
        <v>75</v>
      </c>
      <c r="I563">
        <v>77</v>
      </c>
      <c r="J563">
        <v>79</v>
      </c>
      <c r="M563" t="b">
        <v>0</v>
      </c>
    </row>
    <row r="564" spans="1:13" x14ac:dyDescent="0.3">
      <c r="A564" s="1">
        <v>66</v>
      </c>
      <c r="C564" s="3">
        <v>60</v>
      </c>
      <c r="D564" s="3">
        <v>60</v>
      </c>
      <c r="E564" s="3">
        <v>63</v>
      </c>
      <c r="F564" s="3">
        <v>67</v>
      </c>
      <c r="G564" s="3">
        <v>70</v>
      </c>
      <c r="H564">
        <v>68</v>
      </c>
      <c r="M564" t="b">
        <v>0</v>
      </c>
    </row>
    <row r="565" spans="1:13" x14ac:dyDescent="0.3">
      <c r="A565" s="1">
        <v>67</v>
      </c>
      <c r="C565" s="3">
        <v>76</v>
      </c>
      <c r="D565" s="3">
        <v>76</v>
      </c>
      <c r="E565" s="3">
        <v>79</v>
      </c>
      <c r="F565" s="3">
        <v>81</v>
      </c>
      <c r="G565" s="3">
        <v>85</v>
      </c>
      <c r="H565">
        <v>87</v>
      </c>
      <c r="I565">
        <v>88</v>
      </c>
      <c r="J565">
        <v>88</v>
      </c>
      <c r="M565" t="b">
        <v>0</v>
      </c>
    </row>
    <row r="566" spans="1:13" x14ac:dyDescent="0.3">
      <c r="A566" s="1">
        <v>68</v>
      </c>
      <c r="C566" s="3">
        <v>20</v>
      </c>
      <c r="D566" s="3">
        <v>20</v>
      </c>
      <c r="E566" s="3">
        <v>23</v>
      </c>
      <c r="F566" s="3">
        <v>26</v>
      </c>
      <c r="G566" s="3">
        <v>28</v>
      </c>
      <c r="H566">
        <v>31</v>
      </c>
      <c r="I566">
        <v>35</v>
      </c>
      <c r="J566">
        <v>39</v>
      </c>
      <c r="M566" t="b">
        <v>0</v>
      </c>
    </row>
    <row r="567" spans="1:13" x14ac:dyDescent="0.3">
      <c r="A567" s="1">
        <v>69</v>
      </c>
      <c r="C567" s="3">
        <v>29</v>
      </c>
      <c r="D567" s="3">
        <v>29</v>
      </c>
      <c r="E567" s="3">
        <v>33</v>
      </c>
      <c r="F567" s="3">
        <v>35</v>
      </c>
      <c r="G567" s="3">
        <v>42</v>
      </c>
      <c r="M567" t="b">
        <v>0</v>
      </c>
    </row>
    <row r="568" spans="1:13" x14ac:dyDescent="0.3">
      <c r="A568" s="1">
        <v>70</v>
      </c>
      <c r="C568" s="3">
        <v>25</v>
      </c>
      <c r="D568" s="3">
        <v>25</v>
      </c>
      <c r="E568" s="3">
        <v>30</v>
      </c>
      <c r="F568" s="3">
        <v>32</v>
      </c>
      <c r="G568" s="3">
        <v>35</v>
      </c>
      <c r="M568" t="b">
        <v>0</v>
      </c>
    </row>
    <row r="569" spans="1:13" x14ac:dyDescent="0.3">
      <c r="A569" s="1">
        <v>71</v>
      </c>
      <c r="C569" s="3">
        <v>50</v>
      </c>
      <c r="D569" s="3">
        <v>50</v>
      </c>
      <c r="E569" s="3">
        <v>52</v>
      </c>
      <c r="F569" s="3">
        <v>59</v>
      </c>
      <c r="G569" s="3">
        <v>60</v>
      </c>
      <c r="H569">
        <v>62</v>
      </c>
      <c r="I569">
        <v>60</v>
      </c>
      <c r="M569" t="b">
        <v>0</v>
      </c>
    </row>
    <row r="570" spans="1:13" x14ac:dyDescent="0.3">
      <c r="A570" s="1">
        <v>72</v>
      </c>
      <c r="C570" s="3">
        <v>60</v>
      </c>
      <c r="D570" s="3">
        <v>60</v>
      </c>
      <c r="E570" s="3">
        <v>61</v>
      </c>
      <c r="F570" s="3">
        <v>63</v>
      </c>
      <c r="G570" s="3">
        <v>68</v>
      </c>
      <c r="H570">
        <v>69</v>
      </c>
      <c r="I570">
        <v>69</v>
      </c>
      <c r="M570" t="b">
        <v>0</v>
      </c>
    </row>
    <row r="571" spans="1:13" x14ac:dyDescent="0.3">
      <c r="A571" s="1">
        <v>73</v>
      </c>
      <c r="C571" s="3">
        <v>81</v>
      </c>
      <c r="D571" s="3">
        <v>81</v>
      </c>
      <c r="E571" s="3">
        <v>83</v>
      </c>
      <c r="F571" s="3">
        <v>86</v>
      </c>
      <c r="G571" s="3">
        <v>87</v>
      </c>
      <c r="H571">
        <v>92</v>
      </c>
      <c r="I571">
        <v>96</v>
      </c>
      <c r="M571" t="b">
        <v>0</v>
      </c>
    </row>
    <row r="572" spans="1:13" x14ac:dyDescent="0.3">
      <c r="A572" s="1">
        <v>74</v>
      </c>
      <c r="C572" s="3">
        <v>68</v>
      </c>
      <c r="D572" s="3">
        <v>68</v>
      </c>
      <c r="E572" s="3">
        <v>73</v>
      </c>
      <c r="F572" s="3">
        <v>76</v>
      </c>
      <c r="G572" s="3">
        <v>81</v>
      </c>
      <c r="M572" t="b">
        <v>0</v>
      </c>
    </row>
    <row r="573" spans="1:13" x14ac:dyDescent="0.3">
      <c r="A573" s="1">
        <v>81</v>
      </c>
      <c r="C573" s="3">
        <v>65</v>
      </c>
      <c r="D573" s="3">
        <v>69</v>
      </c>
      <c r="E573" s="3">
        <v>70</v>
      </c>
      <c r="F573" s="3">
        <v>67</v>
      </c>
      <c r="G573" s="3">
        <v>68</v>
      </c>
      <c r="H573">
        <v>65</v>
      </c>
      <c r="M573" t="b">
        <v>0</v>
      </c>
    </row>
    <row r="574" spans="1:13" x14ac:dyDescent="0.3">
      <c r="A574" s="1">
        <v>82</v>
      </c>
      <c r="C574" s="3">
        <v>9</v>
      </c>
      <c r="D574" s="3">
        <v>13</v>
      </c>
      <c r="E574" s="3">
        <v>10</v>
      </c>
      <c r="F574" s="3">
        <v>13</v>
      </c>
      <c r="G574" s="3">
        <v>13</v>
      </c>
      <c r="M574" t="b">
        <v>0</v>
      </c>
    </row>
    <row r="575" spans="1:13" x14ac:dyDescent="0.3">
      <c r="A575" s="1">
        <v>83</v>
      </c>
      <c r="C575" s="3">
        <v>78</v>
      </c>
      <c r="D575" s="3">
        <v>82</v>
      </c>
      <c r="E575" s="3">
        <v>79</v>
      </c>
      <c r="F575" s="3">
        <v>81</v>
      </c>
      <c r="G575" s="3">
        <v>83</v>
      </c>
      <c r="H575">
        <v>87</v>
      </c>
      <c r="M575" t="b">
        <v>0</v>
      </c>
    </row>
    <row r="576" spans="1:13" x14ac:dyDescent="0.3">
      <c r="A576" s="1">
        <v>84</v>
      </c>
      <c r="C576" s="3">
        <v>34</v>
      </c>
      <c r="D576" s="3">
        <v>38</v>
      </c>
      <c r="E576" s="3">
        <v>40</v>
      </c>
      <c r="F576" s="3">
        <v>38</v>
      </c>
      <c r="G576" s="3">
        <v>40</v>
      </c>
      <c r="H576">
        <v>41</v>
      </c>
      <c r="I576">
        <v>48</v>
      </c>
      <c r="M576" t="b">
        <v>0</v>
      </c>
    </row>
    <row r="577" spans="1:13" x14ac:dyDescent="0.3">
      <c r="A577" s="1">
        <v>85</v>
      </c>
      <c r="C577" s="3">
        <v>15</v>
      </c>
      <c r="D577" s="3">
        <v>19</v>
      </c>
      <c r="E577" s="3">
        <v>19</v>
      </c>
      <c r="F577" s="3">
        <v>21</v>
      </c>
      <c r="G577" s="3">
        <v>24</v>
      </c>
      <c r="M577" t="b">
        <v>0</v>
      </c>
    </row>
    <row r="578" spans="1:13" x14ac:dyDescent="0.3">
      <c r="A578" s="1">
        <v>86</v>
      </c>
      <c r="C578" s="3">
        <v>36</v>
      </c>
      <c r="D578" s="3">
        <v>40</v>
      </c>
      <c r="E578" s="3">
        <v>42</v>
      </c>
      <c r="F578" s="3">
        <v>42</v>
      </c>
      <c r="G578" s="3">
        <v>39</v>
      </c>
      <c r="M578" t="b">
        <v>0</v>
      </c>
    </row>
    <row r="579" spans="1:13" x14ac:dyDescent="0.3">
      <c r="A579" s="1">
        <v>87</v>
      </c>
      <c r="C579" s="3">
        <v>4</v>
      </c>
      <c r="D579" s="3">
        <v>8</v>
      </c>
      <c r="E579" s="3">
        <v>9</v>
      </c>
      <c r="F579" s="3">
        <v>9</v>
      </c>
      <c r="G579" s="3">
        <v>9</v>
      </c>
      <c r="M579" t="b">
        <v>0</v>
      </c>
    </row>
    <row r="580" spans="1:13" x14ac:dyDescent="0.3">
      <c r="A580" s="1">
        <v>89</v>
      </c>
      <c r="C580" s="3">
        <v>50</v>
      </c>
      <c r="D580" s="3">
        <v>54</v>
      </c>
      <c r="E580" s="3">
        <v>56</v>
      </c>
      <c r="F580" s="3">
        <v>57</v>
      </c>
      <c r="G580" s="3">
        <v>57</v>
      </c>
      <c r="H580">
        <v>60</v>
      </c>
      <c r="I580">
        <v>66</v>
      </c>
      <c r="M580" t="b">
        <v>0</v>
      </c>
    </row>
    <row r="581" spans="1:13" x14ac:dyDescent="0.3">
      <c r="A581" s="1">
        <v>92</v>
      </c>
      <c r="C581" s="3">
        <v>55</v>
      </c>
      <c r="D581" s="3">
        <v>59</v>
      </c>
      <c r="E581" s="3">
        <v>61</v>
      </c>
      <c r="F581" s="3">
        <v>65</v>
      </c>
      <c r="G581" s="3">
        <v>65</v>
      </c>
      <c r="M581" t="b">
        <v>0</v>
      </c>
    </row>
    <row r="582" spans="1:13" x14ac:dyDescent="0.3">
      <c r="A582" s="1">
        <v>97</v>
      </c>
      <c r="C582" s="3">
        <v>1</v>
      </c>
      <c r="D582" s="3">
        <v>5</v>
      </c>
      <c r="E582" s="3">
        <v>11</v>
      </c>
      <c r="F582" s="3">
        <v>12</v>
      </c>
      <c r="G582" s="3">
        <v>12</v>
      </c>
      <c r="M582" t="b">
        <v>0</v>
      </c>
    </row>
    <row r="583" spans="1:13" x14ac:dyDescent="0.3">
      <c r="A583" s="1">
        <v>105</v>
      </c>
      <c r="C583" s="3">
        <v>78</v>
      </c>
      <c r="D583" s="3">
        <v>83</v>
      </c>
      <c r="E583" s="3">
        <v>85</v>
      </c>
      <c r="F583" s="3">
        <v>82</v>
      </c>
      <c r="G583" s="3">
        <v>83</v>
      </c>
      <c r="H583">
        <v>85</v>
      </c>
      <c r="I583">
        <v>86</v>
      </c>
      <c r="J583">
        <v>89</v>
      </c>
      <c r="M583" t="b">
        <v>0</v>
      </c>
    </row>
    <row r="584" spans="1:13" x14ac:dyDescent="0.3">
      <c r="A584" s="1">
        <v>107</v>
      </c>
      <c r="C584" s="3">
        <v>37</v>
      </c>
      <c r="D584" s="3">
        <v>42</v>
      </c>
      <c r="E584" s="3">
        <v>40</v>
      </c>
      <c r="F584" s="3">
        <v>41</v>
      </c>
      <c r="G584" s="3">
        <v>44</v>
      </c>
      <c r="H584">
        <v>44</v>
      </c>
      <c r="M584" t="b">
        <v>0</v>
      </c>
    </row>
    <row r="585" spans="1:13" x14ac:dyDescent="0.3">
      <c r="A585" s="1">
        <v>108</v>
      </c>
      <c r="C585" s="3">
        <v>44</v>
      </c>
      <c r="D585" s="3">
        <v>51</v>
      </c>
      <c r="E585" s="3">
        <v>54</v>
      </c>
      <c r="F585" s="3">
        <v>51</v>
      </c>
      <c r="G585" s="3">
        <v>53</v>
      </c>
      <c r="H585">
        <v>57</v>
      </c>
      <c r="M585" t="b">
        <v>0</v>
      </c>
    </row>
    <row r="586" spans="1:13" x14ac:dyDescent="0.3">
      <c r="A586" s="1">
        <v>110</v>
      </c>
      <c r="C586" s="3">
        <v>57</v>
      </c>
      <c r="D586" s="3">
        <v>63</v>
      </c>
      <c r="E586" s="3">
        <v>66</v>
      </c>
      <c r="F586" s="3">
        <v>68</v>
      </c>
      <c r="G586" s="3">
        <v>68</v>
      </c>
      <c r="H586">
        <v>69</v>
      </c>
      <c r="I586">
        <v>71</v>
      </c>
      <c r="J586">
        <v>72</v>
      </c>
      <c r="M586" t="b">
        <v>0</v>
      </c>
    </row>
    <row r="587" spans="1:13" x14ac:dyDescent="0.3">
      <c r="A587" s="1">
        <v>111</v>
      </c>
      <c r="C587" s="3">
        <v>65</v>
      </c>
      <c r="D587" s="3">
        <v>70</v>
      </c>
      <c r="E587" s="3">
        <v>70</v>
      </c>
      <c r="F587" s="3">
        <v>71</v>
      </c>
      <c r="G587" s="3">
        <v>73</v>
      </c>
      <c r="H587">
        <v>72</v>
      </c>
      <c r="M587" t="b">
        <v>0</v>
      </c>
    </row>
    <row r="588" spans="1:13" x14ac:dyDescent="0.3">
      <c r="A588" s="1">
        <v>112</v>
      </c>
      <c r="C588" s="3">
        <v>32</v>
      </c>
      <c r="D588" s="3">
        <v>37</v>
      </c>
      <c r="E588" s="3">
        <v>37</v>
      </c>
      <c r="F588" s="3">
        <v>39</v>
      </c>
      <c r="G588" s="3">
        <v>42</v>
      </c>
      <c r="H588">
        <v>42</v>
      </c>
      <c r="M588" t="b">
        <v>0</v>
      </c>
    </row>
    <row r="589" spans="1:13" x14ac:dyDescent="0.3">
      <c r="A589" s="1">
        <v>113</v>
      </c>
      <c r="C589" s="3">
        <v>43</v>
      </c>
      <c r="D589" s="3">
        <v>50</v>
      </c>
      <c r="E589" s="3">
        <v>52</v>
      </c>
      <c r="F589" s="3">
        <v>52</v>
      </c>
      <c r="G589" s="3">
        <v>55</v>
      </c>
      <c r="H589">
        <v>58</v>
      </c>
      <c r="I589">
        <v>61</v>
      </c>
      <c r="J589">
        <v>65</v>
      </c>
      <c r="M589" t="b">
        <v>0</v>
      </c>
    </row>
    <row r="590" spans="1:13" x14ac:dyDescent="0.3">
      <c r="A590" s="1">
        <v>114</v>
      </c>
      <c r="C590" s="3">
        <v>20</v>
      </c>
      <c r="D590" s="3">
        <v>26</v>
      </c>
      <c r="E590" s="3">
        <v>28</v>
      </c>
      <c r="F590" s="3">
        <v>28</v>
      </c>
      <c r="G590" s="3">
        <v>29</v>
      </c>
      <c r="H590">
        <v>30</v>
      </c>
      <c r="I590">
        <v>33</v>
      </c>
      <c r="J590">
        <v>38</v>
      </c>
      <c r="M590" t="b">
        <v>0</v>
      </c>
    </row>
    <row r="591" spans="1:13" x14ac:dyDescent="0.3">
      <c r="A591" s="1">
        <v>130</v>
      </c>
      <c r="C591" s="3">
        <v>82</v>
      </c>
      <c r="D591" s="3">
        <v>79</v>
      </c>
      <c r="E591" s="3">
        <v>77</v>
      </c>
      <c r="F591" s="3">
        <v>74</v>
      </c>
      <c r="G591" s="3">
        <v>77</v>
      </c>
      <c r="H591">
        <v>74</v>
      </c>
      <c r="I591">
        <v>77</v>
      </c>
      <c r="M591" t="b">
        <v>0</v>
      </c>
    </row>
    <row r="592" spans="1:13" x14ac:dyDescent="0.3">
      <c r="A592" s="1">
        <v>131</v>
      </c>
      <c r="C592" s="3">
        <v>74</v>
      </c>
      <c r="D592" s="3">
        <v>72</v>
      </c>
      <c r="E592" s="3">
        <v>70</v>
      </c>
      <c r="F592" s="3">
        <v>71</v>
      </c>
      <c r="G592" s="3">
        <v>68</v>
      </c>
      <c r="H592">
        <v>68</v>
      </c>
      <c r="M592" t="b">
        <v>0</v>
      </c>
    </row>
    <row r="593" spans="1:13" x14ac:dyDescent="0.3">
      <c r="A593" s="1">
        <v>132</v>
      </c>
      <c r="C593" s="3">
        <v>97</v>
      </c>
      <c r="D593" s="3">
        <v>95</v>
      </c>
      <c r="E593" s="3">
        <v>94</v>
      </c>
      <c r="F593" s="3">
        <v>96</v>
      </c>
      <c r="G593" s="3">
        <v>93</v>
      </c>
      <c r="H593">
        <v>91</v>
      </c>
      <c r="I593">
        <v>87</v>
      </c>
      <c r="M593" t="b">
        <v>0</v>
      </c>
    </row>
    <row r="594" spans="1:13" x14ac:dyDescent="0.3">
      <c r="A594" s="1">
        <v>133</v>
      </c>
      <c r="C594" s="3">
        <v>13</v>
      </c>
      <c r="D594" s="3">
        <v>11</v>
      </c>
      <c r="E594" s="3">
        <v>9</v>
      </c>
      <c r="F594" s="3">
        <v>10</v>
      </c>
      <c r="G594" s="3">
        <v>8</v>
      </c>
      <c r="H594">
        <v>2</v>
      </c>
      <c r="M594" t="b">
        <v>0</v>
      </c>
    </row>
    <row r="595" spans="1:13" x14ac:dyDescent="0.3">
      <c r="A595" s="1">
        <v>134</v>
      </c>
      <c r="C595" s="3">
        <v>13</v>
      </c>
      <c r="D595" s="3">
        <v>10</v>
      </c>
      <c r="E595" s="3">
        <v>8</v>
      </c>
      <c r="F595" s="3">
        <v>8</v>
      </c>
      <c r="G595" s="3">
        <v>6</v>
      </c>
      <c r="H595">
        <v>4</v>
      </c>
      <c r="M595" t="b">
        <v>0</v>
      </c>
    </row>
    <row r="596" spans="1:13" x14ac:dyDescent="0.3">
      <c r="A596" s="1">
        <v>135</v>
      </c>
      <c r="C596" s="3">
        <v>80</v>
      </c>
      <c r="D596" s="3">
        <v>78</v>
      </c>
      <c r="E596" s="3">
        <v>75</v>
      </c>
      <c r="F596" s="3">
        <v>75</v>
      </c>
      <c r="G596" s="3">
        <v>73</v>
      </c>
      <c r="H596">
        <v>70</v>
      </c>
      <c r="I596">
        <v>72</v>
      </c>
      <c r="M596" t="b">
        <v>0</v>
      </c>
    </row>
    <row r="597" spans="1:13" x14ac:dyDescent="0.3">
      <c r="A597" s="1">
        <v>136</v>
      </c>
      <c r="C597" s="3">
        <v>64</v>
      </c>
      <c r="D597" s="3">
        <v>63</v>
      </c>
      <c r="E597" s="3">
        <v>63</v>
      </c>
      <c r="F597" s="3">
        <v>60</v>
      </c>
      <c r="G597" s="3">
        <v>60</v>
      </c>
      <c r="M597" t="b">
        <v>0</v>
      </c>
    </row>
    <row r="598" spans="1:13" x14ac:dyDescent="0.3">
      <c r="A598" s="1">
        <v>137</v>
      </c>
      <c r="C598" s="3">
        <v>54</v>
      </c>
      <c r="D598" s="3">
        <v>51</v>
      </c>
      <c r="E598" s="3">
        <v>50</v>
      </c>
      <c r="F598" s="3">
        <v>50</v>
      </c>
      <c r="G598" s="3">
        <v>46</v>
      </c>
      <c r="M598" t="b">
        <v>0</v>
      </c>
    </row>
    <row r="599" spans="1:13" x14ac:dyDescent="0.3">
      <c r="A599" s="1">
        <v>138</v>
      </c>
      <c r="C599" s="3">
        <v>35</v>
      </c>
      <c r="D599" s="3">
        <v>32</v>
      </c>
      <c r="E599" s="3">
        <v>29</v>
      </c>
      <c r="F599" s="3">
        <v>28</v>
      </c>
      <c r="G599" s="3">
        <v>28</v>
      </c>
      <c r="H599">
        <v>27</v>
      </c>
      <c r="I599">
        <v>21</v>
      </c>
      <c r="M599" t="b">
        <v>0</v>
      </c>
    </row>
    <row r="600" spans="1:13" x14ac:dyDescent="0.3">
      <c r="A600" s="1">
        <v>145</v>
      </c>
      <c r="C600" s="3">
        <v>29</v>
      </c>
      <c r="D600" s="3">
        <v>27</v>
      </c>
      <c r="E600" s="3">
        <v>26</v>
      </c>
      <c r="F600" s="3">
        <v>20</v>
      </c>
      <c r="G600" s="3">
        <v>21</v>
      </c>
      <c r="M600" t="b">
        <v>0</v>
      </c>
    </row>
    <row r="601" spans="1:13" x14ac:dyDescent="0.3">
      <c r="A601" s="1">
        <v>146</v>
      </c>
      <c r="C601" s="3">
        <v>97</v>
      </c>
      <c r="D601" s="3">
        <v>95</v>
      </c>
      <c r="E601" s="3">
        <v>92</v>
      </c>
      <c r="F601" s="3">
        <v>85</v>
      </c>
      <c r="G601" s="3">
        <v>85</v>
      </c>
      <c r="M601" t="b">
        <v>0</v>
      </c>
    </row>
    <row r="602" spans="1:13" x14ac:dyDescent="0.3">
      <c r="A602" s="1">
        <v>149</v>
      </c>
      <c r="C602" s="3">
        <v>43</v>
      </c>
      <c r="D602" s="3">
        <v>44</v>
      </c>
      <c r="E602" s="3">
        <v>42</v>
      </c>
      <c r="F602" s="3">
        <v>40</v>
      </c>
      <c r="G602" s="3">
        <v>39</v>
      </c>
      <c r="H602">
        <v>38</v>
      </c>
      <c r="M602" t="b">
        <v>0</v>
      </c>
    </row>
    <row r="603" spans="1:13" x14ac:dyDescent="0.3">
      <c r="A603" s="1">
        <v>150</v>
      </c>
      <c r="C603" s="3">
        <v>14</v>
      </c>
      <c r="D603" s="3">
        <v>15</v>
      </c>
      <c r="E603" s="3">
        <v>14</v>
      </c>
      <c r="F603" s="3">
        <v>12</v>
      </c>
      <c r="G603" s="3">
        <v>11</v>
      </c>
      <c r="H603">
        <v>10</v>
      </c>
      <c r="I603">
        <v>13</v>
      </c>
      <c r="M603" t="b">
        <v>0</v>
      </c>
    </row>
    <row r="604" spans="1:13" x14ac:dyDescent="0.3">
      <c r="A604" s="1">
        <v>151</v>
      </c>
      <c r="C604" s="3">
        <v>48</v>
      </c>
      <c r="D604" s="3">
        <v>50</v>
      </c>
      <c r="E604" s="3">
        <v>47</v>
      </c>
      <c r="F604" s="3">
        <v>46</v>
      </c>
      <c r="G604" s="3">
        <v>46</v>
      </c>
      <c r="M604" t="b">
        <v>0</v>
      </c>
    </row>
    <row r="605" spans="1:13" x14ac:dyDescent="0.3">
      <c r="A605" s="1">
        <v>152</v>
      </c>
      <c r="C605" s="3">
        <v>90</v>
      </c>
      <c r="D605" s="3">
        <v>93</v>
      </c>
      <c r="E605" s="3">
        <v>90</v>
      </c>
      <c r="F605" s="3">
        <v>87</v>
      </c>
      <c r="G605" s="3">
        <v>85</v>
      </c>
      <c r="H605">
        <v>82</v>
      </c>
      <c r="I605">
        <v>78</v>
      </c>
      <c r="M605" t="b">
        <v>0</v>
      </c>
    </row>
    <row r="606" spans="1:13" x14ac:dyDescent="0.3">
      <c r="A606" s="1">
        <v>153</v>
      </c>
      <c r="C606" s="3">
        <v>78</v>
      </c>
      <c r="D606" s="3">
        <v>80</v>
      </c>
      <c r="E606" s="3">
        <v>77</v>
      </c>
      <c r="F606" s="3">
        <v>74</v>
      </c>
      <c r="G606" s="3">
        <v>72</v>
      </c>
      <c r="H606">
        <v>69</v>
      </c>
      <c r="I606">
        <v>68</v>
      </c>
      <c r="J606">
        <v>62</v>
      </c>
      <c r="M606" t="b">
        <v>0</v>
      </c>
    </row>
    <row r="607" spans="1:13" x14ac:dyDescent="0.3">
      <c r="A607" s="1">
        <v>154</v>
      </c>
      <c r="C607" s="3">
        <v>32</v>
      </c>
      <c r="D607" s="3">
        <v>35</v>
      </c>
      <c r="E607" s="3">
        <v>37</v>
      </c>
      <c r="F607" s="3">
        <v>35</v>
      </c>
      <c r="G607" s="3">
        <v>32</v>
      </c>
      <c r="H607">
        <v>29</v>
      </c>
      <c r="I607">
        <v>28</v>
      </c>
      <c r="J607">
        <v>26</v>
      </c>
      <c r="M607" t="b">
        <v>0</v>
      </c>
    </row>
    <row r="608" spans="1:13" x14ac:dyDescent="0.3">
      <c r="A608" s="1">
        <v>155</v>
      </c>
      <c r="C608" s="3">
        <v>15</v>
      </c>
      <c r="D608" s="3">
        <v>16</v>
      </c>
      <c r="E608" s="3">
        <v>17</v>
      </c>
      <c r="F608" s="3">
        <v>15</v>
      </c>
      <c r="G608" s="3">
        <v>14</v>
      </c>
      <c r="H608">
        <v>13</v>
      </c>
      <c r="I608">
        <v>16</v>
      </c>
      <c r="M608" t="b">
        <v>0</v>
      </c>
    </row>
    <row r="609" spans="1:13" x14ac:dyDescent="0.3">
      <c r="A609" s="1">
        <v>156</v>
      </c>
      <c r="C609" s="3">
        <v>62</v>
      </c>
      <c r="D609" s="3">
        <v>65</v>
      </c>
      <c r="E609" s="3">
        <v>63</v>
      </c>
      <c r="F609" s="3">
        <v>65</v>
      </c>
      <c r="G609" s="3">
        <v>65</v>
      </c>
      <c r="M609" t="b">
        <v>0</v>
      </c>
    </row>
    <row r="610" spans="1:13" x14ac:dyDescent="0.3">
      <c r="A610" s="1">
        <v>157</v>
      </c>
      <c r="C610" s="3">
        <v>75</v>
      </c>
      <c r="D610" s="3">
        <v>77</v>
      </c>
      <c r="E610" s="3">
        <v>75</v>
      </c>
      <c r="F610" s="3">
        <v>78</v>
      </c>
      <c r="G610" s="3">
        <v>74</v>
      </c>
      <c r="M610" t="b">
        <v>0</v>
      </c>
    </row>
    <row r="611" spans="1:13" x14ac:dyDescent="0.3">
      <c r="A611" s="1">
        <v>158</v>
      </c>
      <c r="C611" s="3">
        <v>4</v>
      </c>
      <c r="D611" s="3">
        <v>7</v>
      </c>
      <c r="E611" s="3">
        <v>5</v>
      </c>
      <c r="F611" s="3">
        <v>7</v>
      </c>
      <c r="G611" s="3">
        <v>6</v>
      </c>
      <c r="H611">
        <v>1</v>
      </c>
      <c r="M611" t="b">
        <v>0</v>
      </c>
    </row>
    <row r="612" spans="1:13" x14ac:dyDescent="0.3">
      <c r="A612" s="1">
        <v>159</v>
      </c>
      <c r="C612" s="3">
        <v>98</v>
      </c>
      <c r="D612" s="3">
        <v>99</v>
      </c>
      <c r="E612" s="3">
        <v>96</v>
      </c>
      <c r="F612" s="3">
        <v>93</v>
      </c>
      <c r="G612" s="3">
        <v>93</v>
      </c>
      <c r="H612">
        <v>90</v>
      </c>
      <c r="M612" t="b">
        <v>0</v>
      </c>
    </row>
    <row r="613" spans="1:13" x14ac:dyDescent="0.3">
      <c r="A613" s="1">
        <v>160</v>
      </c>
      <c r="C613" s="3">
        <v>52</v>
      </c>
      <c r="D613" s="3">
        <v>55</v>
      </c>
      <c r="E613" s="3">
        <v>55</v>
      </c>
      <c r="F613" s="3">
        <v>54</v>
      </c>
      <c r="G613" s="3">
        <v>57</v>
      </c>
      <c r="M613" t="b">
        <v>0</v>
      </c>
    </row>
    <row r="614" spans="1:13" x14ac:dyDescent="0.3">
      <c r="A614" s="1">
        <v>161</v>
      </c>
      <c r="C614" s="3">
        <v>76</v>
      </c>
      <c r="D614" s="3">
        <v>79</v>
      </c>
      <c r="E614" s="3">
        <v>79</v>
      </c>
      <c r="F614" s="3">
        <v>78</v>
      </c>
      <c r="G614" s="3">
        <v>75</v>
      </c>
      <c r="H614">
        <v>75</v>
      </c>
      <c r="M614" t="b">
        <v>0</v>
      </c>
    </row>
    <row r="615" spans="1:13" x14ac:dyDescent="0.3">
      <c r="A615" s="1">
        <v>162</v>
      </c>
      <c r="C615" s="3">
        <v>75</v>
      </c>
      <c r="D615" s="3">
        <v>77</v>
      </c>
      <c r="E615" s="3">
        <v>74</v>
      </c>
      <c r="F615" s="3">
        <v>74</v>
      </c>
      <c r="G615" s="3">
        <v>73</v>
      </c>
      <c r="H615">
        <v>70</v>
      </c>
      <c r="I615">
        <v>66</v>
      </c>
      <c r="M615" t="b">
        <v>0</v>
      </c>
    </row>
    <row r="616" spans="1:13" x14ac:dyDescent="0.3">
      <c r="A616" s="1">
        <v>163</v>
      </c>
      <c r="C616" s="3">
        <v>21</v>
      </c>
      <c r="D616" s="3">
        <v>23</v>
      </c>
      <c r="E616" s="3">
        <v>22</v>
      </c>
      <c r="F616" s="3">
        <v>21</v>
      </c>
      <c r="G616" s="3">
        <v>21</v>
      </c>
      <c r="H616">
        <v>19</v>
      </c>
      <c r="I616">
        <v>17</v>
      </c>
      <c r="J616">
        <v>12</v>
      </c>
      <c r="M616" t="b">
        <v>0</v>
      </c>
    </row>
    <row r="617" spans="1:13" x14ac:dyDescent="0.3">
      <c r="A617" s="1">
        <v>164</v>
      </c>
      <c r="C617" s="3">
        <v>79</v>
      </c>
      <c r="D617" s="3">
        <v>81</v>
      </c>
      <c r="E617" s="3">
        <v>80</v>
      </c>
      <c r="F617" s="3">
        <v>76</v>
      </c>
      <c r="G617" s="3">
        <v>75</v>
      </c>
      <c r="M617" t="b">
        <v>0</v>
      </c>
    </row>
    <row r="618" spans="1:13" x14ac:dyDescent="0.3">
      <c r="A618" s="1">
        <v>165</v>
      </c>
      <c r="C618" s="3">
        <v>69</v>
      </c>
      <c r="D618" s="3">
        <v>71</v>
      </c>
      <c r="E618" s="3">
        <v>69</v>
      </c>
      <c r="F618" s="3">
        <v>65</v>
      </c>
      <c r="G618" s="3">
        <v>63</v>
      </c>
      <c r="H618">
        <v>61</v>
      </c>
      <c r="I618">
        <v>59</v>
      </c>
      <c r="J618">
        <v>60</v>
      </c>
      <c r="M618" t="b">
        <v>0</v>
      </c>
    </row>
    <row r="619" spans="1:13" x14ac:dyDescent="0.3">
      <c r="A619" s="1">
        <v>166</v>
      </c>
      <c r="C619" s="3">
        <v>71</v>
      </c>
      <c r="D619" s="3">
        <v>73</v>
      </c>
      <c r="E619" s="3">
        <v>71</v>
      </c>
      <c r="F619" s="3">
        <v>70</v>
      </c>
      <c r="G619" s="3">
        <v>69</v>
      </c>
      <c r="H619">
        <v>65</v>
      </c>
      <c r="I619">
        <v>64</v>
      </c>
      <c r="J619">
        <v>64</v>
      </c>
      <c r="M619" t="b">
        <v>0</v>
      </c>
    </row>
    <row r="620" spans="1:13" x14ac:dyDescent="0.3">
      <c r="A620" s="1">
        <v>167</v>
      </c>
      <c r="C620" s="3">
        <v>59</v>
      </c>
      <c r="D620" s="3">
        <v>61</v>
      </c>
      <c r="E620" s="3">
        <v>59</v>
      </c>
      <c r="F620" s="3">
        <v>56</v>
      </c>
      <c r="G620" s="3">
        <v>54</v>
      </c>
      <c r="H620">
        <v>50</v>
      </c>
      <c r="I620">
        <v>46</v>
      </c>
      <c r="M620" t="b">
        <v>0</v>
      </c>
    </row>
    <row r="621" spans="1:13" x14ac:dyDescent="0.3">
      <c r="A621" s="1">
        <v>168</v>
      </c>
      <c r="C621" s="3">
        <v>86</v>
      </c>
      <c r="D621" s="3">
        <v>89</v>
      </c>
      <c r="E621" s="3">
        <v>85</v>
      </c>
      <c r="F621" s="3">
        <v>84</v>
      </c>
      <c r="G621" s="3">
        <v>83</v>
      </c>
      <c r="H621">
        <v>77</v>
      </c>
      <c r="M621" t="b">
        <v>0</v>
      </c>
    </row>
    <row r="622" spans="1:13" x14ac:dyDescent="0.3">
      <c r="A622" s="1">
        <v>169</v>
      </c>
      <c r="C622" s="3">
        <v>53</v>
      </c>
      <c r="D622" s="3">
        <v>55</v>
      </c>
      <c r="E622" s="3">
        <v>54</v>
      </c>
      <c r="F622" s="3">
        <v>48</v>
      </c>
      <c r="G622" s="3">
        <v>47</v>
      </c>
      <c r="H622">
        <v>44</v>
      </c>
      <c r="I622">
        <v>42</v>
      </c>
      <c r="J622">
        <v>39</v>
      </c>
      <c r="M622" t="b">
        <v>0</v>
      </c>
    </row>
    <row r="623" spans="1:13" x14ac:dyDescent="0.3">
      <c r="A623" s="1">
        <v>170</v>
      </c>
      <c r="C623" s="3">
        <v>13</v>
      </c>
      <c r="D623" s="3">
        <v>16</v>
      </c>
      <c r="E623" s="3">
        <v>15</v>
      </c>
      <c r="F623" s="3">
        <v>14</v>
      </c>
      <c r="G623" s="3">
        <v>12</v>
      </c>
      <c r="H623">
        <v>5</v>
      </c>
      <c r="I623">
        <v>6</v>
      </c>
      <c r="M623" t="b">
        <v>0</v>
      </c>
    </row>
    <row r="624" spans="1:13" x14ac:dyDescent="0.3">
      <c r="A624" s="1">
        <v>171</v>
      </c>
      <c r="C624" s="3">
        <v>63</v>
      </c>
      <c r="D624" s="3">
        <v>64</v>
      </c>
      <c r="E624" s="3">
        <v>63</v>
      </c>
      <c r="F624" s="3">
        <v>60</v>
      </c>
      <c r="G624" s="3">
        <v>54</v>
      </c>
      <c r="H624">
        <v>52</v>
      </c>
      <c r="I624">
        <v>52</v>
      </c>
      <c r="M624" t="b">
        <v>0</v>
      </c>
    </row>
    <row r="625" spans="1:13" x14ac:dyDescent="0.3">
      <c r="A625" s="1">
        <v>172</v>
      </c>
      <c r="C625" s="3">
        <v>55</v>
      </c>
      <c r="D625" s="3">
        <v>56</v>
      </c>
      <c r="E625" s="3">
        <v>54</v>
      </c>
      <c r="F625" s="3">
        <v>47</v>
      </c>
      <c r="G625" s="3">
        <v>43</v>
      </c>
      <c r="M625" t="b">
        <v>0</v>
      </c>
    </row>
    <row r="626" spans="1:13" x14ac:dyDescent="0.3">
      <c r="A626" s="1">
        <v>173</v>
      </c>
      <c r="C626" s="3">
        <v>33</v>
      </c>
      <c r="D626" s="3">
        <v>36</v>
      </c>
      <c r="E626" s="3">
        <v>33</v>
      </c>
      <c r="F626" s="3">
        <v>32</v>
      </c>
      <c r="G626" s="3">
        <v>27</v>
      </c>
      <c r="H626">
        <v>22</v>
      </c>
      <c r="M626" t="b">
        <v>0</v>
      </c>
    </row>
    <row r="627" spans="1:13" x14ac:dyDescent="0.3">
      <c r="A627" s="1">
        <v>174</v>
      </c>
      <c r="C627" s="3">
        <v>30</v>
      </c>
      <c r="D627" s="3">
        <v>30</v>
      </c>
      <c r="E627" s="3">
        <v>28</v>
      </c>
      <c r="F627" s="3">
        <v>27</v>
      </c>
      <c r="G627" s="3">
        <v>25</v>
      </c>
      <c r="H627">
        <v>24</v>
      </c>
      <c r="I627">
        <v>21</v>
      </c>
      <c r="J627">
        <v>19</v>
      </c>
      <c r="M627" t="b">
        <v>0</v>
      </c>
    </row>
    <row r="628" spans="1:13" x14ac:dyDescent="0.3">
      <c r="A628" s="1">
        <v>175</v>
      </c>
      <c r="C628" s="3">
        <v>14</v>
      </c>
      <c r="D628" s="3">
        <v>14</v>
      </c>
      <c r="E628" s="3">
        <v>12</v>
      </c>
      <c r="F628" s="3">
        <v>11</v>
      </c>
      <c r="G628" s="3">
        <v>10</v>
      </c>
      <c r="H628">
        <v>12</v>
      </c>
      <c r="M628" t="b">
        <v>0</v>
      </c>
    </row>
    <row r="629" spans="1:13" x14ac:dyDescent="0.3">
      <c r="A629" s="1">
        <v>176</v>
      </c>
      <c r="C629" s="3">
        <v>34</v>
      </c>
      <c r="D629" s="3">
        <v>34</v>
      </c>
      <c r="E629" s="3">
        <v>32</v>
      </c>
      <c r="F629" s="3">
        <v>31</v>
      </c>
      <c r="G629" s="3">
        <v>30</v>
      </c>
      <c r="H629">
        <v>27</v>
      </c>
      <c r="I629">
        <v>24</v>
      </c>
      <c r="J629">
        <v>24</v>
      </c>
      <c r="M629" t="b">
        <v>0</v>
      </c>
    </row>
    <row r="630" spans="1:13" x14ac:dyDescent="0.3">
      <c r="A630" s="1">
        <v>177</v>
      </c>
      <c r="C630" s="3">
        <v>18</v>
      </c>
      <c r="D630" s="3">
        <v>18</v>
      </c>
      <c r="E630" s="3">
        <v>17</v>
      </c>
      <c r="F630" s="3">
        <v>16</v>
      </c>
      <c r="G630" s="3">
        <v>12</v>
      </c>
      <c r="M630" t="b">
        <v>0</v>
      </c>
    </row>
    <row r="631" spans="1:13" x14ac:dyDescent="0.3">
      <c r="A631" s="1">
        <v>178</v>
      </c>
      <c r="C631" s="3">
        <v>21</v>
      </c>
      <c r="D631" s="3">
        <v>21</v>
      </c>
      <c r="E631" s="3">
        <v>19</v>
      </c>
      <c r="F631" s="3">
        <v>16</v>
      </c>
      <c r="G631" s="3">
        <v>10</v>
      </c>
      <c r="M631" t="b">
        <v>0</v>
      </c>
    </row>
    <row r="632" spans="1:13" x14ac:dyDescent="0.3">
      <c r="A632" s="1">
        <v>179</v>
      </c>
      <c r="C632" s="3">
        <v>26</v>
      </c>
      <c r="D632" s="3">
        <v>26</v>
      </c>
      <c r="E632" s="3">
        <v>27</v>
      </c>
      <c r="F632" s="3">
        <v>24</v>
      </c>
      <c r="G632" s="3">
        <v>21</v>
      </c>
      <c r="H632">
        <v>20</v>
      </c>
      <c r="M632" t="b">
        <v>0</v>
      </c>
    </row>
    <row r="633" spans="1:13" x14ac:dyDescent="0.3">
      <c r="A633" s="1">
        <v>180</v>
      </c>
      <c r="C633" s="3">
        <v>68</v>
      </c>
      <c r="D633" s="3">
        <v>68</v>
      </c>
      <c r="E633" s="3">
        <v>67</v>
      </c>
      <c r="F633" s="3">
        <v>66</v>
      </c>
      <c r="G633" s="3">
        <v>64</v>
      </c>
      <c r="H633">
        <v>66</v>
      </c>
      <c r="I633">
        <v>63</v>
      </c>
      <c r="J633">
        <v>64</v>
      </c>
      <c r="M633" t="b">
        <v>0</v>
      </c>
    </row>
    <row r="634" spans="1:13" x14ac:dyDescent="0.3">
      <c r="A634" s="1">
        <v>181</v>
      </c>
      <c r="C634" s="3">
        <v>77</v>
      </c>
      <c r="D634" s="3">
        <v>77</v>
      </c>
      <c r="E634" s="3">
        <v>80</v>
      </c>
      <c r="F634" s="3">
        <v>78</v>
      </c>
      <c r="G634" s="3">
        <v>76</v>
      </c>
      <c r="H634">
        <v>73</v>
      </c>
      <c r="I634">
        <v>73</v>
      </c>
      <c r="M634" t="b">
        <v>0</v>
      </c>
    </row>
    <row r="635" spans="1:13" x14ac:dyDescent="0.3">
      <c r="A635" s="1">
        <v>182</v>
      </c>
      <c r="C635" s="3">
        <v>71</v>
      </c>
      <c r="D635" s="3">
        <v>71</v>
      </c>
      <c r="E635" s="3">
        <v>73</v>
      </c>
      <c r="F635" s="3">
        <v>71</v>
      </c>
      <c r="G635" s="3">
        <v>69</v>
      </c>
      <c r="H635">
        <v>66</v>
      </c>
      <c r="I635">
        <v>65</v>
      </c>
      <c r="J635">
        <v>61</v>
      </c>
      <c r="M635" t="b">
        <v>0</v>
      </c>
    </row>
    <row r="636" spans="1:13" x14ac:dyDescent="0.3">
      <c r="A636" s="1">
        <v>183</v>
      </c>
      <c r="C636" s="3">
        <v>25</v>
      </c>
      <c r="D636" s="3">
        <v>25</v>
      </c>
      <c r="E636" s="3">
        <v>24</v>
      </c>
      <c r="F636" s="3">
        <v>23</v>
      </c>
      <c r="G636" s="3">
        <v>21</v>
      </c>
      <c r="H636">
        <v>19</v>
      </c>
      <c r="I636">
        <v>20</v>
      </c>
      <c r="J636">
        <v>15</v>
      </c>
      <c r="M636" t="b">
        <v>0</v>
      </c>
    </row>
    <row r="637" spans="1:13" x14ac:dyDescent="0.3">
      <c r="A637" s="1">
        <v>184</v>
      </c>
      <c r="C637" s="3">
        <v>46</v>
      </c>
      <c r="D637" s="3">
        <v>46</v>
      </c>
      <c r="E637" s="3">
        <v>46</v>
      </c>
      <c r="F637" s="3">
        <v>45</v>
      </c>
      <c r="G637" s="3">
        <v>44</v>
      </c>
      <c r="H637">
        <v>41</v>
      </c>
      <c r="I637">
        <v>38</v>
      </c>
      <c r="J637">
        <v>37</v>
      </c>
      <c r="M637" t="b">
        <v>0</v>
      </c>
    </row>
    <row r="638" spans="1:13" x14ac:dyDescent="0.3">
      <c r="A638" s="1">
        <v>185</v>
      </c>
      <c r="C638" s="3">
        <v>73</v>
      </c>
      <c r="D638" s="3">
        <v>73</v>
      </c>
      <c r="E638" s="3">
        <v>72</v>
      </c>
      <c r="F638" s="3">
        <v>70</v>
      </c>
      <c r="G638" s="3">
        <v>68</v>
      </c>
      <c r="H638">
        <v>68</v>
      </c>
      <c r="I638">
        <v>67</v>
      </c>
      <c r="J638">
        <v>68</v>
      </c>
      <c r="M638" t="b">
        <v>0</v>
      </c>
    </row>
    <row r="639" spans="1:13" x14ac:dyDescent="0.3">
      <c r="A639" s="1">
        <v>186</v>
      </c>
      <c r="C639" s="3">
        <v>54</v>
      </c>
      <c r="D639" s="3">
        <v>54</v>
      </c>
      <c r="E639" s="3">
        <v>54</v>
      </c>
      <c r="F639" s="3">
        <v>53</v>
      </c>
      <c r="G639" s="3">
        <v>51</v>
      </c>
      <c r="H639">
        <v>49</v>
      </c>
      <c r="I639">
        <v>49</v>
      </c>
      <c r="M639" t="b">
        <v>0</v>
      </c>
    </row>
    <row r="640" spans="1:13" x14ac:dyDescent="0.3">
      <c r="A640" s="1">
        <v>187</v>
      </c>
      <c r="C640" s="3">
        <v>47</v>
      </c>
      <c r="D640" s="3">
        <v>47</v>
      </c>
      <c r="E640" s="3">
        <v>47</v>
      </c>
      <c r="F640" s="3">
        <v>46</v>
      </c>
      <c r="G640" s="3">
        <v>44</v>
      </c>
      <c r="H640">
        <v>43</v>
      </c>
      <c r="I640">
        <v>39</v>
      </c>
      <c r="M640" t="b">
        <v>0</v>
      </c>
    </row>
    <row r="641" spans="1:13" x14ac:dyDescent="0.3">
      <c r="A641" s="1">
        <v>188</v>
      </c>
      <c r="C641" s="3">
        <v>72</v>
      </c>
      <c r="D641" s="3">
        <v>72</v>
      </c>
      <c r="E641" s="3">
        <v>70</v>
      </c>
      <c r="F641" s="3">
        <v>69</v>
      </c>
      <c r="G641" s="3">
        <v>67</v>
      </c>
      <c r="H641">
        <v>67</v>
      </c>
      <c r="I641">
        <v>62</v>
      </c>
      <c r="M641" t="b">
        <v>0</v>
      </c>
    </row>
    <row r="642" spans="1:13" x14ac:dyDescent="0.3">
      <c r="A642" s="1">
        <v>189</v>
      </c>
      <c r="C642" s="3">
        <v>93</v>
      </c>
      <c r="D642" s="3">
        <v>93</v>
      </c>
      <c r="E642" s="3">
        <v>90</v>
      </c>
      <c r="F642" s="3">
        <v>89</v>
      </c>
      <c r="G642" s="3">
        <v>85</v>
      </c>
      <c r="H642">
        <v>82</v>
      </c>
      <c r="I642">
        <v>81</v>
      </c>
      <c r="J642">
        <v>78</v>
      </c>
      <c r="M642" t="b">
        <v>0</v>
      </c>
    </row>
    <row r="643" spans="1:13" x14ac:dyDescent="0.3">
      <c r="A643" s="1">
        <v>190</v>
      </c>
      <c r="C643" s="3">
        <v>54</v>
      </c>
      <c r="D643" s="3">
        <v>54</v>
      </c>
      <c r="E643" s="3">
        <v>53</v>
      </c>
      <c r="F643" s="3">
        <v>49</v>
      </c>
      <c r="G643" s="3">
        <v>47</v>
      </c>
      <c r="H643">
        <v>48</v>
      </c>
      <c r="M643" t="b">
        <v>0</v>
      </c>
    </row>
    <row r="644" spans="1:13" x14ac:dyDescent="0.3">
      <c r="A644" s="1">
        <v>191</v>
      </c>
      <c r="C644" s="3">
        <v>24</v>
      </c>
      <c r="D644" s="3">
        <v>24</v>
      </c>
      <c r="E644" s="3">
        <v>20</v>
      </c>
      <c r="F644" s="3">
        <v>19</v>
      </c>
      <c r="G644" s="3">
        <v>19</v>
      </c>
      <c r="M644" t="b">
        <v>0</v>
      </c>
    </row>
    <row r="645" spans="1:13" x14ac:dyDescent="0.3">
      <c r="A645" s="1">
        <v>192</v>
      </c>
      <c r="C645" s="3">
        <v>93</v>
      </c>
      <c r="D645" s="3">
        <v>93</v>
      </c>
      <c r="E645" s="3">
        <v>89</v>
      </c>
      <c r="F645" s="3">
        <v>87</v>
      </c>
      <c r="G645" s="3">
        <v>83</v>
      </c>
      <c r="M645" t="b">
        <v>0</v>
      </c>
    </row>
    <row r="646" spans="1:13" x14ac:dyDescent="0.3">
      <c r="A646" s="1">
        <v>193</v>
      </c>
      <c r="C646" s="3">
        <v>30</v>
      </c>
      <c r="D646" s="3">
        <v>30</v>
      </c>
      <c r="E646" s="3">
        <v>28</v>
      </c>
      <c r="F646" s="3">
        <v>24</v>
      </c>
      <c r="G646" s="3">
        <v>22</v>
      </c>
      <c r="H646">
        <v>20</v>
      </c>
      <c r="I646">
        <v>14</v>
      </c>
      <c r="M646" t="b">
        <v>0</v>
      </c>
    </row>
    <row r="647" spans="1:13" x14ac:dyDescent="0.3">
      <c r="A647" s="1">
        <v>194</v>
      </c>
      <c r="C647" s="3">
        <v>97</v>
      </c>
      <c r="D647" s="3">
        <v>97</v>
      </c>
      <c r="E647" s="3">
        <v>90</v>
      </c>
      <c r="F647" s="3">
        <v>88</v>
      </c>
      <c r="G647" s="3">
        <v>87</v>
      </c>
      <c r="M647" t="b">
        <v>0</v>
      </c>
    </row>
    <row r="648" spans="1:13" x14ac:dyDescent="0.3">
      <c r="A648" s="1">
        <v>195</v>
      </c>
      <c r="C648" s="3">
        <v>76</v>
      </c>
      <c r="D648" s="3">
        <v>76</v>
      </c>
      <c r="E648" s="3">
        <v>71</v>
      </c>
      <c r="F648" s="3">
        <v>68</v>
      </c>
      <c r="G648" s="3">
        <v>67</v>
      </c>
      <c r="H648">
        <v>66</v>
      </c>
      <c r="I648">
        <v>65</v>
      </c>
      <c r="J648">
        <v>66</v>
      </c>
      <c r="M648" t="b">
        <v>0</v>
      </c>
    </row>
    <row r="649" spans="1:13" x14ac:dyDescent="0.3">
      <c r="A649" s="1">
        <v>196</v>
      </c>
      <c r="C649" s="3">
        <v>81</v>
      </c>
      <c r="D649" s="3">
        <v>81</v>
      </c>
      <c r="E649" s="3">
        <v>75</v>
      </c>
      <c r="F649" s="3">
        <v>72</v>
      </c>
      <c r="G649" s="3">
        <v>72</v>
      </c>
      <c r="M649" t="b">
        <v>0</v>
      </c>
    </row>
    <row r="650" spans="1:13" x14ac:dyDescent="0.3">
      <c r="A650" s="1">
        <v>197</v>
      </c>
      <c r="C650" s="3">
        <v>50</v>
      </c>
      <c r="D650" s="3">
        <v>50</v>
      </c>
      <c r="E650" s="3">
        <v>45</v>
      </c>
      <c r="F650" s="3">
        <v>42</v>
      </c>
      <c r="G650" s="3">
        <v>41</v>
      </c>
      <c r="H650">
        <v>37</v>
      </c>
      <c r="M650" t="b">
        <v>0</v>
      </c>
    </row>
    <row r="651" spans="1:13" x14ac:dyDescent="0.3">
      <c r="A651" s="1">
        <v>198</v>
      </c>
      <c r="C651" s="3">
        <v>75</v>
      </c>
      <c r="D651" s="3">
        <v>75</v>
      </c>
      <c r="E651" s="3">
        <v>69</v>
      </c>
      <c r="F651" s="3">
        <v>67</v>
      </c>
      <c r="G651" s="3">
        <v>61</v>
      </c>
      <c r="M651" t="b">
        <v>0</v>
      </c>
    </row>
    <row r="652" spans="1:13" x14ac:dyDescent="0.3">
      <c r="A652" s="1">
        <v>205</v>
      </c>
      <c r="C652" s="3">
        <v>46</v>
      </c>
      <c r="D652" s="3">
        <v>42</v>
      </c>
      <c r="E652" s="3">
        <v>39</v>
      </c>
      <c r="F652" s="3">
        <v>41</v>
      </c>
      <c r="G652" s="3">
        <v>43</v>
      </c>
      <c r="M652" t="b">
        <v>0</v>
      </c>
    </row>
    <row r="653" spans="1:13" x14ac:dyDescent="0.3">
      <c r="A653" s="1">
        <v>206</v>
      </c>
      <c r="C653" s="3">
        <v>85</v>
      </c>
      <c r="D653" s="3">
        <v>81</v>
      </c>
      <c r="E653" s="3">
        <v>82</v>
      </c>
      <c r="F653" s="3">
        <v>80</v>
      </c>
      <c r="G653" s="3">
        <v>78</v>
      </c>
      <c r="H653">
        <v>78</v>
      </c>
      <c r="M653" t="b">
        <v>0</v>
      </c>
    </row>
    <row r="654" spans="1:13" x14ac:dyDescent="0.3">
      <c r="A654" s="1">
        <v>207</v>
      </c>
      <c r="C654" s="3">
        <v>49</v>
      </c>
      <c r="D654" s="3">
        <v>45</v>
      </c>
      <c r="E654" s="3">
        <v>43</v>
      </c>
      <c r="F654" s="3">
        <v>45</v>
      </c>
      <c r="G654" s="3">
        <v>41</v>
      </c>
      <c r="M654" t="b">
        <v>0</v>
      </c>
    </row>
    <row r="655" spans="1:13" x14ac:dyDescent="0.3">
      <c r="A655" s="1">
        <v>208</v>
      </c>
      <c r="C655" s="3">
        <v>63</v>
      </c>
      <c r="D655" s="3">
        <v>59</v>
      </c>
      <c r="E655" s="3">
        <v>62</v>
      </c>
      <c r="F655" s="3">
        <v>59</v>
      </c>
      <c r="G655" s="3">
        <v>54</v>
      </c>
      <c r="M655" t="b">
        <v>0</v>
      </c>
    </row>
    <row r="656" spans="1:13" x14ac:dyDescent="0.3">
      <c r="A656" s="1">
        <v>209</v>
      </c>
      <c r="C656" s="3">
        <v>91</v>
      </c>
      <c r="D656" s="3">
        <v>87</v>
      </c>
      <c r="E656" s="3">
        <v>85</v>
      </c>
      <c r="F656" s="3">
        <v>85</v>
      </c>
      <c r="G656" s="3">
        <v>82</v>
      </c>
      <c r="M656" t="b">
        <v>0</v>
      </c>
    </row>
    <row r="657" spans="1:13" x14ac:dyDescent="0.3">
      <c r="A657" s="1">
        <v>210</v>
      </c>
      <c r="C657" s="3">
        <v>68</v>
      </c>
      <c r="D657" s="3">
        <v>64</v>
      </c>
      <c r="E657" s="3">
        <v>62</v>
      </c>
      <c r="F657" s="3">
        <v>59</v>
      </c>
      <c r="G657" s="3">
        <v>59</v>
      </c>
      <c r="H657">
        <v>61</v>
      </c>
      <c r="M657" t="b">
        <v>0</v>
      </c>
    </row>
    <row r="658" spans="1:13" x14ac:dyDescent="0.3">
      <c r="A658" s="1">
        <v>211</v>
      </c>
      <c r="C658" s="3">
        <v>9</v>
      </c>
      <c r="D658" s="3">
        <v>5</v>
      </c>
      <c r="E658" s="3">
        <v>5</v>
      </c>
      <c r="F658" s="3">
        <v>4</v>
      </c>
      <c r="G658" s="3">
        <v>4</v>
      </c>
      <c r="M658" t="b">
        <v>0</v>
      </c>
    </row>
    <row r="659" spans="1:13" x14ac:dyDescent="0.3">
      <c r="A659" s="1">
        <v>212</v>
      </c>
      <c r="C659" s="3">
        <v>74</v>
      </c>
      <c r="D659" s="3">
        <v>70</v>
      </c>
      <c r="E659" s="3">
        <v>68</v>
      </c>
      <c r="F659" s="3">
        <v>68</v>
      </c>
      <c r="G659" s="3">
        <v>67</v>
      </c>
      <c r="H659">
        <v>63</v>
      </c>
      <c r="M659" t="b">
        <v>0</v>
      </c>
    </row>
    <row r="660" spans="1:13" x14ac:dyDescent="0.3">
      <c r="A660" s="1">
        <v>221</v>
      </c>
      <c r="C660" s="3">
        <v>82</v>
      </c>
      <c r="D660" s="3">
        <v>78</v>
      </c>
      <c r="E660" s="3">
        <v>75</v>
      </c>
      <c r="F660" s="3">
        <v>70</v>
      </c>
      <c r="G660" s="3">
        <v>70</v>
      </c>
      <c r="M660" t="b">
        <v>0</v>
      </c>
    </row>
    <row r="661" spans="1:13" x14ac:dyDescent="0.3">
      <c r="A661" s="1">
        <v>230</v>
      </c>
      <c r="C661" s="3">
        <v>73</v>
      </c>
      <c r="D661" s="3">
        <v>67</v>
      </c>
      <c r="E661" s="3">
        <v>65</v>
      </c>
      <c r="F661" s="3">
        <v>62</v>
      </c>
      <c r="G661" s="3">
        <v>63</v>
      </c>
      <c r="H661">
        <v>64</v>
      </c>
      <c r="M661" t="b">
        <v>0</v>
      </c>
    </row>
    <row r="662" spans="1:13" x14ac:dyDescent="0.3">
      <c r="A662" s="1">
        <v>231</v>
      </c>
      <c r="C662" s="3">
        <v>90</v>
      </c>
      <c r="D662" s="3">
        <v>84</v>
      </c>
      <c r="E662" s="3">
        <v>81</v>
      </c>
      <c r="F662" s="3">
        <v>83</v>
      </c>
      <c r="G662" s="3">
        <v>83</v>
      </c>
      <c r="M662" t="b">
        <v>0</v>
      </c>
    </row>
    <row r="663" spans="1:13" x14ac:dyDescent="0.3">
      <c r="A663" s="1">
        <v>232</v>
      </c>
      <c r="C663" s="3">
        <v>94</v>
      </c>
      <c r="D663" s="3">
        <v>87</v>
      </c>
      <c r="E663" s="3">
        <v>86</v>
      </c>
      <c r="F663" s="3">
        <v>84</v>
      </c>
      <c r="G663" s="3">
        <v>87</v>
      </c>
      <c r="H663">
        <v>83</v>
      </c>
      <c r="M663" t="b">
        <v>0</v>
      </c>
    </row>
    <row r="664" spans="1:13" x14ac:dyDescent="0.3">
      <c r="A664" s="1">
        <v>233</v>
      </c>
      <c r="C664" s="3">
        <v>40</v>
      </c>
      <c r="D664" s="3">
        <v>33</v>
      </c>
      <c r="E664" s="3">
        <v>32</v>
      </c>
      <c r="F664" s="3">
        <v>30</v>
      </c>
      <c r="G664" s="3">
        <v>33</v>
      </c>
      <c r="H664">
        <v>32</v>
      </c>
      <c r="I664">
        <v>29</v>
      </c>
      <c r="J664">
        <v>24</v>
      </c>
      <c r="M664" t="b">
        <v>0</v>
      </c>
    </row>
    <row r="665" spans="1:13" x14ac:dyDescent="0.3">
      <c r="A665" s="1">
        <v>234</v>
      </c>
      <c r="C665" s="3">
        <v>25</v>
      </c>
      <c r="D665" s="3">
        <v>19</v>
      </c>
      <c r="E665" s="3">
        <v>18</v>
      </c>
      <c r="F665" s="3">
        <v>18</v>
      </c>
      <c r="G665" s="3">
        <v>15</v>
      </c>
      <c r="H665">
        <v>14</v>
      </c>
      <c r="M665" t="b">
        <v>0</v>
      </c>
    </row>
    <row r="666" spans="1:13" x14ac:dyDescent="0.3">
      <c r="A666" s="1">
        <v>235</v>
      </c>
      <c r="C666" s="3">
        <v>86</v>
      </c>
      <c r="D666" s="3">
        <v>80</v>
      </c>
      <c r="E666" s="3">
        <v>79</v>
      </c>
      <c r="F666" s="3">
        <v>79</v>
      </c>
      <c r="G666" s="3">
        <v>78</v>
      </c>
      <c r="H666">
        <v>77</v>
      </c>
      <c r="I666">
        <v>76</v>
      </c>
      <c r="J666">
        <v>77</v>
      </c>
      <c r="M666" t="b">
        <v>0</v>
      </c>
    </row>
    <row r="667" spans="1:13" x14ac:dyDescent="0.3">
      <c r="A667" s="1">
        <v>236</v>
      </c>
      <c r="C667" s="3">
        <v>10</v>
      </c>
      <c r="D667" s="3">
        <v>4</v>
      </c>
      <c r="E667" s="3">
        <v>3</v>
      </c>
      <c r="F667" s="3">
        <v>3</v>
      </c>
      <c r="G667" s="3">
        <v>3</v>
      </c>
      <c r="M667" t="b">
        <v>0</v>
      </c>
    </row>
    <row r="668" spans="1:13" x14ac:dyDescent="0.3">
      <c r="A668" s="1">
        <v>237</v>
      </c>
      <c r="C668" s="3">
        <v>55</v>
      </c>
      <c r="D668" s="3">
        <v>48</v>
      </c>
      <c r="E668" s="3">
        <v>48</v>
      </c>
      <c r="F668" s="3">
        <v>47</v>
      </c>
      <c r="G668" s="3">
        <v>43</v>
      </c>
      <c r="M668" t="b">
        <v>0</v>
      </c>
    </row>
    <row r="669" spans="1:13" x14ac:dyDescent="0.3">
      <c r="A669" s="1">
        <v>254</v>
      </c>
      <c r="C669" s="3">
        <v>24</v>
      </c>
      <c r="D669" s="3">
        <v>25</v>
      </c>
      <c r="E669" s="3">
        <v>26</v>
      </c>
      <c r="F669" s="3">
        <v>28</v>
      </c>
      <c r="G669" s="3">
        <v>25</v>
      </c>
      <c r="H669">
        <v>26</v>
      </c>
      <c r="I669">
        <v>25</v>
      </c>
      <c r="M669" t="b">
        <v>0</v>
      </c>
    </row>
    <row r="670" spans="1:13" x14ac:dyDescent="0.3">
      <c r="A670" s="1">
        <v>255</v>
      </c>
      <c r="C670" s="3">
        <v>34</v>
      </c>
      <c r="D670" s="3">
        <v>37</v>
      </c>
      <c r="E670" s="3">
        <v>34</v>
      </c>
      <c r="F670" s="3">
        <v>37</v>
      </c>
      <c r="G670" s="3">
        <v>37</v>
      </c>
      <c r="M670" t="b">
        <v>0</v>
      </c>
    </row>
    <row r="671" spans="1:13" x14ac:dyDescent="0.3">
      <c r="A671" s="1">
        <v>256</v>
      </c>
      <c r="C671" s="3">
        <v>24</v>
      </c>
      <c r="D671" s="3">
        <v>26</v>
      </c>
      <c r="E671" s="3">
        <v>29</v>
      </c>
      <c r="F671" s="3">
        <v>28</v>
      </c>
      <c r="G671" s="3">
        <v>32</v>
      </c>
      <c r="M671" t="b">
        <v>0</v>
      </c>
    </row>
    <row r="672" spans="1:13" x14ac:dyDescent="0.3">
      <c r="A672" s="1">
        <v>257</v>
      </c>
      <c r="C672" s="3">
        <v>72</v>
      </c>
      <c r="D672" s="3">
        <v>74</v>
      </c>
      <c r="E672" s="3">
        <v>72</v>
      </c>
      <c r="F672" s="3">
        <v>73</v>
      </c>
      <c r="G672" s="3">
        <v>75</v>
      </c>
      <c r="H672">
        <v>80</v>
      </c>
      <c r="M672" t="b">
        <v>0</v>
      </c>
    </row>
    <row r="673" spans="1:13" x14ac:dyDescent="0.3">
      <c r="A673" s="1">
        <v>258</v>
      </c>
      <c r="C673" s="3">
        <v>91</v>
      </c>
      <c r="D673" s="3">
        <v>93</v>
      </c>
      <c r="E673" s="3">
        <v>93</v>
      </c>
      <c r="F673" s="3">
        <v>94</v>
      </c>
      <c r="G673" s="3">
        <v>97</v>
      </c>
      <c r="M673" t="b">
        <v>0</v>
      </c>
    </row>
    <row r="674" spans="1:13" x14ac:dyDescent="0.3">
      <c r="A674" s="1">
        <v>259</v>
      </c>
      <c r="C674" s="3">
        <v>21</v>
      </c>
      <c r="D674" s="3">
        <v>23</v>
      </c>
      <c r="E674" s="3">
        <v>25</v>
      </c>
      <c r="F674" s="3">
        <v>25</v>
      </c>
      <c r="G674" s="3">
        <v>22</v>
      </c>
      <c r="M674" t="b">
        <v>0</v>
      </c>
    </row>
    <row r="675" spans="1:13" x14ac:dyDescent="0.3">
      <c r="A675" s="1">
        <v>260</v>
      </c>
      <c r="C675" s="3">
        <v>29</v>
      </c>
      <c r="D675" s="3">
        <v>32</v>
      </c>
      <c r="E675" s="3">
        <v>35</v>
      </c>
      <c r="F675" s="3">
        <v>37</v>
      </c>
      <c r="G675" s="3">
        <v>37</v>
      </c>
      <c r="H675">
        <v>37</v>
      </c>
      <c r="M675" t="b">
        <v>0</v>
      </c>
    </row>
    <row r="676" spans="1:13" x14ac:dyDescent="0.3">
      <c r="A676" s="1">
        <v>261</v>
      </c>
      <c r="C676" s="3">
        <v>52</v>
      </c>
      <c r="D676" s="3">
        <v>54</v>
      </c>
      <c r="E676" s="3">
        <v>54</v>
      </c>
      <c r="F676" s="3">
        <v>56</v>
      </c>
      <c r="G676" s="3">
        <v>57</v>
      </c>
      <c r="H676">
        <v>61</v>
      </c>
      <c r="M676" t="b">
        <v>0</v>
      </c>
    </row>
    <row r="677" spans="1:13" x14ac:dyDescent="0.3">
      <c r="A677" s="1">
        <v>262</v>
      </c>
      <c r="C677" s="3">
        <v>21</v>
      </c>
      <c r="D677" s="3">
        <v>23</v>
      </c>
      <c r="E677" s="3">
        <v>23</v>
      </c>
      <c r="F677" s="3">
        <v>24</v>
      </c>
      <c r="G677" s="3">
        <v>30</v>
      </c>
      <c r="M677" t="b">
        <v>0</v>
      </c>
    </row>
    <row r="678" spans="1:13" x14ac:dyDescent="0.3">
      <c r="A678" s="1">
        <v>265</v>
      </c>
      <c r="C678" s="3">
        <v>55</v>
      </c>
      <c r="D678" s="3">
        <v>57</v>
      </c>
      <c r="E678" s="3">
        <v>61</v>
      </c>
      <c r="F678" s="3">
        <v>63</v>
      </c>
      <c r="G678" s="3">
        <v>63</v>
      </c>
      <c r="M678" t="b">
        <v>0</v>
      </c>
    </row>
    <row r="679" spans="1:13" x14ac:dyDescent="0.3">
      <c r="A679" s="1">
        <v>273</v>
      </c>
      <c r="C679" s="3">
        <v>90</v>
      </c>
      <c r="D679" s="3">
        <v>87</v>
      </c>
      <c r="E679" s="3">
        <v>89</v>
      </c>
      <c r="F679" s="3">
        <v>90</v>
      </c>
      <c r="G679" s="3">
        <v>92</v>
      </c>
      <c r="H679">
        <v>93</v>
      </c>
      <c r="I679">
        <v>95</v>
      </c>
      <c r="J679">
        <v>96</v>
      </c>
      <c r="M679" t="b">
        <v>0</v>
      </c>
    </row>
    <row r="680" spans="1:13" x14ac:dyDescent="0.3">
      <c r="A680" s="1">
        <v>274</v>
      </c>
      <c r="C680" s="3">
        <v>32</v>
      </c>
      <c r="D680" s="3">
        <v>30</v>
      </c>
      <c r="E680" s="3">
        <v>31</v>
      </c>
      <c r="F680" s="3">
        <v>33</v>
      </c>
      <c r="G680" s="3">
        <v>31</v>
      </c>
      <c r="M680" t="b">
        <v>0</v>
      </c>
    </row>
    <row r="681" spans="1:13" x14ac:dyDescent="0.3">
      <c r="A681" s="1">
        <v>275</v>
      </c>
      <c r="C681" s="3">
        <v>85</v>
      </c>
      <c r="D681" s="3">
        <v>82</v>
      </c>
      <c r="E681" s="3">
        <v>83</v>
      </c>
      <c r="F681" s="3">
        <v>85</v>
      </c>
      <c r="G681" s="3">
        <v>88</v>
      </c>
      <c r="H681">
        <v>90</v>
      </c>
      <c r="I681">
        <v>90</v>
      </c>
      <c r="M681" t="b">
        <v>0</v>
      </c>
    </row>
    <row r="682" spans="1:13" x14ac:dyDescent="0.3">
      <c r="A682" s="1">
        <v>276</v>
      </c>
      <c r="C682" s="3">
        <v>76</v>
      </c>
      <c r="D682" s="3">
        <v>73</v>
      </c>
      <c r="E682" s="3">
        <v>76</v>
      </c>
      <c r="F682" s="3">
        <v>78</v>
      </c>
      <c r="G682" s="3">
        <v>80</v>
      </c>
      <c r="H682">
        <v>81</v>
      </c>
      <c r="I682">
        <v>82</v>
      </c>
      <c r="J682">
        <v>86</v>
      </c>
      <c r="M682" t="b">
        <v>0</v>
      </c>
    </row>
    <row r="683" spans="1:13" x14ac:dyDescent="0.3">
      <c r="A683" s="1">
        <v>277</v>
      </c>
      <c r="C683" s="3">
        <v>26</v>
      </c>
      <c r="D683" s="3">
        <v>25</v>
      </c>
      <c r="E683" s="3">
        <v>27</v>
      </c>
      <c r="F683" s="3">
        <v>30</v>
      </c>
      <c r="G683" s="3">
        <v>33</v>
      </c>
      <c r="H683">
        <v>35</v>
      </c>
      <c r="I683">
        <v>38</v>
      </c>
      <c r="J683">
        <v>43</v>
      </c>
      <c r="M683" t="b">
        <v>0</v>
      </c>
    </row>
    <row r="684" spans="1:13" x14ac:dyDescent="0.3">
      <c r="A684" s="1">
        <v>278</v>
      </c>
      <c r="C684" s="3">
        <v>66</v>
      </c>
      <c r="D684" s="3">
        <v>64</v>
      </c>
      <c r="E684" s="3">
        <v>67</v>
      </c>
      <c r="F684" s="3">
        <v>69</v>
      </c>
      <c r="G684" s="3">
        <v>71</v>
      </c>
      <c r="H684">
        <v>70</v>
      </c>
      <c r="I684">
        <v>73</v>
      </c>
      <c r="M684" t="b">
        <v>0</v>
      </c>
    </row>
    <row r="685" spans="1:13" x14ac:dyDescent="0.3">
      <c r="A685" s="1">
        <v>279</v>
      </c>
      <c r="C685" s="3">
        <v>56</v>
      </c>
      <c r="D685" s="3">
        <v>53</v>
      </c>
      <c r="E685" s="3">
        <v>52</v>
      </c>
      <c r="F685" s="3">
        <v>54</v>
      </c>
      <c r="G685" s="3">
        <v>57</v>
      </c>
      <c r="H685">
        <v>60</v>
      </c>
      <c r="I685">
        <v>59</v>
      </c>
      <c r="M685" t="b">
        <v>0</v>
      </c>
    </row>
    <row r="686" spans="1:13" x14ac:dyDescent="0.3">
      <c r="A686" s="1">
        <v>280</v>
      </c>
      <c r="C686" s="3">
        <v>78</v>
      </c>
      <c r="D686" s="3">
        <v>75</v>
      </c>
      <c r="E686" s="3">
        <v>73</v>
      </c>
      <c r="F686" s="3">
        <v>74</v>
      </c>
      <c r="G686" s="3">
        <v>74</v>
      </c>
      <c r="M686" t="b">
        <v>0</v>
      </c>
    </row>
    <row r="687" spans="1:13" x14ac:dyDescent="0.3">
      <c r="A687" s="1">
        <v>281</v>
      </c>
      <c r="C687" s="3">
        <v>7</v>
      </c>
      <c r="D687" s="3">
        <v>5</v>
      </c>
      <c r="E687" s="3">
        <v>7</v>
      </c>
      <c r="F687" s="3">
        <v>5</v>
      </c>
      <c r="G687" s="3">
        <v>9</v>
      </c>
      <c r="M687" t="b">
        <v>0</v>
      </c>
    </row>
    <row r="688" spans="1:13" x14ac:dyDescent="0.3">
      <c r="A688" s="1">
        <v>282</v>
      </c>
      <c r="C688" s="3">
        <v>57</v>
      </c>
      <c r="D688" s="3">
        <v>55</v>
      </c>
      <c r="E688" s="3">
        <v>53</v>
      </c>
      <c r="F688" s="3">
        <v>55</v>
      </c>
      <c r="G688" s="3">
        <v>58</v>
      </c>
      <c r="H688">
        <v>61</v>
      </c>
      <c r="I688">
        <v>64</v>
      </c>
      <c r="J688">
        <v>71</v>
      </c>
      <c r="M688" t="b">
        <v>0</v>
      </c>
    </row>
    <row r="689" spans="1:13" x14ac:dyDescent="0.3">
      <c r="A689" s="1">
        <v>283</v>
      </c>
      <c r="C689" s="3">
        <v>78</v>
      </c>
      <c r="D689" s="3">
        <v>76</v>
      </c>
      <c r="E689" s="3">
        <v>77</v>
      </c>
      <c r="F689" s="3">
        <v>77</v>
      </c>
      <c r="G689" s="3">
        <v>79</v>
      </c>
      <c r="H689">
        <v>82</v>
      </c>
      <c r="M689" t="b">
        <v>0</v>
      </c>
    </row>
    <row r="690" spans="1:13" x14ac:dyDescent="0.3">
      <c r="A690" s="1">
        <v>284</v>
      </c>
      <c r="C690" s="3">
        <v>54</v>
      </c>
      <c r="D690" s="3">
        <v>52</v>
      </c>
      <c r="E690" s="3">
        <v>52</v>
      </c>
      <c r="F690" s="3">
        <v>54</v>
      </c>
      <c r="G690" s="3">
        <v>51</v>
      </c>
      <c r="M690" t="b">
        <v>0</v>
      </c>
    </row>
    <row r="691" spans="1:13" x14ac:dyDescent="0.3">
      <c r="A691" s="1">
        <v>285</v>
      </c>
      <c r="C691" s="3">
        <v>53</v>
      </c>
      <c r="D691" s="3">
        <v>50</v>
      </c>
      <c r="E691" s="3">
        <v>53</v>
      </c>
      <c r="F691" s="3">
        <v>53</v>
      </c>
      <c r="G691" s="3">
        <v>53</v>
      </c>
      <c r="M691" t="b">
        <v>0</v>
      </c>
    </row>
    <row r="692" spans="1:13" x14ac:dyDescent="0.3">
      <c r="A692" s="1">
        <v>286</v>
      </c>
      <c r="C692" s="3">
        <v>88</v>
      </c>
      <c r="D692" s="3">
        <v>86</v>
      </c>
      <c r="E692" s="3">
        <v>89</v>
      </c>
      <c r="F692" s="3">
        <v>91</v>
      </c>
      <c r="G692" s="3">
        <v>92</v>
      </c>
      <c r="H692">
        <v>94</v>
      </c>
      <c r="I692">
        <v>94</v>
      </c>
      <c r="J692">
        <v>98</v>
      </c>
      <c r="M692" t="b">
        <v>0</v>
      </c>
    </row>
    <row r="693" spans="1:13" x14ac:dyDescent="0.3">
      <c r="A693" s="1">
        <v>287</v>
      </c>
      <c r="C693" s="3">
        <v>85</v>
      </c>
      <c r="D693" s="3">
        <v>83</v>
      </c>
      <c r="E693" s="3">
        <v>83</v>
      </c>
      <c r="F693" s="3">
        <v>85</v>
      </c>
      <c r="G693" s="3">
        <v>86</v>
      </c>
      <c r="H693">
        <v>92</v>
      </c>
      <c r="M693" t="b">
        <v>0</v>
      </c>
    </row>
    <row r="694" spans="1:13" x14ac:dyDescent="0.3">
      <c r="A694" s="1">
        <v>288</v>
      </c>
      <c r="C694" s="3">
        <v>6</v>
      </c>
      <c r="D694" s="3">
        <v>3</v>
      </c>
      <c r="E694" s="3">
        <v>7</v>
      </c>
      <c r="F694" s="3">
        <v>9</v>
      </c>
      <c r="G694" s="3">
        <v>12</v>
      </c>
      <c r="H694">
        <v>14</v>
      </c>
      <c r="M694" t="b">
        <v>0</v>
      </c>
    </row>
    <row r="695" spans="1:13" x14ac:dyDescent="0.3">
      <c r="A695" s="1">
        <v>289</v>
      </c>
      <c r="C695" s="3">
        <v>17</v>
      </c>
      <c r="D695" s="3">
        <v>16</v>
      </c>
      <c r="E695" s="3">
        <v>18</v>
      </c>
      <c r="F695" s="3">
        <v>22</v>
      </c>
      <c r="G695" s="3">
        <v>24</v>
      </c>
      <c r="H695">
        <v>26</v>
      </c>
      <c r="I695">
        <v>23</v>
      </c>
      <c r="M695" t="b">
        <v>0</v>
      </c>
    </row>
    <row r="696" spans="1:13" x14ac:dyDescent="0.3">
      <c r="A696" s="1">
        <v>290</v>
      </c>
      <c r="C696" s="3">
        <v>20</v>
      </c>
      <c r="D696" s="3">
        <v>17</v>
      </c>
      <c r="E696" s="3">
        <v>20</v>
      </c>
      <c r="F696" s="3">
        <v>23</v>
      </c>
      <c r="G696" s="3">
        <v>24</v>
      </c>
      <c r="H696">
        <v>28</v>
      </c>
      <c r="I696">
        <v>30</v>
      </c>
      <c r="J696">
        <v>30</v>
      </c>
      <c r="M696" t="b">
        <v>0</v>
      </c>
    </row>
    <row r="697" spans="1:13" x14ac:dyDescent="0.3">
      <c r="A697" s="1">
        <v>291</v>
      </c>
      <c r="C697" s="3">
        <v>58</v>
      </c>
      <c r="D697" s="3">
        <v>56</v>
      </c>
      <c r="E697" s="3">
        <v>58</v>
      </c>
      <c r="F697" s="3">
        <v>59</v>
      </c>
      <c r="G697" s="3">
        <v>63</v>
      </c>
      <c r="H697">
        <v>67</v>
      </c>
      <c r="M697" t="b">
        <v>0</v>
      </c>
    </row>
    <row r="698" spans="1:13" x14ac:dyDescent="0.3">
      <c r="A698" s="1">
        <v>292</v>
      </c>
      <c r="C698" s="3">
        <v>8</v>
      </c>
      <c r="D698" s="3">
        <v>5</v>
      </c>
      <c r="E698" s="3">
        <v>9</v>
      </c>
      <c r="F698" s="3">
        <v>10</v>
      </c>
      <c r="G698" s="3">
        <v>17</v>
      </c>
      <c r="M698" t="b">
        <v>0</v>
      </c>
    </row>
    <row r="699" spans="1:13" x14ac:dyDescent="0.3">
      <c r="A699" s="1">
        <v>293</v>
      </c>
      <c r="C699" s="3">
        <v>77</v>
      </c>
      <c r="D699" s="3">
        <v>74</v>
      </c>
      <c r="E699" s="3">
        <v>75</v>
      </c>
      <c r="F699" s="3">
        <v>77</v>
      </c>
      <c r="G699" s="3">
        <v>78</v>
      </c>
      <c r="H699">
        <v>80</v>
      </c>
      <c r="I699">
        <v>87</v>
      </c>
      <c r="J699">
        <v>89</v>
      </c>
      <c r="M699" t="b">
        <v>0</v>
      </c>
    </row>
    <row r="700" spans="1:13" x14ac:dyDescent="0.3">
      <c r="A700" s="1">
        <v>294</v>
      </c>
      <c r="C700" s="3">
        <v>82</v>
      </c>
      <c r="D700" s="3">
        <v>81</v>
      </c>
      <c r="E700" s="3">
        <v>82</v>
      </c>
      <c r="F700" s="3">
        <v>84</v>
      </c>
      <c r="G700" s="3">
        <v>85</v>
      </c>
      <c r="H700">
        <v>87</v>
      </c>
      <c r="I700">
        <v>94</v>
      </c>
      <c r="J700">
        <v>92</v>
      </c>
      <c r="M700" t="b">
        <v>0</v>
      </c>
    </row>
    <row r="701" spans="1:13" x14ac:dyDescent="0.3">
      <c r="A701" s="1">
        <v>295</v>
      </c>
      <c r="C701" s="3">
        <v>81</v>
      </c>
      <c r="D701" s="3">
        <v>78</v>
      </c>
      <c r="E701" s="3">
        <v>79</v>
      </c>
      <c r="F701" s="3">
        <v>84</v>
      </c>
      <c r="G701" s="3">
        <v>84</v>
      </c>
      <c r="M701" t="b">
        <v>0</v>
      </c>
    </row>
    <row r="702" spans="1:13" x14ac:dyDescent="0.3">
      <c r="A702" s="1">
        <v>296</v>
      </c>
      <c r="C702" s="3">
        <v>60</v>
      </c>
      <c r="D702" s="3">
        <v>58</v>
      </c>
      <c r="E702" s="3">
        <v>60</v>
      </c>
      <c r="F702" s="3">
        <v>61</v>
      </c>
      <c r="G702" s="3">
        <v>64</v>
      </c>
      <c r="H702">
        <v>71</v>
      </c>
      <c r="I702">
        <v>75</v>
      </c>
      <c r="M702" t="b">
        <v>0</v>
      </c>
    </row>
    <row r="703" spans="1:13" x14ac:dyDescent="0.3">
      <c r="A703" s="1">
        <v>297</v>
      </c>
      <c r="C703" s="3">
        <v>66</v>
      </c>
      <c r="D703" s="3">
        <v>63</v>
      </c>
      <c r="E703" s="3">
        <v>65</v>
      </c>
      <c r="F703" s="3">
        <v>71</v>
      </c>
      <c r="G703" s="3">
        <v>76</v>
      </c>
      <c r="M703" t="b">
        <v>0</v>
      </c>
    </row>
    <row r="704" spans="1:13" x14ac:dyDescent="0.3">
      <c r="A704" s="1">
        <v>298</v>
      </c>
      <c r="C704" s="3">
        <v>62</v>
      </c>
      <c r="D704" s="3">
        <v>62</v>
      </c>
      <c r="E704" s="3">
        <v>65</v>
      </c>
      <c r="F704" s="3">
        <v>68</v>
      </c>
      <c r="G704" s="3">
        <v>70</v>
      </c>
      <c r="H704">
        <v>72</v>
      </c>
      <c r="M704" t="b">
        <v>0</v>
      </c>
    </row>
    <row r="705" spans="1:13" x14ac:dyDescent="0.3">
      <c r="A705" s="1">
        <v>299</v>
      </c>
      <c r="C705" s="3">
        <v>22</v>
      </c>
      <c r="D705" s="3">
        <v>22</v>
      </c>
      <c r="E705" s="3">
        <v>24</v>
      </c>
      <c r="F705" s="3">
        <v>26</v>
      </c>
      <c r="G705" s="3">
        <v>24</v>
      </c>
      <c r="M705" t="b">
        <v>0</v>
      </c>
    </row>
    <row r="706" spans="1:13" x14ac:dyDescent="0.3">
      <c r="A706" s="1">
        <v>300</v>
      </c>
      <c r="C706" s="3">
        <v>16</v>
      </c>
      <c r="D706" s="3">
        <v>16</v>
      </c>
      <c r="E706" s="3">
        <v>18</v>
      </c>
      <c r="F706" s="3">
        <v>21</v>
      </c>
      <c r="G706" s="3">
        <v>21</v>
      </c>
      <c r="M706" t="b">
        <v>0</v>
      </c>
    </row>
    <row r="707" spans="1:13" x14ac:dyDescent="0.3">
      <c r="A707" s="1">
        <v>301</v>
      </c>
      <c r="C707" s="3">
        <v>30</v>
      </c>
      <c r="D707" s="3">
        <v>30</v>
      </c>
      <c r="E707" s="3">
        <v>33</v>
      </c>
      <c r="F707" s="3">
        <v>36</v>
      </c>
      <c r="G707" s="3">
        <v>38</v>
      </c>
      <c r="H707">
        <v>42</v>
      </c>
      <c r="M707" t="b">
        <v>0</v>
      </c>
    </row>
    <row r="708" spans="1:13" x14ac:dyDescent="0.3">
      <c r="A708" s="1">
        <v>302</v>
      </c>
      <c r="C708" s="3">
        <v>46</v>
      </c>
      <c r="D708" s="3">
        <v>46</v>
      </c>
      <c r="E708" s="3">
        <v>47</v>
      </c>
      <c r="F708" s="3">
        <v>50</v>
      </c>
      <c r="G708" s="3">
        <v>51</v>
      </c>
      <c r="H708">
        <v>52</v>
      </c>
      <c r="I708">
        <v>59</v>
      </c>
      <c r="M708" t="b">
        <v>0</v>
      </c>
    </row>
    <row r="709" spans="1:13" x14ac:dyDescent="0.3">
      <c r="A709" s="1">
        <v>303</v>
      </c>
      <c r="C709" s="3">
        <v>3</v>
      </c>
      <c r="D709" s="3">
        <v>3</v>
      </c>
      <c r="E709" s="3">
        <v>4</v>
      </c>
      <c r="F709" s="3">
        <v>2</v>
      </c>
      <c r="G709" s="3">
        <v>4</v>
      </c>
      <c r="H709">
        <v>6</v>
      </c>
      <c r="I709">
        <v>9</v>
      </c>
      <c r="J709">
        <v>11</v>
      </c>
      <c r="M709" t="b">
        <v>0</v>
      </c>
    </row>
    <row r="710" spans="1:13" x14ac:dyDescent="0.3">
      <c r="A710" s="1">
        <v>304</v>
      </c>
      <c r="C710" s="3">
        <v>15</v>
      </c>
      <c r="D710" s="3">
        <v>15</v>
      </c>
      <c r="E710" s="3">
        <v>12</v>
      </c>
      <c r="F710" s="3">
        <v>14</v>
      </c>
      <c r="G710" s="3">
        <v>16</v>
      </c>
      <c r="H710">
        <v>17</v>
      </c>
      <c r="I710">
        <v>19</v>
      </c>
      <c r="J710">
        <v>17</v>
      </c>
      <c r="M710" t="b">
        <v>0</v>
      </c>
    </row>
    <row r="711" spans="1:13" x14ac:dyDescent="0.3">
      <c r="A711" s="1">
        <v>305</v>
      </c>
      <c r="C711" s="3">
        <v>32</v>
      </c>
      <c r="D711" s="3">
        <v>32</v>
      </c>
      <c r="E711" s="3">
        <v>35</v>
      </c>
      <c r="F711" s="3">
        <v>34</v>
      </c>
      <c r="G711" s="3">
        <v>34</v>
      </c>
      <c r="M711" t="b">
        <v>0</v>
      </c>
    </row>
    <row r="712" spans="1:13" x14ac:dyDescent="0.3">
      <c r="A712" s="1">
        <v>306</v>
      </c>
      <c r="C712" s="3">
        <v>92</v>
      </c>
      <c r="D712" s="3">
        <v>92</v>
      </c>
      <c r="E712" s="3">
        <v>95</v>
      </c>
      <c r="F712" s="3">
        <v>92</v>
      </c>
      <c r="G712" s="3">
        <v>93</v>
      </c>
      <c r="H712">
        <v>94</v>
      </c>
      <c r="I712">
        <v>98</v>
      </c>
      <c r="M712" t="b">
        <v>0</v>
      </c>
    </row>
    <row r="713" spans="1:13" x14ac:dyDescent="0.3">
      <c r="A713" s="1">
        <v>307</v>
      </c>
      <c r="C713" s="3">
        <v>73</v>
      </c>
      <c r="D713" s="3">
        <v>73</v>
      </c>
      <c r="E713" s="3">
        <v>70</v>
      </c>
      <c r="F713" s="3">
        <v>73</v>
      </c>
      <c r="G713" s="3">
        <v>76</v>
      </c>
      <c r="H713">
        <v>83</v>
      </c>
      <c r="M713" t="b">
        <v>0</v>
      </c>
    </row>
    <row r="714" spans="1:13" x14ac:dyDescent="0.3">
      <c r="A714" s="1">
        <v>308</v>
      </c>
      <c r="C714" s="3">
        <v>18</v>
      </c>
      <c r="D714" s="3">
        <v>18</v>
      </c>
      <c r="E714" s="3">
        <v>18</v>
      </c>
      <c r="F714" s="3">
        <v>21</v>
      </c>
      <c r="G714" s="3">
        <v>22</v>
      </c>
      <c r="M714" t="b">
        <v>0</v>
      </c>
    </row>
    <row r="715" spans="1:13" x14ac:dyDescent="0.3">
      <c r="A715" s="1">
        <v>309</v>
      </c>
      <c r="C715" s="3">
        <v>39</v>
      </c>
      <c r="D715" s="3">
        <v>39</v>
      </c>
      <c r="E715" s="3">
        <v>42</v>
      </c>
      <c r="F715" s="3">
        <v>42</v>
      </c>
      <c r="G715" s="3">
        <v>43</v>
      </c>
      <c r="H715">
        <v>41</v>
      </c>
      <c r="M715" t="b">
        <v>0</v>
      </c>
    </row>
    <row r="716" spans="1:13" x14ac:dyDescent="0.3">
      <c r="A716" s="1">
        <v>310</v>
      </c>
      <c r="C716" s="3">
        <v>88</v>
      </c>
      <c r="D716" s="3">
        <v>88</v>
      </c>
      <c r="E716" s="3">
        <v>89</v>
      </c>
      <c r="F716" s="3">
        <v>92</v>
      </c>
      <c r="G716" s="3">
        <v>92</v>
      </c>
      <c r="H716">
        <v>94</v>
      </c>
      <c r="I716">
        <v>96</v>
      </c>
      <c r="J716">
        <v>96</v>
      </c>
      <c r="M716" t="b">
        <v>0</v>
      </c>
    </row>
    <row r="717" spans="1:13" x14ac:dyDescent="0.3">
      <c r="A717" s="1">
        <v>311</v>
      </c>
      <c r="C717" s="3">
        <v>27</v>
      </c>
      <c r="D717" s="3">
        <v>27</v>
      </c>
      <c r="E717" s="3">
        <v>27</v>
      </c>
      <c r="F717" s="3">
        <v>30</v>
      </c>
      <c r="G717" s="3">
        <v>32</v>
      </c>
      <c r="H717">
        <v>36</v>
      </c>
      <c r="M717" t="b">
        <v>0</v>
      </c>
    </row>
    <row r="718" spans="1:13" x14ac:dyDescent="0.3">
      <c r="A718" s="1">
        <v>312</v>
      </c>
      <c r="C718" s="3">
        <v>63</v>
      </c>
      <c r="D718" s="3">
        <v>63</v>
      </c>
      <c r="E718" s="3">
        <v>65</v>
      </c>
      <c r="F718" s="3">
        <v>66</v>
      </c>
      <c r="G718" s="3">
        <v>66</v>
      </c>
      <c r="H718">
        <v>72</v>
      </c>
      <c r="M718" t="b">
        <v>0</v>
      </c>
    </row>
    <row r="719" spans="1:13" x14ac:dyDescent="0.3">
      <c r="A719" s="1">
        <v>313</v>
      </c>
      <c r="C719" s="3">
        <v>31</v>
      </c>
      <c r="D719" s="3">
        <v>31</v>
      </c>
      <c r="E719" s="3">
        <v>35</v>
      </c>
      <c r="F719" s="3">
        <v>38</v>
      </c>
      <c r="G719" s="3">
        <v>39</v>
      </c>
      <c r="H719">
        <v>40</v>
      </c>
      <c r="I719">
        <v>41</v>
      </c>
      <c r="M719" t="b">
        <v>0</v>
      </c>
    </row>
    <row r="720" spans="1:13" x14ac:dyDescent="0.3">
      <c r="A720" s="1">
        <v>314</v>
      </c>
      <c r="C720" s="3">
        <v>10</v>
      </c>
      <c r="D720" s="3">
        <v>10</v>
      </c>
      <c r="E720" s="3">
        <v>12</v>
      </c>
      <c r="F720" s="3">
        <v>16</v>
      </c>
      <c r="G720" s="3">
        <v>17</v>
      </c>
      <c r="H720">
        <v>19</v>
      </c>
      <c r="I720">
        <v>17</v>
      </c>
      <c r="M720" t="b">
        <v>0</v>
      </c>
    </row>
    <row r="721" spans="1:13" x14ac:dyDescent="0.3">
      <c r="A721" s="1">
        <v>315</v>
      </c>
      <c r="C721" s="3">
        <v>38</v>
      </c>
      <c r="D721" s="3">
        <v>38</v>
      </c>
      <c r="E721" s="3">
        <v>42</v>
      </c>
      <c r="F721" s="3">
        <v>43</v>
      </c>
      <c r="G721" s="3">
        <v>45</v>
      </c>
      <c r="H721">
        <v>45</v>
      </c>
      <c r="M721" t="b">
        <v>0</v>
      </c>
    </row>
    <row r="722" spans="1:13" x14ac:dyDescent="0.3">
      <c r="A722" s="1">
        <v>316</v>
      </c>
      <c r="C722" s="3">
        <v>57</v>
      </c>
      <c r="D722" s="3">
        <v>57</v>
      </c>
      <c r="E722" s="3">
        <v>61</v>
      </c>
      <c r="F722" s="3">
        <v>62</v>
      </c>
      <c r="G722" s="3">
        <v>63</v>
      </c>
      <c r="H722">
        <v>65</v>
      </c>
      <c r="I722">
        <v>68</v>
      </c>
      <c r="J722">
        <v>72</v>
      </c>
      <c r="M722" t="b">
        <v>0</v>
      </c>
    </row>
    <row r="723" spans="1:13" x14ac:dyDescent="0.3">
      <c r="A723" s="1">
        <v>317</v>
      </c>
      <c r="C723" s="3">
        <v>11</v>
      </c>
      <c r="D723" s="3">
        <v>11</v>
      </c>
      <c r="E723" s="3">
        <v>14</v>
      </c>
      <c r="F723" s="3">
        <v>18</v>
      </c>
      <c r="G723" s="3">
        <v>21</v>
      </c>
      <c r="H723">
        <v>23</v>
      </c>
      <c r="I723">
        <v>24</v>
      </c>
      <c r="J723">
        <v>31</v>
      </c>
      <c r="M723" t="b">
        <v>0</v>
      </c>
    </row>
    <row r="724" spans="1:13" x14ac:dyDescent="0.3">
      <c r="A724" s="1">
        <v>318</v>
      </c>
      <c r="C724" s="3">
        <v>63</v>
      </c>
      <c r="D724" s="3">
        <v>63</v>
      </c>
      <c r="E724" s="3">
        <v>69</v>
      </c>
      <c r="F724" s="3">
        <v>71</v>
      </c>
      <c r="G724" s="3">
        <v>74</v>
      </c>
      <c r="H724">
        <v>75</v>
      </c>
      <c r="M724" t="b">
        <v>0</v>
      </c>
    </row>
    <row r="725" spans="1:13" x14ac:dyDescent="0.3">
      <c r="A725" s="1">
        <v>319</v>
      </c>
      <c r="C725" s="3">
        <v>8</v>
      </c>
      <c r="D725" s="3">
        <v>8</v>
      </c>
      <c r="E725" s="3">
        <v>13</v>
      </c>
      <c r="F725" s="3">
        <v>16</v>
      </c>
      <c r="G725" s="3">
        <v>15</v>
      </c>
      <c r="M725" t="b">
        <v>0</v>
      </c>
    </row>
    <row r="726" spans="1:13" x14ac:dyDescent="0.3">
      <c r="A726" s="1">
        <v>320</v>
      </c>
      <c r="C726" s="3">
        <v>22</v>
      </c>
      <c r="D726" s="3">
        <v>22</v>
      </c>
      <c r="E726" s="3">
        <v>23</v>
      </c>
      <c r="F726" s="3">
        <v>26</v>
      </c>
      <c r="G726" s="3">
        <v>33</v>
      </c>
      <c r="H726">
        <v>35</v>
      </c>
      <c r="I726">
        <v>35</v>
      </c>
      <c r="M726" t="b">
        <v>0</v>
      </c>
    </row>
    <row r="727" spans="1:13" x14ac:dyDescent="0.3">
      <c r="A727" s="1">
        <v>321</v>
      </c>
      <c r="C727" s="3">
        <v>7</v>
      </c>
      <c r="D727" s="3">
        <v>7</v>
      </c>
      <c r="E727" s="3">
        <v>10</v>
      </c>
      <c r="F727" s="3">
        <v>13</v>
      </c>
      <c r="G727" s="3">
        <v>16</v>
      </c>
      <c r="H727">
        <v>21</v>
      </c>
      <c r="I727">
        <v>25</v>
      </c>
      <c r="M727" t="b">
        <v>0</v>
      </c>
    </row>
    <row r="728" spans="1:13" x14ac:dyDescent="0.3">
      <c r="A728" s="1">
        <v>322</v>
      </c>
      <c r="C728" s="3">
        <v>20</v>
      </c>
      <c r="D728" s="3">
        <v>20</v>
      </c>
      <c r="E728" s="3">
        <v>23</v>
      </c>
      <c r="F728" s="3">
        <v>24</v>
      </c>
      <c r="G728" s="3">
        <v>29</v>
      </c>
      <c r="H728">
        <v>34</v>
      </c>
      <c r="M728" t="b">
        <v>0</v>
      </c>
    </row>
    <row r="729" spans="1:13" x14ac:dyDescent="0.3">
      <c r="A729" s="1">
        <v>329</v>
      </c>
      <c r="C729" s="3">
        <v>36</v>
      </c>
      <c r="D729" s="3">
        <v>40</v>
      </c>
      <c r="E729" s="3">
        <v>37</v>
      </c>
      <c r="F729" s="3">
        <v>38</v>
      </c>
      <c r="G729" s="3">
        <v>40</v>
      </c>
      <c r="H729">
        <v>42</v>
      </c>
      <c r="I729">
        <v>40</v>
      </c>
      <c r="M729" t="b">
        <v>0</v>
      </c>
    </row>
    <row r="730" spans="1:13" x14ac:dyDescent="0.3">
      <c r="A730" s="1">
        <v>330</v>
      </c>
      <c r="C730" s="3">
        <v>9</v>
      </c>
      <c r="D730" s="3">
        <v>13</v>
      </c>
      <c r="E730" s="3">
        <v>11</v>
      </c>
      <c r="F730" s="3">
        <v>14</v>
      </c>
      <c r="G730" s="3">
        <v>16</v>
      </c>
      <c r="H730">
        <v>16</v>
      </c>
      <c r="M730" t="b">
        <v>0</v>
      </c>
    </row>
    <row r="731" spans="1:13" x14ac:dyDescent="0.3">
      <c r="A731" s="1">
        <v>331</v>
      </c>
      <c r="C731" s="3">
        <v>73</v>
      </c>
      <c r="D731" s="3">
        <v>77</v>
      </c>
      <c r="E731" s="3">
        <v>75</v>
      </c>
      <c r="F731" s="3">
        <v>78</v>
      </c>
      <c r="G731" s="3">
        <v>82</v>
      </c>
      <c r="M731" t="b">
        <v>0</v>
      </c>
    </row>
    <row r="732" spans="1:13" x14ac:dyDescent="0.3">
      <c r="A732" s="1">
        <v>332</v>
      </c>
      <c r="C732" s="3">
        <v>29</v>
      </c>
      <c r="D732" s="3">
        <v>33</v>
      </c>
      <c r="E732" s="3">
        <v>31</v>
      </c>
      <c r="F732" s="3">
        <v>33</v>
      </c>
      <c r="G732" s="3">
        <v>39</v>
      </c>
      <c r="M732" t="b">
        <v>0</v>
      </c>
    </row>
    <row r="733" spans="1:13" x14ac:dyDescent="0.3">
      <c r="A733" s="1">
        <v>333</v>
      </c>
      <c r="C733" s="3">
        <v>23</v>
      </c>
      <c r="D733" s="3">
        <v>27</v>
      </c>
      <c r="E733" s="3">
        <v>30</v>
      </c>
      <c r="F733" s="3">
        <v>30</v>
      </c>
      <c r="G733" s="3">
        <v>32</v>
      </c>
      <c r="H733">
        <v>34</v>
      </c>
      <c r="M733" t="b">
        <v>0</v>
      </c>
    </row>
    <row r="734" spans="1:13" x14ac:dyDescent="0.3">
      <c r="A734" s="1">
        <v>335</v>
      </c>
      <c r="C734" s="3">
        <v>16</v>
      </c>
      <c r="D734" s="3">
        <v>20</v>
      </c>
      <c r="E734" s="3">
        <v>20</v>
      </c>
      <c r="F734" s="3">
        <v>23</v>
      </c>
      <c r="G734" s="3">
        <v>24</v>
      </c>
      <c r="H734">
        <v>26</v>
      </c>
      <c r="I734">
        <v>26</v>
      </c>
      <c r="M734" t="b">
        <v>0</v>
      </c>
    </row>
    <row r="735" spans="1:13" x14ac:dyDescent="0.3">
      <c r="A735" s="1">
        <v>336</v>
      </c>
      <c r="C735" s="3">
        <v>23</v>
      </c>
      <c r="D735" s="3">
        <v>27</v>
      </c>
      <c r="E735" s="3">
        <v>30</v>
      </c>
      <c r="F735" s="3">
        <v>30</v>
      </c>
      <c r="G735" s="3">
        <v>31</v>
      </c>
      <c r="H735">
        <v>32</v>
      </c>
      <c r="I735">
        <v>36</v>
      </c>
      <c r="M735" t="b">
        <v>0</v>
      </c>
    </row>
    <row r="736" spans="1:13" x14ac:dyDescent="0.3">
      <c r="A736" s="1">
        <v>337</v>
      </c>
      <c r="C736" s="3">
        <v>72</v>
      </c>
      <c r="D736" s="3">
        <v>76</v>
      </c>
      <c r="E736" s="3">
        <v>76</v>
      </c>
      <c r="F736" s="3">
        <v>79</v>
      </c>
      <c r="G736" s="3">
        <v>86</v>
      </c>
      <c r="M736" t="b">
        <v>0</v>
      </c>
    </row>
    <row r="737" spans="1:13" x14ac:dyDescent="0.3">
      <c r="A737" s="1">
        <v>339</v>
      </c>
      <c r="C737" s="3">
        <v>63</v>
      </c>
      <c r="D737" s="3">
        <v>67</v>
      </c>
      <c r="E737" s="3">
        <v>71</v>
      </c>
      <c r="F737" s="3">
        <v>74</v>
      </c>
      <c r="G737" s="3">
        <v>71</v>
      </c>
      <c r="M737" t="b">
        <v>0</v>
      </c>
    </row>
    <row r="738" spans="1:13" x14ac:dyDescent="0.3">
      <c r="A738" s="1">
        <v>345</v>
      </c>
      <c r="C738" s="3">
        <v>50</v>
      </c>
      <c r="D738" s="3">
        <v>54</v>
      </c>
      <c r="E738" s="3">
        <v>56</v>
      </c>
      <c r="F738" s="3">
        <v>61</v>
      </c>
      <c r="G738" s="3">
        <v>61</v>
      </c>
      <c r="M738" t="b">
        <v>0</v>
      </c>
    </row>
    <row r="739" spans="1:13" x14ac:dyDescent="0.3">
      <c r="A739" s="1">
        <v>353</v>
      </c>
      <c r="C739" s="3">
        <v>90</v>
      </c>
      <c r="D739" s="3">
        <v>95</v>
      </c>
      <c r="E739" s="3">
        <v>96</v>
      </c>
      <c r="F739" s="3">
        <v>93</v>
      </c>
      <c r="G739" s="3">
        <v>95</v>
      </c>
      <c r="M739" t="b">
        <v>0</v>
      </c>
    </row>
    <row r="740" spans="1:13" x14ac:dyDescent="0.3">
      <c r="A740" s="1">
        <v>354</v>
      </c>
      <c r="C740" s="3">
        <v>58</v>
      </c>
      <c r="D740" s="3">
        <v>64</v>
      </c>
      <c r="E740" s="3">
        <v>66</v>
      </c>
      <c r="F740" s="3">
        <v>69</v>
      </c>
      <c r="G740" s="3">
        <v>67</v>
      </c>
      <c r="H740">
        <v>66</v>
      </c>
      <c r="M740" t="b">
        <v>0</v>
      </c>
    </row>
    <row r="741" spans="1:13" x14ac:dyDescent="0.3">
      <c r="A741" s="1">
        <v>355</v>
      </c>
      <c r="C741" s="3">
        <v>29</v>
      </c>
      <c r="D741" s="3">
        <v>34</v>
      </c>
      <c r="E741" s="3">
        <v>37</v>
      </c>
      <c r="F741" s="3">
        <v>40</v>
      </c>
      <c r="G741" s="3">
        <v>37</v>
      </c>
      <c r="H741">
        <v>40</v>
      </c>
      <c r="I741">
        <v>43</v>
      </c>
      <c r="J741">
        <v>43</v>
      </c>
      <c r="M741" t="b">
        <v>0</v>
      </c>
    </row>
    <row r="742" spans="1:13" x14ac:dyDescent="0.3">
      <c r="A742" s="1">
        <v>357</v>
      </c>
      <c r="C742" s="3">
        <v>11</v>
      </c>
      <c r="D742" s="3">
        <v>18</v>
      </c>
      <c r="E742" s="3">
        <v>17</v>
      </c>
      <c r="F742" s="3">
        <v>19</v>
      </c>
      <c r="G742" s="3">
        <v>20</v>
      </c>
      <c r="H742">
        <v>27</v>
      </c>
      <c r="M742" t="b">
        <v>0</v>
      </c>
    </row>
    <row r="743" spans="1:13" x14ac:dyDescent="0.3">
      <c r="A743" s="1">
        <v>358</v>
      </c>
      <c r="C743" s="3">
        <v>49</v>
      </c>
      <c r="D743" s="3">
        <v>56</v>
      </c>
      <c r="E743" s="3">
        <v>59</v>
      </c>
      <c r="F743" s="3">
        <v>59</v>
      </c>
      <c r="G743" s="3">
        <v>62</v>
      </c>
      <c r="M743" t="b">
        <v>0</v>
      </c>
    </row>
    <row r="744" spans="1:13" x14ac:dyDescent="0.3">
      <c r="A744" s="1">
        <v>359</v>
      </c>
      <c r="C744" s="3">
        <v>87</v>
      </c>
      <c r="D744" s="3">
        <v>93</v>
      </c>
      <c r="E744" s="3">
        <v>96</v>
      </c>
      <c r="F744" s="3">
        <v>97</v>
      </c>
      <c r="G744" s="3">
        <v>97</v>
      </c>
      <c r="H744">
        <v>96</v>
      </c>
      <c r="M744" t="b">
        <v>0</v>
      </c>
    </row>
    <row r="745" spans="1:13" x14ac:dyDescent="0.3">
      <c r="A745" s="1">
        <v>360</v>
      </c>
      <c r="C745" s="3">
        <v>5</v>
      </c>
      <c r="D745" s="3">
        <v>11</v>
      </c>
      <c r="E745" s="3">
        <v>11</v>
      </c>
      <c r="F745" s="3">
        <v>12</v>
      </c>
      <c r="G745" s="3">
        <v>15</v>
      </c>
      <c r="H745">
        <v>16</v>
      </c>
      <c r="I745">
        <v>16</v>
      </c>
      <c r="M745" t="b">
        <v>0</v>
      </c>
    </row>
    <row r="746" spans="1:13" x14ac:dyDescent="0.3">
      <c r="A746" s="1">
        <v>361</v>
      </c>
      <c r="C746" s="3">
        <v>45</v>
      </c>
      <c r="D746" s="3">
        <v>50</v>
      </c>
      <c r="E746" s="3">
        <v>50</v>
      </c>
      <c r="F746" s="3">
        <v>51</v>
      </c>
      <c r="G746" s="3">
        <v>53</v>
      </c>
      <c r="H746">
        <v>57</v>
      </c>
      <c r="M746" t="b">
        <v>0</v>
      </c>
    </row>
    <row r="747" spans="1:13" x14ac:dyDescent="0.3">
      <c r="A747" s="1">
        <v>362</v>
      </c>
      <c r="C747" s="3">
        <v>65</v>
      </c>
      <c r="D747" s="3">
        <v>71</v>
      </c>
      <c r="E747" s="3">
        <v>74</v>
      </c>
      <c r="F747" s="3">
        <v>74</v>
      </c>
      <c r="G747" s="3">
        <v>81</v>
      </c>
      <c r="M747" t="b">
        <v>0</v>
      </c>
    </row>
    <row r="748" spans="1:13" x14ac:dyDescent="0.3">
      <c r="A748" s="1">
        <v>370</v>
      </c>
      <c r="C748" s="3">
        <v>81</v>
      </c>
      <c r="D748" s="3">
        <v>88</v>
      </c>
      <c r="E748" s="3">
        <v>95</v>
      </c>
      <c r="F748" s="3">
        <v>98</v>
      </c>
      <c r="G748" s="3">
        <v>98</v>
      </c>
      <c r="M748" t="b">
        <v>0</v>
      </c>
    </row>
    <row r="749" spans="1:13" x14ac:dyDescent="0.3">
      <c r="A749" s="1">
        <v>373</v>
      </c>
      <c r="C749" s="3">
        <v>75</v>
      </c>
      <c r="D749" s="3">
        <v>72</v>
      </c>
      <c r="E749" s="3">
        <v>69</v>
      </c>
      <c r="F749" s="3">
        <v>67</v>
      </c>
      <c r="G749" s="3">
        <v>68</v>
      </c>
      <c r="M749" t="b">
        <v>0</v>
      </c>
    </row>
    <row r="750" spans="1:13" x14ac:dyDescent="0.3">
      <c r="A750" s="1">
        <v>377</v>
      </c>
      <c r="C750" s="3">
        <v>34</v>
      </c>
      <c r="D750" s="3">
        <v>32</v>
      </c>
      <c r="E750" s="3">
        <v>33</v>
      </c>
      <c r="F750" s="3">
        <v>30</v>
      </c>
      <c r="G750" s="3">
        <v>27</v>
      </c>
      <c r="M750" t="b">
        <v>0</v>
      </c>
    </row>
    <row r="751" spans="1:13" x14ac:dyDescent="0.3">
      <c r="A751" s="1">
        <v>379</v>
      </c>
      <c r="C751" s="3">
        <v>56</v>
      </c>
      <c r="D751" s="3">
        <v>55</v>
      </c>
      <c r="E751" s="3">
        <v>54</v>
      </c>
      <c r="F751" s="3">
        <v>57</v>
      </c>
      <c r="G751" s="3">
        <v>54</v>
      </c>
      <c r="H751">
        <v>51</v>
      </c>
      <c r="I751">
        <v>51</v>
      </c>
      <c r="M751" t="b">
        <v>0</v>
      </c>
    </row>
    <row r="752" spans="1:13" x14ac:dyDescent="0.3">
      <c r="A752" s="1">
        <v>380</v>
      </c>
      <c r="C752" s="3">
        <v>41</v>
      </c>
      <c r="D752" s="3">
        <v>39</v>
      </c>
      <c r="E752" s="3">
        <v>42</v>
      </c>
      <c r="F752" s="3">
        <v>41</v>
      </c>
      <c r="G752" s="3">
        <v>39</v>
      </c>
      <c r="H752">
        <v>38</v>
      </c>
      <c r="I752">
        <v>34</v>
      </c>
      <c r="M752" t="b">
        <v>0</v>
      </c>
    </row>
    <row r="753" spans="1:13" x14ac:dyDescent="0.3">
      <c r="A753" s="1">
        <v>381</v>
      </c>
      <c r="C753" s="3">
        <v>26</v>
      </c>
      <c r="D753" s="3">
        <v>25</v>
      </c>
      <c r="E753" s="3">
        <v>24</v>
      </c>
      <c r="F753" s="3">
        <v>26</v>
      </c>
      <c r="G753" s="3">
        <v>25</v>
      </c>
      <c r="H753">
        <v>19</v>
      </c>
      <c r="M753" t="b">
        <v>0</v>
      </c>
    </row>
    <row r="754" spans="1:13" x14ac:dyDescent="0.3">
      <c r="A754" s="1">
        <v>382</v>
      </c>
      <c r="C754" s="3">
        <v>21</v>
      </c>
      <c r="D754" s="3">
        <v>19</v>
      </c>
      <c r="E754" s="3">
        <v>17</v>
      </c>
      <c r="F754" s="3">
        <v>17</v>
      </c>
      <c r="G754" s="3">
        <v>16</v>
      </c>
      <c r="M754" t="b">
        <v>0</v>
      </c>
    </row>
    <row r="755" spans="1:13" x14ac:dyDescent="0.3">
      <c r="A755" s="1">
        <v>384</v>
      </c>
      <c r="C755" s="3">
        <v>15</v>
      </c>
      <c r="D755" s="3">
        <v>12</v>
      </c>
      <c r="E755" s="3">
        <v>12</v>
      </c>
      <c r="F755" s="3">
        <v>9</v>
      </c>
      <c r="G755" s="3">
        <v>9</v>
      </c>
      <c r="M755" t="b">
        <v>0</v>
      </c>
    </row>
    <row r="756" spans="1:13" x14ac:dyDescent="0.3">
      <c r="A756" s="1">
        <v>385</v>
      </c>
      <c r="C756" s="3">
        <v>52</v>
      </c>
      <c r="D756" s="3">
        <v>49</v>
      </c>
      <c r="E756" s="3">
        <v>47</v>
      </c>
      <c r="F756" s="3">
        <v>47</v>
      </c>
      <c r="G756" s="3">
        <v>43</v>
      </c>
      <c r="M756" t="b">
        <v>0</v>
      </c>
    </row>
    <row r="757" spans="1:13" x14ac:dyDescent="0.3">
      <c r="A757" s="1">
        <v>386</v>
      </c>
      <c r="C757" s="3">
        <v>50</v>
      </c>
      <c r="D757" s="3">
        <v>49</v>
      </c>
      <c r="E757" s="3">
        <v>49</v>
      </c>
      <c r="F757" s="3">
        <v>46</v>
      </c>
      <c r="G757" s="3">
        <v>43</v>
      </c>
      <c r="H757">
        <v>41</v>
      </c>
      <c r="I757">
        <v>38</v>
      </c>
      <c r="J757">
        <v>31</v>
      </c>
      <c r="M757" t="b">
        <v>0</v>
      </c>
    </row>
    <row r="758" spans="1:13" x14ac:dyDescent="0.3">
      <c r="A758" s="1">
        <v>394</v>
      </c>
      <c r="C758" s="3">
        <v>67</v>
      </c>
      <c r="D758" s="3">
        <v>64</v>
      </c>
      <c r="E758" s="3">
        <v>58</v>
      </c>
      <c r="F758" s="3">
        <v>55</v>
      </c>
      <c r="G758" s="3">
        <v>55</v>
      </c>
      <c r="M758" t="b">
        <v>0</v>
      </c>
    </row>
    <row r="759" spans="1:13" x14ac:dyDescent="0.3">
      <c r="A759" s="1">
        <v>397</v>
      </c>
      <c r="C759" s="3">
        <v>14</v>
      </c>
      <c r="D759" s="3">
        <v>15</v>
      </c>
      <c r="E759" s="3">
        <v>12</v>
      </c>
      <c r="F759" s="3">
        <v>10</v>
      </c>
      <c r="G759" s="3">
        <v>7</v>
      </c>
      <c r="M759" t="b">
        <v>0</v>
      </c>
    </row>
    <row r="760" spans="1:13" x14ac:dyDescent="0.3">
      <c r="A760" s="1">
        <v>398</v>
      </c>
      <c r="C760" s="3">
        <v>15</v>
      </c>
      <c r="D760" s="3">
        <v>17</v>
      </c>
      <c r="E760" s="3">
        <v>14</v>
      </c>
      <c r="F760" s="3">
        <v>11</v>
      </c>
      <c r="G760" s="3">
        <v>13</v>
      </c>
      <c r="M760" t="b">
        <v>0</v>
      </c>
    </row>
    <row r="761" spans="1:13" x14ac:dyDescent="0.3">
      <c r="A761" s="1">
        <v>399</v>
      </c>
      <c r="C761" s="3">
        <v>3</v>
      </c>
      <c r="D761" s="3">
        <v>6</v>
      </c>
      <c r="E761" s="3">
        <v>5</v>
      </c>
      <c r="F761" s="3">
        <v>4</v>
      </c>
      <c r="G761" s="3">
        <v>3</v>
      </c>
      <c r="H761">
        <v>3</v>
      </c>
      <c r="M761" t="b">
        <v>0</v>
      </c>
    </row>
    <row r="762" spans="1:13" x14ac:dyDescent="0.3">
      <c r="A762" s="1">
        <v>400</v>
      </c>
      <c r="C762" s="3">
        <v>68</v>
      </c>
      <c r="D762" s="3">
        <v>71</v>
      </c>
      <c r="E762" s="3">
        <v>69</v>
      </c>
      <c r="F762" s="3">
        <v>67</v>
      </c>
      <c r="G762" s="3">
        <v>64</v>
      </c>
      <c r="H762">
        <v>62</v>
      </c>
      <c r="I762">
        <v>58</v>
      </c>
      <c r="M762" t="b">
        <v>0</v>
      </c>
    </row>
    <row r="763" spans="1:13" x14ac:dyDescent="0.3">
      <c r="A763" s="1">
        <v>401</v>
      </c>
      <c r="C763" s="3">
        <v>34</v>
      </c>
      <c r="D763" s="3">
        <v>37</v>
      </c>
      <c r="E763" s="3">
        <v>35</v>
      </c>
      <c r="F763" s="3">
        <v>32</v>
      </c>
      <c r="G763" s="3">
        <v>25</v>
      </c>
      <c r="M763" t="b">
        <v>0</v>
      </c>
    </row>
    <row r="764" spans="1:13" x14ac:dyDescent="0.3">
      <c r="A764" s="1">
        <v>402</v>
      </c>
      <c r="C764" s="3">
        <v>29</v>
      </c>
      <c r="D764" s="3">
        <v>32</v>
      </c>
      <c r="E764" s="3">
        <v>29</v>
      </c>
      <c r="F764" s="3">
        <v>28</v>
      </c>
      <c r="G764" s="3">
        <v>25</v>
      </c>
      <c r="H764">
        <v>27</v>
      </c>
      <c r="I764">
        <v>24</v>
      </c>
      <c r="M764" t="b">
        <v>0</v>
      </c>
    </row>
    <row r="765" spans="1:13" x14ac:dyDescent="0.3">
      <c r="A765" s="1">
        <v>403</v>
      </c>
      <c r="C765" s="3">
        <v>20</v>
      </c>
      <c r="D765" s="3">
        <v>21</v>
      </c>
      <c r="E765" s="3">
        <v>24</v>
      </c>
      <c r="F765" s="3">
        <v>22</v>
      </c>
      <c r="G765" s="3">
        <v>20</v>
      </c>
      <c r="H765">
        <v>19</v>
      </c>
      <c r="I765">
        <v>21</v>
      </c>
      <c r="M765" t="b">
        <v>0</v>
      </c>
    </row>
    <row r="766" spans="1:13" x14ac:dyDescent="0.3">
      <c r="A766" s="1">
        <v>404</v>
      </c>
      <c r="C766" s="3">
        <v>86</v>
      </c>
      <c r="D766" s="3">
        <v>87</v>
      </c>
      <c r="E766" s="3">
        <v>84</v>
      </c>
      <c r="F766" s="3">
        <v>81</v>
      </c>
      <c r="G766" s="3">
        <v>83</v>
      </c>
      <c r="H766">
        <v>82</v>
      </c>
      <c r="I766">
        <v>82</v>
      </c>
      <c r="M766" t="b">
        <v>0</v>
      </c>
    </row>
    <row r="767" spans="1:13" x14ac:dyDescent="0.3">
      <c r="A767" s="1">
        <v>405</v>
      </c>
      <c r="C767" s="3">
        <v>16</v>
      </c>
      <c r="D767" s="3">
        <v>19</v>
      </c>
      <c r="E767" s="3">
        <v>17</v>
      </c>
      <c r="F767" s="3">
        <v>14</v>
      </c>
      <c r="G767" s="3">
        <v>13</v>
      </c>
      <c r="H767">
        <v>11</v>
      </c>
      <c r="I767">
        <v>13</v>
      </c>
      <c r="J767">
        <v>9</v>
      </c>
      <c r="M767" t="b">
        <v>0</v>
      </c>
    </row>
    <row r="768" spans="1:13" x14ac:dyDescent="0.3">
      <c r="A768" s="1">
        <v>406</v>
      </c>
      <c r="C768" s="3">
        <v>27</v>
      </c>
      <c r="D768" s="3">
        <v>28</v>
      </c>
      <c r="E768" s="3">
        <v>31</v>
      </c>
      <c r="F768" s="3">
        <v>29</v>
      </c>
      <c r="G768" s="3">
        <v>28</v>
      </c>
      <c r="H768">
        <v>23</v>
      </c>
      <c r="M768" t="b">
        <v>0</v>
      </c>
    </row>
    <row r="769" spans="1:13" x14ac:dyDescent="0.3">
      <c r="A769" s="1">
        <v>407</v>
      </c>
      <c r="C769" s="3">
        <v>61</v>
      </c>
      <c r="D769" s="3">
        <v>62</v>
      </c>
      <c r="E769" s="3">
        <v>62</v>
      </c>
      <c r="F769" s="3">
        <v>59</v>
      </c>
      <c r="G769" s="3">
        <v>56</v>
      </c>
      <c r="H769">
        <v>55</v>
      </c>
      <c r="I769">
        <v>54</v>
      </c>
      <c r="M769" t="b">
        <v>0</v>
      </c>
    </row>
    <row r="770" spans="1:13" x14ac:dyDescent="0.3">
      <c r="A770" s="1">
        <v>408</v>
      </c>
      <c r="C770" s="3">
        <v>28</v>
      </c>
      <c r="D770" s="3">
        <v>31</v>
      </c>
      <c r="E770" s="3">
        <v>29</v>
      </c>
      <c r="F770" s="3">
        <v>29</v>
      </c>
      <c r="G770" s="3">
        <v>26</v>
      </c>
      <c r="H770">
        <v>28</v>
      </c>
      <c r="M770" t="b">
        <v>0</v>
      </c>
    </row>
    <row r="771" spans="1:13" x14ac:dyDescent="0.3">
      <c r="A771" s="1">
        <v>409</v>
      </c>
      <c r="C771" s="3">
        <v>78</v>
      </c>
      <c r="D771" s="3">
        <v>79</v>
      </c>
      <c r="E771" s="3">
        <v>79</v>
      </c>
      <c r="F771" s="3">
        <v>76</v>
      </c>
      <c r="G771" s="3">
        <v>73</v>
      </c>
      <c r="H771">
        <v>70</v>
      </c>
      <c r="I771">
        <v>70</v>
      </c>
      <c r="M771" t="b">
        <v>0</v>
      </c>
    </row>
    <row r="772" spans="1:13" x14ac:dyDescent="0.3">
      <c r="A772" s="1">
        <v>410</v>
      </c>
      <c r="C772" s="3">
        <v>18</v>
      </c>
      <c r="D772" s="3">
        <v>20</v>
      </c>
      <c r="E772" s="3">
        <v>19</v>
      </c>
      <c r="F772" s="3">
        <v>17</v>
      </c>
      <c r="G772" s="3">
        <v>17</v>
      </c>
      <c r="H772">
        <v>13</v>
      </c>
      <c r="M772" t="b">
        <v>0</v>
      </c>
    </row>
    <row r="773" spans="1:13" x14ac:dyDescent="0.3">
      <c r="A773" s="1">
        <v>411</v>
      </c>
      <c r="C773" s="3">
        <v>40</v>
      </c>
      <c r="D773" s="3">
        <v>41</v>
      </c>
      <c r="E773" s="3">
        <v>40</v>
      </c>
      <c r="F773" s="3">
        <v>40</v>
      </c>
      <c r="G773" s="3">
        <v>38</v>
      </c>
      <c r="H773">
        <v>36</v>
      </c>
      <c r="I773">
        <v>35</v>
      </c>
      <c r="J773">
        <v>28</v>
      </c>
      <c r="M773" t="b">
        <v>0</v>
      </c>
    </row>
    <row r="774" spans="1:13" x14ac:dyDescent="0.3">
      <c r="A774" s="1">
        <v>412</v>
      </c>
      <c r="C774" s="3">
        <v>87</v>
      </c>
      <c r="D774" s="3">
        <v>88</v>
      </c>
      <c r="E774" s="3">
        <v>87</v>
      </c>
      <c r="F774" s="3">
        <v>83</v>
      </c>
      <c r="G774" s="3">
        <v>81</v>
      </c>
      <c r="H774">
        <v>78</v>
      </c>
      <c r="M774" t="b">
        <v>0</v>
      </c>
    </row>
    <row r="775" spans="1:13" x14ac:dyDescent="0.3">
      <c r="A775" s="1">
        <v>413</v>
      </c>
      <c r="C775" s="3">
        <v>41</v>
      </c>
      <c r="D775" s="3">
        <v>44</v>
      </c>
      <c r="E775" s="3">
        <v>41</v>
      </c>
      <c r="F775" s="3">
        <v>40</v>
      </c>
      <c r="G775" s="3">
        <v>39</v>
      </c>
      <c r="H775">
        <v>35</v>
      </c>
      <c r="I775">
        <v>33</v>
      </c>
      <c r="J775">
        <v>35</v>
      </c>
      <c r="M775" t="b">
        <v>0</v>
      </c>
    </row>
    <row r="776" spans="1:13" x14ac:dyDescent="0.3">
      <c r="A776" s="1">
        <v>414</v>
      </c>
      <c r="C776" s="3">
        <v>88</v>
      </c>
      <c r="D776" s="3">
        <v>90</v>
      </c>
      <c r="E776" s="3">
        <v>89</v>
      </c>
      <c r="F776" s="3">
        <v>85</v>
      </c>
      <c r="G776" s="3">
        <v>85</v>
      </c>
      <c r="M776" t="b">
        <v>0</v>
      </c>
    </row>
    <row r="777" spans="1:13" x14ac:dyDescent="0.3">
      <c r="A777" s="1">
        <v>415</v>
      </c>
      <c r="C777" s="3">
        <v>25</v>
      </c>
      <c r="D777" s="3">
        <v>27</v>
      </c>
      <c r="E777" s="3">
        <v>23</v>
      </c>
      <c r="F777" s="3">
        <v>22</v>
      </c>
      <c r="G777" s="3">
        <v>19</v>
      </c>
      <c r="H777">
        <v>18</v>
      </c>
      <c r="I777">
        <v>14</v>
      </c>
      <c r="M777" t="b">
        <v>0</v>
      </c>
    </row>
    <row r="778" spans="1:13" x14ac:dyDescent="0.3">
      <c r="A778" s="1">
        <v>416</v>
      </c>
      <c r="C778" s="3">
        <v>97</v>
      </c>
      <c r="D778" s="3">
        <v>98</v>
      </c>
      <c r="E778" s="3">
        <v>95</v>
      </c>
      <c r="F778" s="3">
        <v>94</v>
      </c>
      <c r="G778" s="3">
        <v>90</v>
      </c>
      <c r="H778">
        <v>87</v>
      </c>
      <c r="I778">
        <v>82</v>
      </c>
      <c r="M778" t="b">
        <v>0</v>
      </c>
    </row>
    <row r="779" spans="1:13" x14ac:dyDescent="0.3">
      <c r="A779" s="1">
        <v>417</v>
      </c>
      <c r="C779" s="3">
        <v>90</v>
      </c>
      <c r="D779" s="3">
        <v>93</v>
      </c>
      <c r="E779" s="3">
        <v>87</v>
      </c>
      <c r="F779" s="3">
        <v>85</v>
      </c>
      <c r="G779" s="3">
        <v>84</v>
      </c>
      <c r="H779">
        <v>82</v>
      </c>
      <c r="I779">
        <v>79</v>
      </c>
      <c r="M779" t="b">
        <v>0</v>
      </c>
    </row>
    <row r="780" spans="1:13" x14ac:dyDescent="0.3">
      <c r="A780" s="1">
        <v>418</v>
      </c>
      <c r="C780" s="3">
        <v>87</v>
      </c>
      <c r="D780" s="3">
        <v>90</v>
      </c>
      <c r="E780" s="3">
        <v>89</v>
      </c>
      <c r="F780" s="3">
        <v>86</v>
      </c>
      <c r="G780" s="3">
        <v>84</v>
      </c>
      <c r="H780">
        <v>78</v>
      </c>
      <c r="I780">
        <v>81</v>
      </c>
      <c r="M780" t="b">
        <v>0</v>
      </c>
    </row>
    <row r="781" spans="1:13" x14ac:dyDescent="0.3">
      <c r="A781" s="1">
        <v>419</v>
      </c>
      <c r="C781" s="3">
        <v>67</v>
      </c>
      <c r="D781" s="3">
        <v>70</v>
      </c>
      <c r="E781" s="3">
        <v>65</v>
      </c>
      <c r="F781" s="3">
        <v>64</v>
      </c>
      <c r="G781" s="3">
        <v>61</v>
      </c>
      <c r="H781">
        <v>61</v>
      </c>
      <c r="M781" t="b">
        <v>0</v>
      </c>
    </row>
    <row r="782" spans="1:13" x14ac:dyDescent="0.3">
      <c r="A782" s="1">
        <v>420</v>
      </c>
      <c r="C782" s="3">
        <v>94</v>
      </c>
      <c r="D782" s="3">
        <v>97</v>
      </c>
      <c r="E782" s="3">
        <v>94</v>
      </c>
      <c r="F782" s="3">
        <v>92</v>
      </c>
      <c r="G782" s="3">
        <v>89</v>
      </c>
      <c r="H782">
        <v>83</v>
      </c>
      <c r="I782">
        <v>79</v>
      </c>
      <c r="M782" t="b">
        <v>0</v>
      </c>
    </row>
    <row r="783" spans="1:13" x14ac:dyDescent="0.3">
      <c r="A783" s="1">
        <v>421</v>
      </c>
      <c r="C783" s="3">
        <v>57</v>
      </c>
      <c r="D783" s="3">
        <v>59</v>
      </c>
      <c r="E783" s="3">
        <v>57</v>
      </c>
      <c r="F783" s="3">
        <v>52</v>
      </c>
      <c r="G783" s="3">
        <v>46</v>
      </c>
      <c r="M783" t="b">
        <v>0</v>
      </c>
    </row>
    <row r="784" spans="1:13" x14ac:dyDescent="0.3">
      <c r="A784" s="1">
        <v>422</v>
      </c>
      <c r="C784" s="3">
        <v>66</v>
      </c>
      <c r="D784" s="3">
        <v>66</v>
      </c>
      <c r="E784" s="3">
        <v>63</v>
      </c>
      <c r="F784" s="3">
        <v>62</v>
      </c>
      <c r="G784" s="3">
        <v>59</v>
      </c>
      <c r="M784" t="b">
        <v>0</v>
      </c>
    </row>
    <row r="785" spans="1:13" x14ac:dyDescent="0.3">
      <c r="A785" s="1">
        <v>423</v>
      </c>
      <c r="C785" s="3">
        <v>39</v>
      </c>
      <c r="D785" s="3">
        <v>39</v>
      </c>
      <c r="E785" s="3">
        <v>36</v>
      </c>
      <c r="F785" s="3">
        <v>35</v>
      </c>
      <c r="G785" s="3">
        <v>32</v>
      </c>
      <c r="H785">
        <v>29</v>
      </c>
      <c r="I785">
        <v>32</v>
      </c>
      <c r="M785" t="b">
        <v>0</v>
      </c>
    </row>
    <row r="786" spans="1:13" x14ac:dyDescent="0.3">
      <c r="A786" s="1">
        <v>424</v>
      </c>
      <c r="C786" s="3">
        <v>64</v>
      </c>
      <c r="D786" s="3">
        <v>64</v>
      </c>
      <c r="E786" s="3">
        <v>62</v>
      </c>
      <c r="F786" s="3">
        <v>59</v>
      </c>
      <c r="G786" s="3">
        <v>57</v>
      </c>
      <c r="H786">
        <v>54</v>
      </c>
      <c r="I786">
        <v>54</v>
      </c>
      <c r="M786" t="b">
        <v>0</v>
      </c>
    </row>
    <row r="787" spans="1:13" x14ac:dyDescent="0.3">
      <c r="A787" s="1">
        <v>425</v>
      </c>
      <c r="C787" s="3">
        <v>27</v>
      </c>
      <c r="D787" s="3">
        <v>27</v>
      </c>
      <c r="E787" s="3">
        <v>26</v>
      </c>
      <c r="F787" s="3">
        <v>24</v>
      </c>
      <c r="G787" s="3">
        <v>21</v>
      </c>
      <c r="H787">
        <v>20</v>
      </c>
      <c r="I787">
        <v>16</v>
      </c>
      <c r="M787" t="b">
        <v>0</v>
      </c>
    </row>
    <row r="788" spans="1:13" x14ac:dyDescent="0.3">
      <c r="A788" s="1">
        <v>426</v>
      </c>
      <c r="C788" s="3">
        <v>41</v>
      </c>
      <c r="D788" s="3">
        <v>41</v>
      </c>
      <c r="E788" s="3">
        <v>40</v>
      </c>
      <c r="F788" s="3">
        <v>38</v>
      </c>
      <c r="G788" s="3">
        <v>36</v>
      </c>
      <c r="H788">
        <v>35</v>
      </c>
      <c r="I788">
        <v>28</v>
      </c>
      <c r="M788" t="b">
        <v>0</v>
      </c>
    </row>
    <row r="789" spans="1:13" x14ac:dyDescent="0.3">
      <c r="A789" s="1">
        <v>427</v>
      </c>
      <c r="C789" s="3">
        <v>78</v>
      </c>
      <c r="D789" s="3">
        <v>78</v>
      </c>
      <c r="E789" s="3">
        <v>76</v>
      </c>
      <c r="F789" s="3">
        <v>73</v>
      </c>
      <c r="G789" s="3">
        <v>70</v>
      </c>
      <c r="H789">
        <v>68</v>
      </c>
      <c r="I789">
        <v>70</v>
      </c>
      <c r="J789">
        <v>69</v>
      </c>
      <c r="M789" t="b">
        <v>0</v>
      </c>
    </row>
    <row r="790" spans="1:13" x14ac:dyDescent="0.3">
      <c r="A790" s="1">
        <v>428</v>
      </c>
      <c r="C790" s="3">
        <v>54</v>
      </c>
      <c r="D790" s="3">
        <v>54</v>
      </c>
      <c r="E790" s="3">
        <v>52</v>
      </c>
      <c r="F790" s="3">
        <v>51</v>
      </c>
      <c r="G790" s="3">
        <v>54</v>
      </c>
      <c r="H790">
        <v>53</v>
      </c>
      <c r="I790">
        <v>50</v>
      </c>
      <c r="J790">
        <v>52</v>
      </c>
      <c r="M790" t="b">
        <v>0</v>
      </c>
    </row>
    <row r="791" spans="1:13" x14ac:dyDescent="0.3">
      <c r="A791" s="1">
        <v>429</v>
      </c>
      <c r="C791" s="3">
        <v>55</v>
      </c>
      <c r="D791" s="3">
        <v>55</v>
      </c>
      <c r="E791" s="3">
        <v>54</v>
      </c>
      <c r="F791" s="3">
        <v>51</v>
      </c>
      <c r="G791" s="3">
        <v>54</v>
      </c>
      <c r="H791">
        <v>53</v>
      </c>
      <c r="I791">
        <v>53</v>
      </c>
      <c r="M791" t="b">
        <v>0</v>
      </c>
    </row>
    <row r="792" spans="1:13" x14ac:dyDescent="0.3">
      <c r="A792" s="1">
        <v>430</v>
      </c>
      <c r="C792" s="3">
        <v>30</v>
      </c>
      <c r="D792" s="3">
        <v>30</v>
      </c>
      <c r="E792" s="3">
        <v>29</v>
      </c>
      <c r="F792" s="3">
        <v>32</v>
      </c>
      <c r="G792" s="3">
        <v>31</v>
      </c>
      <c r="H792">
        <v>27</v>
      </c>
      <c r="M792" t="b">
        <v>0</v>
      </c>
    </row>
    <row r="793" spans="1:13" x14ac:dyDescent="0.3">
      <c r="A793" s="1">
        <v>431</v>
      </c>
      <c r="C793" s="3">
        <v>97</v>
      </c>
      <c r="D793" s="3">
        <v>97</v>
      </c>
      <c r="E793" s="3">
        <v>96</v>
      </c>
      <c r="F793" s="3">
        <v>99</v>
      </c>
      <c r="G793" s="3">
        <v>98</v>
      </c>
      <c r="H793">
        <v>93</v>
      </c>
      <c r="M793" t="b">
        <v>0</v>
      </c>
    </row>
    <row r="794" spans="1:13" x14ac:dyDescent="0.3">
      <c r="A794" s="1">
        <v>432</v>
      </c>
      <c r="C794" s="3">
        <v>86</v>
      </c>
      <c r="D794" s="3">
        <v>86</v>
      </c>
      <c r="E794" s="3">
        <v>86</v>
      </c>
      <c r="F794" s="3">
        <v>83</v>
      </c>
      <c r="G794" s="3">
        <v>80</v>
      </c>
      <c r="H794">
        <v>78</v>
      </c>
      <c r="I794">
        <v>75</v>
      </c>
      <c r="J794">
        <v>72</v>
      </c>
      <c r="M794" t="b">
        <v>0</v>
      </c>
    </row>
    <row r="795" spans="1:13" x14ac:dyDescent="0.3">
      <c r="A795" s="1">
        <v>433</v>
      </c>
      <c r="C795" s="3">
        <v>93</v>
      </c>
      <c r="D795" s="3">
        <v>93</v>
      </c>
      <c r="E795" s="3">
        <v>91</v>
      </c>
      <c r="F795" s="3">
        <v>89</v>
      </c>
      <c r="G795" s="3">
        <v>89</v>
      </c>
      <c r="H795">
        <v>90</v>
      </c>
      <c r="M795" t="b">
        <v>0</v>
      </c>
    </row>
    <row r="796" spans="1:13" x14ac:dyDescent="0.3">
      <c r="A796" s="1">
        <v>434</v>
      </c>
      <c r="C796" s="3">
        <v>97</v>
      </c>
      <c r="D796" s="3">
        <v>97</v>
      </c>
      <c r="E796" s="3">
        <v>97</v>
      </c>
      <c r="F796" s="3">
        <v>95</v>
      </c>
      <c r="G796" s="3">
        <v>95</v>
      </c>
      <c r="M796" t="b">
        <v>0</v>
      </c>
    </row>
    <row r="797" spans="1:13" x14ac:dyDescent="0.3">
      <c r="A797" s="1">
        <v>435</v>
      </c>
      <c r="C797" s="3">
        <v>62</v>
      </c>
      <c r="D797" s="3">
        <v>62</v>
      </c>
      <c r="E797" s="3">
        <v>60</v>
      </c>
      <c r="F797" s="3">
        <v>57</v>
      </c>
      <c r="G797" s="3">
        <v>57</v>
      </c>
      <c r="H797">
        <v>56</v>
      </c>
      <c r="I797">
        <v>52</v>
      </c>
      <c r="M797" t="b">
        <v>0</v>
      </c>
    </row>
    <row r="798" spans="1:13" x14ac:dyDescent="0.3">
      <c r="A798" s="1">
        <v>436</v>
      </c>
      <c r="C798" s="3">
        <v>75</v>
      </c>
      <c r="D798" s="3">
        <v>75</v>
      </c>
      <c r="E798" s="3">
        <v>73</v>
      </c>
      <c r="F798" s="3">
        <v>73</v>
      </c>
      <c r="G798" s="3">
        <v>71</v>
      </c>
      <c r="H798">
        <v>69</v>
      </c>
      <c r="I798">
        <v>62</v>
      </c>
      <c r="M798" t="b">
        <v>0</v>
      </c>
    </row>
    <row r="799" spans="1:13" x14ac:dyDescent="0.3">
      <c r="A799" s="1">
        <v>437</v>
      </c>
      <c r="C799" s="3">
        <v>50</v>
      </c>
      <c r="D799" s="3">
        <v>50</v>
      </c>
      <c r="E799" s="3">
        <v>46</v>
      </c>
      <c r="F799" s="3">
        <v>44</v>
      </c>
      <c r="G799" s="3">
        <v>41</v>
      </c>
      <c r="H799">
        <v>40</v>
      </c>
      <c r="M799" t="b">
        <v>0</v>
      </c>
    </row>
    <row r="800" spans="1:13" x14ac:dyDescent="0.3">
      <c r="A800" s="1">
        <v>438</v>
      </c>
      <c r="C800" s="3">
        <v>80</v>
      </c>
      <c r="D800" s="3">
        <v>80</v>
      </c>
      <c r="E800" s="3">
        <v>79</v>
      </c>
      <c r="F800" s="3">
        <v>75</v>
      </c>
      <c r="G800" s="3">
        <v>73</v>
      </c>
      <c r="H800">
        <v>71</v>
      </c>
      <c r="I800">
        <v>68</v>
      </c>
      <c r="J800">
        <v>69</v>
      </c>
      <c r="M800" t="b">
        <v>0</v>
      </c>
    </row>
    <row r="801" spans="1:13" x14ac:dyDescent="0.3">
      <c r="A801" s="1">
        <v>439</v>
      </c>
      <c r="C801" s="3">
        <v>38</v>
      </c>
      <c r="D801" s="3">
        <v>38</v>
      </c>
      <c r="E801" s="3">
        <v>36</v>
      </c>
      <c r="F801" s="3">
        <v>33</v>
      </c>
      <c r="G801" s="3">
        <v>29</v>
      </c>
      <c r="H801">
        <v>29</v>
      </c>
      <c r="M801" t="b">
        <v>0</v>
      </c>
    </row>
    <row r="802" spans="1:13" x14ac:dyDescent="0.3">
      <c r="A802" s="1">
        <v>440</v>
      </c>
      <c r="C802" s="3">
        <v>98</v>
      </c>
      <c r="D802" s="3">
        <v>98</v>
      </c>
      <c r="E802" s="3">
        <v>95</v>
      </c>
      <c r="F802" s="3">
        <v>91</v>
      </c>
      <c r="G802" s="3">
        <v>87</v>
      </c>
      <c r="M802" t="b">
        <v>0</v>
      </c>
    </row>
    <row r="803" spans="1:13" x14ac:dyDescent="0.3">
      <c r="A803" s="1">
        <v>441</v>
      </c>
      <c r="C803" s="3">
        <v>78</v>
      </c>
      <c r="D803" s="3">
        <v>78</v>
      </c>
      <c r="E803" s="3">
        <v>75</v>
      </c>
      <c r="F803" s="3">
        <v>73</v>
      </c>
      <c r="G803" s="3">
        <v>69</v>
      </c>
      <c r="H803">
        <v>68</v>
      </c>
      <c r="I803">
        <v>63</v>
      </c>
      <c r="M803" t="b">
        <v>0</v>
      </c>
    </row>
    <row r="804" spans="1:13" x14ac:dyDescent="0.3">
      <c r="A804" s="1">
        <v>442</v>
      </c>
      <c r="C804" s="3">
        <v>84</v>
      </c>
      <c r="D804" s="3">
        <v>84</v>
      </c>
      <c r="E804" s="3">
        <v>82</v>
      </c>
      <c r="F804" s="3">
        <v>79</v>
      </c>
      <c r="G804" s="3">
        <v>76</v>
      </c>
      <c r="H804">
        <v>74</v>
      </c>
      <c r="I804">
        <v>67</v>
      </c>
      <c r="J804">
        <v>66</v>
      </c>
      <c r="M804" t="b">
        <v>0</v>
      </c>
    </row>
    <row r="805" spans="1:13" x14ac:dyDescent="0.3">
      <c r="A805" s="1">
        <v>443</v>
      </c>
      <c r="C805" s="3">
        <v>19</v>
      </c>
      <c r="D805" s="3">
        <v>19</v>
      </c>
      <c r="E805" s="3">
        <v>16</v>
      </c>
      <c r="F805" s="3">
        <v>10</v>
      </c>
      <c r="G805" s="3">
        <v>8</v>
      </c>
      <c r="H805">
        <v>11</v>
      </c>
      <c r="M805" t="b">
        <v>0</v>
      </c>
    </row>
    <row r="806" spans="1:13" x14ac:dyDescent="0.3">
      <c r="A806" s="1">
        <v>444</v>
      </c>
      <c r="C806" s="3">
        <v>32</v>
      </c>
      <c r="D806" s="3">
        <v>32</v>
      </c>
      <c r="E806" s="3">
        <v>25</v>
      </c>
      <c r="F806" s="3">
        <v>22</v>
      </c>
      <c r="G806" s="3">
        <v>20</v>
      </c>
      <c r="H806">
        <v>19</v>
      </c>
      <c r="I806">
        <v>16</v>
      </c>
      <c r="J806">
        <v>16</v>
      </c>
      <c r="M806" t="b">
        <v>0</v>
      </c>
    </row>
    <row r="807" spans="1:13" x14ac:dyDescent="0.3">
      <c r="A807" s="1">
        <v>445</v>
      </c>
      <c r="C807" s="3">
        <v>23</v>
      </c>
      <c r="D807" s="3">
        <v>23</v>
      </c>
      <c r="E807" s="3">
        <v>22</v>
      </c>
      <c r="F807" s="3">
        <v>21</v>
      </c>
      <c r="G807" s="3">
        <v>19</v>
      </c>
      <c r="H807">
        <v>13</v>
      </c>
      <c r="I807">
        <v>10</v>
      </c>
      <c r="J807">
        <v>6</v>
      </c>
      <c r="M807" t="b">
        <v>0</v>
      </c>
    </row>
    <row r="808" spans="1:13" x14ac:dyDescent="0.3">
      <c r="A808" s="1">
        <v>446</v>
      </c>
      <c r="C808" s="3">
        <v>80</v>
      </c>
      <c r="D808" s="3">
        <v>80</v>
      </c>
      <c r="E808" s="3">
        <v>73</v>
      </c>
      <c r="F808" s="3">
        <v>72</v>
      </c>
      <c r="G808" s="3">
        <v>71</v>
      </c>
      <c r="H808">
        <v>68</v>
      </c>
      <c r="I808">
        <v>62</v>
      </c>
      <c r="M808" t="b">
        <v>0</v>
      </c>
    </row>
    <row r="809" spans="1:13" x14ac:dyDescent="0.3">
      <c r="A809" s="1">
        <v>448</v>
      </c>
      <c r="C809" s="3">
        <v>65</v>
      </c>
      <c r="D809" s="3">
        <v>61</v>
      </c>
      <c r="E809" s="3">
        <v>60</v>
      </c>
      <c r="F809" s="3">
        <v>58</v>
      </c>
      <c r="G809" s="3">
        <v>61</v>
      </c>
      <c r="M809" t="b">
        <v>0</v>
      </c>
    </row>
    <row r="810" spans="1:13" x14ac:dyDescent="0.3">
      <c r="A810" s="1">
        <v>449</v>
      </c>
      <c r="C810" s="3">
        <v>17</v>
      </c>
      <c r="D810" s="3">
        <v>13</v>
      </c>
      <c r="E810" s="3">
        <v>10</v>
      </c>
      <c r="F810" s="3">
        <v>8</v>
      </c>
      <c r="G810" s="3">
        <v>8</v>
      </c>
      <c r="M810" t="b">
        <v>0</v>
      </c>
    </row>
    <row r="811" spans="1:13" x14ac:dyDescent="0.3">
      <c r="A811" s="1">
        <v>452</v>
      </c>
      <c r="C811" s="3">
        <v>46</v>
      </c>
      <c r="D811" s="3">
        <v>42</v>
      </c>
      <c r="E811" s="3">
        <v>39</v>
      </c>
      <c r="F811" s="3">
        <v>36</v>
      </c>
      <c r="G811" s="3">
        <v>38</v>
      </c>
      <c r="H811">
        <v>35</v>
      </c>
      <c r="I811">
        <v>34</v>
      </c>
      <c r="M811" t="b">
        <v>0</v>
      </c>
    </row>
    <row r="812" spans="1:13" x14ac:dyDescent="0.3">
      <c r="A812" s="1">
        <v>453</v>
      </c>
      <c r="C812" s="3">
        <v>58</v>
      </c>
      <c r="D812" s="3">
        <v>54</v>
      </c>
      <c r="E812" s="3">
        <v>53</v>
      </c>
      <c r="F812" s="3">
        <v>55</v>
      </c>
      <c r="G812" s="3">
        <v>56</v>
      </c>
      <c r="M812" t="b">
        <v>0</v>
      </c>
    </row>
    <row r="813" spans="1:13" x14ac:dyDescent="0.3">
      <c r="A813" s="1">
        <v>454</v>
      </c>
      <c r="C813" s="3">
        <v>80</v>
      </c>
      <c r="D813" s="3">
        <v>76</v>
      </c>
      <c r="E813" s="3">
        <v>73</v>
      </c>
      <c r="F813" s="3">
        <v>76</v>
      </c>
      <c r="G813" s="3">
        <v>74</v>
      </c>
      <c r="H813">
        <v>74</v>
      </c>
      <c r="M813" t="b">
        <v>0</v>
      </c>
    </row>
    <row r="814" spans="1:13" x14ac:dyDescent="0.3">
      <c r="A814" s="1">
        <v>456</v>
      </c>
      <c r="C814" s="3">
        <v>45</v>
      </c>
      <c r="D814" s="3">
        <v>41</v>
      </c>
      <c r="E814" s="3">
        <v>43</v>
      </c>
      <c r="F814" s="3">
        <v>42</v>
      </c>
      <c r="G814" s="3">
        <v>35</v>
      </c>
      <c r="M814" t="b">
        <v>0</v>
      </c>
    </row>
    <row r="815" spans="1:13" x14ac:dyDescent="0.3">
      <c r="A815" s="1">
        <v>457</v>
      </c>
      <c r="C815" s="3">
        <v>23</v>
      </c>
      <c r="D815" s="3">
        <v>19</v>
      </c>
      <c r="E815" s="3">
        <v>19</v>
      </c>
      <c r="F815" s="3">
        <v>16</v>
      </c>
      <c r="G815" s="3">
        <v>14</v>
      </c>
      <c r="M815" t="b">
        <v>0</v>
      </c>
    </row>
    <row r="816" spans="1:13" x14ac:dyDescent="0.3">
      <c r="A816" s="1">
        <v>458</v>
      </c>
      <c r="C816" s="3">
        <v>55</v>
      </c>
      <c r="D816" s="3">
        <v>51</v>
      </c>
      <c r="E816" s="3">
        <v>50</v>
      </c>
      <c r="F816" s="3">
        <v>49</v>
      </c>
      <c r="G816" s="3">
        <v>49</v>
      </c>
      <c r="H816">
        <v>48</v>
      </c>
      <c r="I816">
        <v>47</v>
      </c>
      <c r="J816">
        <v>48</v>
      </c>
      <c r="M816" t="b">
        <v>0</v>
      </c>
    </row>
    <row r="817" spans="1:13" x14ac:dyDescent="0.3">
      <c r="A817" s="1">
        <v>460</v>
      </c>
      <c r="C817" s="3">
        <v>86</v>
      </c>
      <c r="D817" s="3">
        <v>82</v>
      </c>
      <c r="E817" s="3">
        <v>80</v>
      </c>
      <c r="F817" s="3">
        <v>77</v>
      </c>
      <c r="G817" s="3">
        <v>77</v>
      </c>
      <c r="H817">
        <v>74</v>
      </c>
      <c r="I817">
        <v>70</v>
      </c>
      <c r="M817" t="b">
        <v>0</v>
      </c>
    </row>
    <row r="818" spans="1:13" x14ac:dyDescent="0.3">
      <c r="A818" s="1">
        <v>461</v>
      </c>
      <c r="C818" s="3">
        <v>95</v>
      </c>
      <c r="D818" s="3">
        <v>91</v>
      </c>
      <c r="E818" s="3">
        <v>90</v>
      </c>
      <c r="F818" s="3">
        <v>90</v>
      </c>
      <c r="G818" s="3">
        <v>84</v>
      </c>
      <c r="M818" t="b">
        <v>0</v>
      </c>
    </row>
    <row r="819" spans="1:13" x14ac:dyDescent="0.3">
      <c r="A819" s="1">
        <v>474</v>
      </c>
      <c r="C819" s="3">
        <v>98</v>
      </c>
      <c r="D819" s="3">
        <v>92</v>
      </c>
      <c r="E819" s="3">
        <v>89</v>
      </c>
      <c r="F819" s="3">
        <v>88</v>
      </c>
      <c r="G819" s="3">
        <v>88</v>
      </c>
      <c r="M819" t="b">
        <v>0</v>
      </c>
    </row>
    <row r="820" spans="1:13" x14ac:dyDescent="0.3">
      <c r="A820" s="1">
        <v>477</v>
      </c>
      <c r="C820" s="3">
        <v>39</v>
      </c>
      <c r="D820" s="3">
        <v>33</v>
      </c>
      <c r="E820" s="3">
        <v>31</v>
      </c>
      <c r="F820" s="3">
        <v>28</v>
      </c>
      <c r="G820" s="3">
        <v>30</v>
      </c>
      <c r="H820">
        <v>29</v>
      </c>
      <c r="M820" t="b">
        <v>0</v>
      </c>
    </row>
    <row r="821" spans="1:13" x14ac:dyDescent="0.3">
      <c r="A821" s="1">
        <v>478</v>
      </c>
      <c r="C821" s="3">
        <v>69</v>
      </c>
      <c r="D821" s="3">
        <v>64</v>
      </c>
      <c r="E821" s="3">
        <v>65</v>
      </c>
      <c r="F821" s="3">
        <v>62</v>
      </c>
      <c r="G821" s="3">
        <v>64</v>
      </c>
      <c r="M821" t="b">
        <v>0</v>
      </c>
    </row>
    <row r="822" spans="1:13" x14ac:dyDescent="0.3">
      <c r="A822" s="1">
        <v>479</v>
      </c>
      <c r="C822" s="3">
        <v>59</v>
      </c>
      <c r="D822" s="3">
        <v>54</v>
      </c>
      <c r="E822" s="3">
        <v>51</v>
      </c>
      <c r="F822" s="3">
        <v>52</v>
      </c>
      <c r="G822" s="3">
        <v>51</v>
      </c>
      <c r="H822">
        <v>49</v>
      </c>
      <c r="I822">
        <v>47</v>
      </c>
      <c r="J822">
        <v>47</v>
      </c>
      <c r="M822" t="b">
        <v>0</v>
      </c>
    </row>
    <row r="823" spans="1:13" x14ac:dyDescent="0.3">
      <c r="A823" s="1">
        <v>480</v>
      </c>
      <c r="C823" s="3">
        <v>69</v>
      </c>
      <c r="D823" s="3">
        <v>62</v>
      </c>
      <c r="E823" s="3">
        <v>64</v>
      </c>
      <c r="F823" s="3">
        <v>61</v>
      </c>
      <c r="G823" s="3">
        <v>57</v>
      </c>
      <c r="M823" t="b">
        <v>0</v>
      </c>
    </row>
    <row r="824" spans="1:13" x14ac:dyDescent="0.3">
      <c r="A824" s="1">
        <v>483</v>
      </c>
      <c r="C824" s="3">
        <v>52</v>
      </c>
      <c r="D824" s="3">
        <v>46</v>
      </c>
      <c r="E824" s="3">
        <v>46</v>
      </c>
      <c r="F824" s="3">
        <v>45</v>
      </c>
      <c r="G824" s="3">
        <v>48</v>
      </c>
      <c r="M824" t="b">
        <v>0</v>
      </c>
    </row>
    <row r="825" spans="1:13" x14ac:dyDescent="0.3">
      <c r="A825" s="1">
        <v>484</v>
      </c>
      <c r="C825" s="3">
        <v>37</v>
      </c>
      <c r="D825" s="3">
        <v>30</v>
      </c>
      <c r="E825" s="3">
        <v>27</v>
      </c>
      <c r="F825" s="3">
        <v>27</v>
      </c>
      <c r="G825" s="3">
        <v>24</v>
      </c>
      <c r="H825">
        <v>24</v>
      </c>
      <c r="M825" t="b">
        <v>0</v>
      </c>
    </row>
    <row r="826" spans="1:13" x14ac:dyDescent="0.3">
      <c r="A826" s="1">
        <v>485</v>
      </c>
      <c r="C826" s="3">
        <v>91</v>
      </c>
      <c r="D826" s="3">
        <v>84</v>
      </c>
      <c r="E826" s="3">
        <v>84</v>
      </c>
      <c r="F826" s="3">
        <v>82</v>
      </c>
      <c r="G826" s="3">
        <v>80</v>
      </c>
      <c r="H826">
        <v>76</v>
      </c>
      <c r="M826" t="b">
        <v>0</v>
      </c>
    </row>
    <row r="827" spans="1:13" x14ac:dyDescent="0.3">
      <c r="A827" s="1">
        <v>486</v>
      </c>
      <c r="C827" s="3">
        <v>94</v>
      </c>
      <c r="D827" s="3">
        <v>87</v>
      </c>
      <c r="E827" s="3">
        <v>86</v>
      </c>
      <c r="F827" s="3">
        <v>83</v>
      </c>
      <c r="G827" s="3">
        <v>83</v>
      </c>
      <c r="H827">
        <v>76</v>
      </c>
      <c r="M827" t="b">
        <v>0</v>
      </c>
    </row>
    <row r="828" spans="1:13" x14ac:dyDescent="0.3">
      <c r="A828" s="1">
        <v>501</v>
      </c>
      <c r="C828" s="3">
        <v>42</v>
      </c>
      <c r="D828" s="3">
        <v>45</v>
      </c>
      <c r="E828" s="3">
        <v>47</v>
      </c>
      <c r="F828" s="3">
        <v>50</v>
      </c>
      <c r="G828" s="3">
        <v>49</v>
      </c>
      <c r="H828">
        <v>51</v>
      </c>
      <c r="I828">
        <v>53</v>
      </c>
      <c r="M828" t="b">
        <v>0</v>
      </c>
    </row>
    <row r="829" spans="1:13" x14ac:dyDescent="0.3">
      <c r="A829" s="1">
        <v>502</v>
      </c>
      <c r="C829" s="3">
        <v>18</v>
      </c>
      <c r="D829" s="3">
        <v>21</v>
      </c>
      <c r="E829" s="3">
        <v>23</v>
      </c>
      <c r="F829" s="3">
        <v>25</v>
      </c>
      <c r="G829" s="3">
        <v>23</v>
      </c>
      <c r="H829">
        <v>24</v>
      </c>
      <c r="I829">
        <v>23</v>
      </c>
      <c r="M829" t="b">
        <v>0</v>
      </c>
    </row>
    <row r="830" spans="1:13" x14ac:dyDescent="0.3">
      <c r="A830" s="1">
        <v>503</v>
      </c>
      <c r="C830" s="3">
        <v>30</v>
      </c>
      <c r="D830" s="3">
        <v>33</v>
      </c>
      <c r="E830" s="3">
        <v>32</v>
      </c>
      <c r="F830" s="3">
        <v>33</v>
      </c>
      <c r="G830" s="3">
        <v>36</v>
      </c>
      <c r="H830">
        <v>38</v>
      </c>
      <c r="I830">
        <v>39</v>
      </c>
      <c r="J830">
        <v>39</v>
      </c>
      <c r="M830" t="b">
        <v>0</v>
      </c>
    </row>
    <row r="831" spans="1:13" x14ac:dyDescent="0.3">
      <c r="A831" s="1">
        <v>505</v>
      </c>
      <c r="C831" s="3">
        <v>54</v>
      </c>
      <c r="D831" s="3">
        <v>57</v>
      </c>
      <c r="E831" s="3">
        <v>56</v>
      </c>
      <c r="F831" s="3">
        <v>57</v>
      </c>
      <c r="G831" s="3">
        <v>62</v>
      </c>
      <c r="M831" t="b">
        <v>0</v>
      </c>
    </row>
    <row r="832" spans="1:13" x14ac:dyDescent="0.3">
      <c r="A832" s="1">
        <v>506</v>
      </c>
      <c r="C832" s="3">
        <v>16</v>
      </c>
      <c r="D832" s="3">
        <v>18</v>
      </c>
      <c r="E832" s="3">
        <v>19</v>
      </c>
      <c r="F832" s="3">
        <v>22</v>
      </c>
      <c r="G832" s="3">
        <v>22</v>
      </c>
      <c r="H832">
        <v>24</v>
      </c>
      <c r="M832" t="b">
        <v>0</v>
      </c>
    </row>
    <row r="833" spans="1:13" x14ac:dyDescent="0.3">
      <c r="A833" s="1">
        <v>508</v>
      </c>
      <c r="C833" s="3">
        <v>17</v>
      </c>
      <c r="D833" s="3">
        <v>19</v>
      </c>
      <c r="E833" s="3">
        <v>19</v>
      </c>
      <c r="F833" s="3">
        <v>22</v>
      </c>
      <c r="G833" s="3">
        <v>22</v>
      </c>
      <c r="M833" t="b">
        <v>0</v>
      </c>
    </row>
    <row r="834" spans="1:13" x14ac:dyDescent="0.3">
      <c r="A834" s="1">
        <v>509</v>
      </c>
      <c r="C834" s="3">
        <v>27</v>
      </c>
      <c r="D834" s="3">
        <v>29</v>
      </c>
      <c r="E834" s="3">
        <v>31</v>
      </c>
      <c r="F834" s="3">
        <v>32</v>
      </c>
      <c r="G834" s="3">
        <v>32</v>
      </c>
      <c r="H834">
        <v>33</v>
      </c>
      <c r="I834">
        <v>36</v>
      </c>
      <c r="J834">
        <v>40</v>
      </c>
      <c r="M834" t="b">
        <v>0</v>
      </c>
    </row>
    <row r="835" spans="1:13" x14ac:dyDescent="0.3">
      <c r="A835" s="1">
        <v>510</v>
      </c>
      <c r="C835" s="3">
        <v>30</v>
      </c>
      <c r="D835" s="3">
        <v>31</v>
      </c>
      <c r="E835" s="3">
        <v>31</v>
      </c>
      <c r="F835" s="3">
        <v>33</v>
      </c>
      <c r="G835" s="3">
        <v>34</v>
      </c>
      <c r="H835">
        <v>37</v>
      </c>
      <c r="I835">
        <v>38</v>
      </c>
      <c r="J835">
        <v>45</v>
      </c>
      <c r="M835" t="b">
        <v>0</v>
      </c>
    </row>
    <row r="836" spans="1:13" x14ac:dyDescent="0.3">
      <c r="A836" s="1">
        <v>513</v>
      </c>
      <c r="C836" s="3">
        <v>86</v>
      </c>
      <c r="D836" s="3">
        <v>88</v>
      </c>
      <c r="E836" s="3">
        <v>92</v>
      </c>
      <c r="F836" s="3">
        <v>95</v>
      </c>
      <c r="G836" s="3">
        <v>95</v>
      </c>
      <c r="M836" t="b">
        <v>0</v>
      </c>
    </row>
    <row r="837" spans="1:13" x14ac:dyDescent="0.3">
      <c r="A837" s="1">
        <v>521</v>
      </c>
      <c r="C837" s="3">
        <v>89</v>
      </c>
      <c r="D837" s="3">
        <v>88</v>
      </c>
      <c r="E837" s="3">
        <v>89</v>
      </c>
      <c r="F837" s="3">
        <v>91</v>
      </c>
      <c r="G837" s="3">
        <v>92</v>
      </c>
      <c r="H837">
        <v>94</v>
      </c>
      <c r="M837" t="b">
        <v>0</v>
      </c>
    </row>
    <row r="838" spans="1:13" x14ac:dyDescent="0.3">
      <c r="A838" s="1">
        <v>522</v>
      </c>
      <c r="C838" s="3">
        <v>34</v>
      </c>
      <c r="D838" s="3">
        <v>33</v>
      </c>
      <c r="E838" s="3">
        <v>36</v>
      </c>
      <c r="F838" s="3">
        <v>37</v>
      </c>
      <c r="G838" s="3">
        <v>35</v>
      </c>
      <c r="M838" t="b">
        <v>0</v>
      </c>
    </row>
    <row r="839" spans="1:13" x14ac:dyDescent="0.3">
      <c r="A839" s="1">
        <v>523</v>
      </c>
      <c r="C839" s="3">
        <v>65</v>
      </c>
      <c r="D839" s="3">
        <v>64</v>
      </c>
      <c r="E839" s="3">
        <v>65</v>
      </c>
      <c r="F839" s="3">
        <v>66</v>
      </c>
      <c r="G839" s="3">
        <v>69</v>
      </c>
      <c r="H839">
        <v>70</v>
      </c>
      <c r="I839">
        <v>71</v>
      </c>
      <c r="J839">
        <v>71</v>
      </c>
      <c r="M839" t="b">
        <v>0</v>
      </c>
    </row>
    <row r="840" spans="1:13" x14ac:dyDescent="0.3">
      <c r="A840" s="1">
        <v>524</v>
      </c>
      <c r="C840" s="3">
        <v>24</v>
      </c>
      <c r="D840" s="3">
        <v>23</v>
      </c>
      <c r="E840" s="3">
        <v>24</v>
      </c>
      <c r="F840" s="3">
        <v>26</v>
      </c>
      <c r="G840" s="3">
        <v>27</v>
      </c>
      <c r="H840">
        <v>31</v>
      </c>
      <c r="M840" t="b">
        <v>0</v>
      </c>
    </row>
    <row r="841" spans="1:13" x14ac:dyDescent="0.3">
      <c r="A841" s="1">
        <v>525</v>
      </c>
      <c r="C841" s="3">
        <v>10</v>
      </c>
      <c r="D841" s="3">
        <v>9</v>
      </c>
      <c r="E841" s="3">
        <v>12</v>
      </c>
      <c r="F841" s="3">
        <v>13</v>
      </c>
      <c r="G841" s="3">
        <v>14</v>
      </c>
      <c r="H841">
        <v>17</v>
      </c>
      <c r="I841">
        <v>20</v>
      </c>
      <c r="J841">
        <v>25</v>
      </c>
      <c r="M841" t="b">
        <v>0</v>
      </c>
    </row>
    <row r="842" spans="1:13" x14ac:dyDescent="0.3">
      <c r="A842" s="1">
        <v>526</v>
      </c>
      <c r="C842" s="3">
        <v>47</v>
      </c>
      <c r="D842" s="3">
        <v>44</v>
      </c>
      <c r="E842" s="3">
        <v>45</v>
      </c>
      <c r="F842" s="3">
        <v>46</v>
      </c>
      <c r="G842" s="3">
        <v>47</v>
      </c>
      <c r="H842">
        <v>46</v>
      </c>
      <c r="I842">
        <v>49</v>
      </c>
      <c r="M842" t="b">
        <v>0</v>
      </c>
    </row>
    <row r="843" spans="1:13" x14ac:dyDescent="0.3">
      <c r="A843" s="1">
        <v>527</v>
      </c>
      <c r="C843" s="3">
        <v>51</v>
      </c>
      <c r="D843" s="3">
        <v>48</v>
      </c>
      <c r="E843" s="3">
        <v>50</v>
      </c>
      <c r="F843" s="3">
        <v>47</v>
      </c>
      <c r="G843" s="3">
        <v>44</v>
      </c>
      <c r="M843" t="b">
        <v>0</v>
      </c>
    </row>
    <row r="844" spans="1:13" x14ac:dyDescent="0.3">
      <c r="A844" s="1">
        <v>528</v>
      </c>
      <c r="C844" s="3">
        <v>40</v>
      </c>
      <c r="D844" s="3">
        <v>38</v>
      </c>
      <c r="E844" s="3">
        <v>39</v>
      </c>
      <c r="F844" s="3">
        <v>36</v>
      </c>
      <c r="G844" s="3">
        <v>38</v>
      </c>
      <c r="H844">
        <v>38</v>
      </c>
      <c r="M844" t="b">
        <v>0</v>
      </c>
    </row>
    <row r="845" spans="1:13" x14ac:dyDescent="0.3">
      <c r="A845" s="1">
        <v>529</v>
      </c>
      <c r="C845" s="3">
        <v>75</v>
      </c>
      <c r="D845" s="3">
        <v>73</v>
      </c>
      <c r="E845" s="3">
        <v>74</v>
      </c>
      <c r="F845" s="3">
        <v>71</v>
      </c>
      <c r="G845" s="3">
        <v>73</v>
      </c>
      <c r="H845">
        <v>77</v>
      </c>
      <c r="M845" t="b">
        <v>0</v>
      </c>
    </row>
    <row r="846" spans="1:13" x14ac:dyDescent="0.3">
      <c r="A846" s="1">
        <v>530</v>
      </c>
      <c r="C846" s="3">
        <v>47</v>
      </c>
      <c r="D846" s="3">
        <v>46</v>
      </c>
      <c r="E846" s="3">
        <v>49</v>
      </c>
      <c r="F846" s="3">
        <v>50</v>
      </c>
      <c r="G846" s="3">
        <v>47</v>
      </c>
      <c r="H846">
        <v>48</v>
      </c>
      <c r="I846">
        <v>50</v>
      </c>
      <c r="J846">
        <v>56</v>
      </c>
      <c r="M846" t="b">
        <v>0</v>
      </c>
    </row>
    <row r="847" spans="1:13" x14ac:dyDescent="0.3">
      <c r="A847" s="1">
        <v>531</v>
      </c>
      <c r="C847" s="3">
        <v>12</v>
      </c>
      <c r="D847" s="3">
        <v>10</v>
      </c>
      <c r="E847" s="3">
        <v>10</v>
      </c>
      <c r="F847" s="3">
        <v>12</v>
      </c>
      <c r="G847" s="3">
        <v>15</v>
      </c>
      <c r="H847">
        <v>17</v>
      </c>
      <c r="M847" t="b">
        <v>0</v>
      </c>
    </row>
    <row r="848" spans="1:13" x14ac:dyDescent="0.3">
      <c r="A848" s="1">
        <v>532</v>
      </c>
      <c r="C848" s="3">
        <v>28</v>
      </c>
      <c r="D848" s="3">
        <v>26</v>
      </c>
      <c r="E848" s="3">
        <v>27</v>
      </c>
      <c r="F848" s="3">
        <v>27</v>
      </c>
      <c r="G848" s="3">
        <v>30</v>
      </c>
      <c r="H848">
        <v>27</v>
      </c>
      <c r="M848" t="b">
        <v>0</v>
      </c>
    </row>
    <row r="849" spans="1:13" x14ac:dyDescent="0.3">
      <c r="A849" s="1">
        <v>533</v>
      </c>
      <c r="C849" s="3">
        <v>10</v>
      </c>
      <c r="D849" s="3">
        <v>7</v>
      </c>
      <c r="E849" s="3">
        <v>10</v>
      </c>
      <c r="F849" s="3">
        <v>10</v>
      </c>
      <c r="G849" s="3">
        <v>11</v>
      </c>
      <c r="H849">
        <v>13</v>
      </c>
      <c r="I849">
        <v>15</v>
      </c>
      <c r="J849">
        <v>15</v>
      </c>
      <c r="M849" t="b">
        <v>0</v>
      </c>
    </row>
    <row r="850" spans="1:13" x14ac:dyDescent="0.3">
      <c r="A850" s="1">
        <v>534</v>
      </c>
      <c r="C850" s="3">
        <v>85</v>
      </c>
      <c r="D850" s="3">
        <v>84</v>
      </c>
      <c r="E850" s="3">
        <v>84</v>
      </c>
      <c r="F850" s="3">
        <v>85</v>
      </c>
      <c r="G850" s="3">
        <v>89</v>
      </c>
      <c r="M850" t="b">
        <v>0</v>
      </c>
    </row>
    <row r="851" spans="1:13" x14ac:dyDescent="0.3">
      <c r="A851" s="1">
        <v>535</v>
      </c>
      <c r="C851" s="3">
        <v>35</v>
      </c>
      <c r="D851" s="3">
        <v>32</v>
      </c>
      <c r="E851" s="3">
        <v>33</v>
      </c>
      <c r="F851" s="3">
        <v>35</v>
      </c>
      <c r="G851" s="3">
        <v>35</v>
      </c>
      <c r="H851">
        <v>38</v>
      </c>
      <c r="I851">
        <v>44</v>
      </c>
      <c r="M851" t="b">
        <v>0</v>
      </c>
    </row>
    <row r="852" spans="1:13" x14ac:dyDescent="0.3">
      <c r="A852" s="1">
        <v>536</v>
      </c>
      <c r="C852" s="3">
        <v>70</v>
      </c>
      <c r="D852" s="3">
        <v>68</v>
      </c>
      <c r="E852" s="3">
        <v>71</v>
      </c>
      <c r="F852" s="3">
        <v>73</v>
      </c>
      <c r="G852" s="3">
        <v>74</v>
      </c>
      <c r="H852">
        <v>76</v>
      </c>
      <c r="I852">
        <v>80</v>
      </c>
      <c r="J852">
        <v>81</v>
      </c>
      <c r="M852" t="b">
        <v>0</v>
      </c>
    </row>
    <row r="853" spans="1:13" x14ac:dyDescent="0.3">
      <c r="A853" s="1">
        <v>537</v>
      </c>
      <c r="C853" s="3">
        <v>75</v>
      </c>
      <c r="D853" s="3">
        <v>72</v>
      </c>
      <c r="E853" s="3">
        <v>76</v>
      </c>
      <c r="F853" s="3">
        <v>77</v>
      </c>
      <c r="G853" s="3">
        <v>79</v>
      </c>
      <c r="H853">
        <v>80</v>
      </c>
      <c r="I853">
        <v>83</v>
      </c>
      <c r="J853">
        <v>82</v>
      </c>
      <c r="M853" t="b">
        <v>0</v>
      </c>
    </row>
    <row r="854" spans="1:13" x14ac:dyDescent="0.3">
      <c r="A854" s="1">
        <v>538</v>
      </c>
      <c r="C854" s="3">
        <v>86</v>
      </c>
      <c r="D854" s="3">
        <v>84</v>
      </c>
      <c r="E854" s="3">
        <v>85</v>
      </c>
      <c r="F854" s="3">
        <v>89</v>
      </c>
      <c r="G854" s="3">
        <v>92</v>
      </c>
      <c r="H854">
        <v>95</v>
      </c>
      <c r="I854">
        <v>95</v>
      </c>
      <c r="M854" t="b">
        <v>0</v>
      </c>
    </row>
    <row r="855" spans="1:13" x14ac:dyDescent="0.3">
      <c r="A855" s="1">
        <v>539</v>
      </c>
      <c r="C855" s="3">
        <v>12</v>
      </c>
      <c r="D855" s="3">
        <v>9</v>
      </c>
      <c r="E855" s="3">
        <v>11</v>
      </c>
      <c r="F855" s="3">
        <v>13</v>
      </c>
      <c r="G855" s="3">
        <v>16</v>
      </c>
      <c r="H855">
        <v>17</v>
      </c>
      <c r="I855">
        <v>21</v>
      </c>
      <c r="J855">
        <v>25</v>
      </c>
      <c r="M855" t="b">
        <v>0</v>
      </c>
    </row>
    <row r="856" spans="1:13" x14ac:dyDescent="0.3">
      <c r="A856" s="1">
        <v>540</v>
      </c>
      <c r="C856" s="3">
        <v>6</v>
      </c>
      <c r="D856" s="3">
        <v>4</v>
      </c>
      <c r="E856" s="3">
        <v>6</v>
      </c>
      <c r="F856" s="3">
        <v>10</v>
      </c>
      <c r="G856" s="3">
        <v>16</v>
      </c>
      <c r="M856" t="b">
        <v>0</v>
      </c>
    </row>
    <row r="857" spans="1:13" x14ac:dyDescent="0.3">
      <c r="A857" s="1">
        <v>541</v>
      </c>
      <c r="C857" s="3">
        <v>36</v>
      </c>
      <c r="D857" s="3">
        <v>35</v>
      </c>
      <c r="E857" s="3">
        <v>37</v>
      </c>
      <c r="F857" s="3">
        <v>40</v>
      </c>
      <c r="G857" s="3">
        <v>43</v>
      </c>
      <c r="H857">
        <v>50</v>
      </c>
      <c r="I857">
        <v>53</v>
      </c>
      <c r="J857">
        <v>56</v>
      </c>
      <c r="M857" t="b">
        <v>0</v>
      </c>
    </row>
    <row r="858" spans="1:13" x14ac:dyDescent="0.3">
      <c r="A858" s="1">
        <v>542</v>
      </c>
      <c r="C858" s="3">
        <v>68</v>
      </c>
      <c r="D858" s="3">
        <v>65</v>
      </c>
      <c r="E858" s="3">
        <v>66</v>
      </c>
      <c r="F858" s="3">
        <v>68</v>
      </c>
      <c r="G858" s="3">
        <v>71</v>
      </c>
      <c r="H858">
        <v>77</v>
      </c>
      <c r="I858">
        <v>74</v>
      </c>
      <c r="M858" t="b">
        <v>0</v>
      </c>
    </row>
    <row r="859" spans="1:13" x14ac:dyDescent="0.3">
      <c r="A859" s="1">
        <v>543</v>
      </c>
      <c r="C859" s="3">
        <v>85</v>
      </c>
      <c r="D859" s="3">
        <v>83</v>
      </c>
      <c r="E859" s="3">
        <v>86</v>
      </c>
      <c r="F859" s="3">
        <v>93</v>
      </c>
      <c r="G859" s="3">
        <v>95</v>
      </c>
      <c r="H859">
        <v>96</v>
      </c>
      <c r="I859">
        <v>97</v>
      </c>
      <c r="J859">
        <v>97</v>
      </c>
      <c r="M859" t="b">
        <v>0</v>
      </c>
    </row>
    <row r="860" spans="1:13" x14ac:dyDescent="0.3">
      <c r="A860" s="1">
        <v>544</v>
      </c>
      <c r="C860" s="3">
        <v>25</v>
      </c>
      <c r="D860" s="3">
        <v>23</v>
      </c>
      <c r="E860" s="3">
        <v>25</v>
      </c>
      <c r="F860" s="3">
        <v>27</v>
      </c>
      <c r="G860" s="3">
        <v>34</v>
      </c>
      <c r="H860">
        <v>35</v>
      </c>
      <c r="I860">
        <v>38</v>
      </c>
      <c r="J860">
        <v>42</v>
      </c>
      <c r="M860" t="b">
        <v>0</v>
      </c>
    </row>
    <row r="861" spans="1:13" x14ac:dyDescent="0.3">
      <c r="A861" s="1">
        <v>545</v>
      </c>
      <c r="C861" s="3">
        <v>41</v>
      </c>
      <c r="D861" s="3">
        <v>38</v>
      </c>
      <c r="E861" s="3">
        <v>45</v>
      </c>
      <c r="F861" s="3">
        <v>47</v>
      </c>
      <c r="G861" s="3">
        <v>48</v>
      </c>
      <c r="H861">
        <v>54</v>
      </c>
      <c r="M861" t="b">
        <v>0</v>
      </c>
    </row>
    <row r="862" spans="1:13" x14ac:dyDescent="0.3">
      <c r="A862" s="1">
        <v>546</v>
      </c>
      <c r="C862" s="3">
        <v>46</v>
      </c>
      <c r="D862" s="3">
        <v>46</v>
      </c>
      <c r="E862" s="3">
        <v>47</v>
      </c>
      <c r="F862" s="3">
        <v>49</v>
      </c>
      <c r="G862" s="3">
        <v>51</v>
      </c>
      <c r="H862">
        <v>52</v>
      </c>
      <c r="I862">
        <v>53</v>
      </c>
      <c r="J862">
        <v>54</v>
      </c>
      <c r="M862" t="b">
        <v>0</v>
      </c>
    </row>
    <row r="863" spans="1:13" x14ac:dyDescent="0.3">
      <c r="A863" s="1">
        <v>547</v>
      </c>
      <c r="C863" s="3">
        <v>30</v>
      </c>
      <c r="D863" s="3">
        <v>30</v>
      </c>
      <c r="E863" s="3">
        <v>33</v>
      </c>
      <c r="F863" s="3">
        <v>34</v>
      </c>
      <c r="G863" s="3">
        <v>36</v>
      </c>
      <c r="H863">
        <v>37</v>
      </c>
      <c r="I863">
        <v>36</v>
      </c>
      <c r="M863" t="b">
        <v>0</v>
      </c>
    </row>
    <row r="864" spans="1:13" x14ac:dyDescent="0.3">
      <c r="A864" s="1">
        <v>548</v>
      </c>
      <c r="C864" s="3">
        <v>43</v>
      </c>
      <c r="D864" s="3">
        <v>43</v>
      </c>
      <c r="E864" s="3">
        <v>45</v>
      </c>
      <c r="F864" s="3">
        <v>48</v>
      </c>
      <c r="G864" s="3">
        <v>50</v>
      </c>
      <c r="H864">
        <v>51</v>
      </c>
      <c r="I864">
        <v>51</v>
      </c>
      <c r="M864" t="b">
        <v>0</v>
      </c>
    </row>
    <row r="865" spans="1:13" x14ac:dyDescent="0.3">
      <c r="A865" s="1">
        <v>549</v>
      </c>
      <c r="C865" s="3">
        <v>87</v>
      </c>
      <c r="D865" s="3">
        <v>87</v>
      </c>
      <c r="E865" s="3">
        <v>89</v>
      </c>
      <c r="F865" s="3">
        <v>92</v>
      </c>
      <c r="G865" s="3">
        <v>96</v>
      </c>
      <c r="M865" t="b">
        <v>0</v>
      </c>
    </row>
    <row r="866" spans="1:13" x14ac:dyDescent="0.3">
      <c r="A866" s="1">
        <v>550</v>
      </c>
      <c r="C866" s="3">
        <v>1</v>
      </c>
      <c r="D866" s="3">
        <v>1</v>
      </c>
      <c r="E866" s="3">
        <v>4</v>
      </c>
      <c r="F866" s="3">
        <v>7</v>
      </c>
      <c r="G866" s="3">
        <v>8</v>
      </c>
      <c r="H866">
        <v>11</v>
      </c>
      <c r="I866">
        <v>18</v>
      </c>
      <c r="M866" t="b">
        <v>0</v>
      </c>
    </row>
    <row r="867" spans="1:13" x14ac:dyDescent="0.3">
      <c r="A867" s="1">
        <v>551</v>
      </c>
      <c r="C867" s="3">
        <v>91</v>
      </c>
      <c r="D867" s="3">
        <v>91</v>
      </c>
      <c r="E867" s="3">
        <v>94</v>
      </c>
      <c r="F867" s="3">
        <v>96</v>
      </c>
      <c r="G867" s="3">
        <v>99</v>
      </c>
      <c r="H867">
        <v>97</v>
      </c>
      <c r="I867">
        <v>99</v>
      </c>
      <c r="M867" t="b">
        <v>0</v>
      </c>
    </row>
    <row r="868" spans="1:13" x14ac:dyDescent="0.3">
      <c r="A868" s="1">
        <v>552</v>
      </c>
      <c r="C868" s="3">
        <v>48</v>
      </c>
      <c r="D868" s="3">
        <v>48</v>
      </c>
      <c r="E868" s="3">
        <v>51</v>
      </c>
      <c r="F868" s="3">
        <v>54</v>
      </c>
      <c r="G868" s="3">
        <v>53</v>
      </c>
      <c r="H868">
        <v>52</v>
      </c>
      <c r="M868" t="b">
        <v>0</v>
      </c>
    </row>
    <row r="869" spans="1:13" x14ac:dyDescent="0.3">
      <c r="A869" s="1">
        <v>553</v>
      </c>
      <c r="C869" s="3">
        <v>73</v>
      </c>
      <c r="D869" s="3">
        <v>73</v>
      </c>
      <c r="E869" s="3">
        <v>76</v>
      </c>
      <c r="F869" s="3">
        <v>77</v>
      </c>
      <c r="G869" s="3">
        <v>80</v>
      </c>
      <c r="H869">
        <v>82</v>
      </c>
      <c r="I869">
        <v>80</v>
      </c>
      <c r="J869">
        <v>80</v>
      </c>
      <c r="M869" t="b">
        <v>0</v>
      </c>
    </row>
    <row r="870" spans="1:13" x14ac:dyDescent="0.3">
      <c r="A870" s="1">
        <v>554</v>
      </c>
      <c r="C870" s="3">
        <v>66</v>
      </c>
      <c r="D870" s="3">
        <v>66</v>
      </c>
      <c r="E870" s="3">
        <v>67</v>
      </c>
      <c r="F870" s="3">
        <v>68</v>
      </c>
      <c r="G870" s="3">
        <v>70</v>
      </c>
      <c r="H870">
        <v>67</v>
      </c>
      <c r="I870">
        <v>71</v>
      </c>
      <c r="M870" t="b">
        <v>0</v>
      </c>
    </row>
    <row r="871" spans="1:13" x14ac:dyDescent="0.3">
      <c r="A871" s="1">
        <v>555</v>
      </c>
      <c r="C871" s="3">
        <v>72</v>
      </c>
      <c r="D871" s="3">
        <v>72</v>
      </c>
      <c r="E871" s="3">
        <v>70</v>
      </c>
      <c r="F871" s="3">
        <v>71</v>
      </c>
      <c r="G871" s="3">
        <v>77</v>
      </c>
      <c r="M871" t="b">
        <v>0</v>
      </c>
    </row>
    <row r="872" spans="1:13" x14ac:dyDescent="0.3">
      <c r="A872" s="1">
        <v>556</v>
      </c>
      <c r="C872" s="3">
        <v>7</v>
      </c>
      <c r="D872" s="3">
        <v>7</v>
      </c>
      <c r="E872" s="3">
        <v>10</v>
      </c>
      <c r="F872" s="3">
        <v>13</v>
      </c>
      <c r="G872" s="3">
        <v>13</v>
      </c>
      <c r="H872">
        <v>14</v>
      </c>
      <c r="M872" t="b">
        <v>0</v>
      </c>
    </row>
    <row r="873" spans="1:13" x14ac:dyDescent="0.3">
      <c r="A873" s="1">
        <v>557</v>
      </c>
      <c r="C873" s="3">
        <v>73</v>
      </c>
      <c r="D873" s="3">
        <v>73</v>
      </c>
      <c r="E873" s="3">
        <v>73</v>
      </c>
      <c r="F873" s="3">
        <v>76</v>
      </c>
      <c r="G873" s="3">
        <v>79</v>
      </c>
      <c r="H873">
        <v>77</v>
      </c>
      <c r="M873" t="b">
        <v>0</v>
      </c>
    </row>
    <row r="874" spans="1:13" x14ac:dyDescent="0.3">
      <c r="A874" s="1">
        <v>558</v>
      </c>
      <c r="C874" s="3">
        <v>51</v>
      </c>
      <c r="D874" s="3">
        <v>51</v>
      </c>
      <c r="E874" s="3">
        <v>52</v>
      </c>
      <c r="F874" s="3">
        <v>55</v>
      </c>
      <c r="G874" s="3">
        <v>57</v>
      </c>
      <c r="H874">
        <v>57</v>
      </c>
      <c r="I874">
        <v>59</v>
      </c>
      <c r="J874">
        <v>59</v>
      </c>
      <c r="M874" t="b">
        <v>0</v>
      </c>
    </row>
    <row r="875" spans="1:13" x14ac:dyDescent="0.3">
      <c r="A875" s="1">
        <v>559</v>
      </c>
      <c r="C875" s="3">
        <v>15</v>
      </c>
      <c r="D875" s="3">
        <v>15</v>
      </c>
      <c r="E875" s="3">
        <v>16</v>
      </c>
      <c r="F875" s="3">
        <v>16</v>
      </c>
      <c r="G875" s="3">
        <v>20</v>
      </c>
      <c r="M875" t="b">
        <v>0</v>
      </c>
    </row>
    <row r="876" spans="1:13" x14ac:dyDescent="0.3">
      <c r="A876" s="1">
        <v>560</v>
      </c>
      <c r="C876" s="3">
        <v>70</v>
      </c>
      <c r="D876" s="3">
        <v>70</v>
      </c>
      <c r="E876" s="3">
        <v>73</v>
      </c>
      <c r="F876" s="3">
        <v>76</v>
      </c>
      <c r="G876" s="3">
        <v>79</v>
      </c>
      <c r="H876">
        <v>82</v>
      </c>
      <c r="I876">
        <v>82</v>
      </c>
      <c r="J876">
        <v>87</v>
      </c>
      <c r="M876" t="b">
        <v>0</v>
      </c>
    </row>
    <row r="877" spans="1:13" x14ac:dyDescent="0.3">
      <c r="A877" s="1">
        <v>561</v>
      </c>
      <c r="C877" s="3">
        <v>19</v>
      </c>
      <c r="D877" s="3">
        <v>19</v>
      </c>
      <c r="E877" s="3">
        <v>23</v>
      </c>
      <c r="F877" s="3">
        <v>26</v>
      </c>
      <c r="G877" s="3">
        <v>27</v>
      </c>
      <c r="H877">
        <v>29</v>
      </c>
      <c r="M877" t="b">
        <v>0</v>
      </c>
    </row>
    <row r="878" spans="1:13" x14ac:dyDescent="0.3">
      <c r="A878" s="1">
        <v>562</v>
      </c>
      <c r="C878" s="3">
        <v>40</v>
      </c>
      <c r="D878" s="3">
        <v>40</v>
      </c>
      <c r="E878" s="3">
        <v>44</v>
      </c>
      <c r="F878" s="3">
        <v>46</v>
      </c>
      <c r="G878" s="3">
        <v>43</v>
      </c>
      <c r="M878" t="b">
        <v>0</v>
      </c>
    </row>
    <row r="879" spans="1:13" x14ac:dyDescent="0.3">
      <c r="A879" s="1">
        <v>563</v>
      </c>
      <c r="C879" s="3">
        <v>6</v>
      </c>
      <c r="D879" s="3">
        <v>6</v>
      </c>
      <c r="E879" s="3">
        <v>9</v>
      </c>
      <c r="F879" s="3">
        <v>13</v>
      </c>
      <c r="G879" s="3">
        <v>15</v>
      </c>
      <c r="H879">
        <v>18</v>
      </c>
      <c r="I879">
        <v>18</v>
      </c>
      <c r="M879" t="b">
        <v>0</v>
      </c>
    </row>
    <row r="880" spans="1:13" x14ac:dyDescent="0.3">
      <c r="A880" s="1">
        <v>564</v>
      </c>
      <c r="C880" s="3">
        <v>16</v>
      </c>
      <c r="D880" s="3">
        <v>16</v>
      </c>
      <c r="E880" s="3">
        <v>20</v>
      </c>
      <c r="F880" s="3">
        <v>23</v>
      </c>
      <c r="G880" s="3">
        <v>25</v>
      </c>
      <c r="H880">
        <v>27</v>
      </c>
      <c r="I880">
        <v>30</v>
      </c>
      <c r="J880">
        <v>34</v>
      </c>
      <c r="M880" t="b">
        <v>0</v>
      </c>
    </row>
    <row r="881" spans="1:13" x14ac:dyDescent="0.3">
      <c r="A881" s="1">
        <v>565</v>
      </c>
      <c r="C881" s="3">
        <v>72</v>
      </c>
      <c r="D881" s="3">
        <v>72</v>
      </c>
      <c r="E881" s="3">
        <v>75</v>
      </c>
      <c r="F881" s="3">
        <v>77</v>
      </c>
      <c r="G881" s="3">
        <v>79</v>
      </c>
      <c r="H881">
        <v>83</v>
      </c>
      <c r="I881">
        <v>90</v>
      </c>
      <c r="M881" t="b">
        <v>0</v>
      </c>
    </row>
    <row r="882" spans="1:13" x14ac:dyDescent="0.3">
      <c r="A882" s="1">
        <v>566</v>
      </c>
      <c r="C882" s="3">
        <v>43</v>
      </c>
      <c r="D882" s="3">
        <v>43</v>
      </c>
      <c r="E882" s="3">
        <v>46</v>
      </c>
      <c r="F882" s="3">
        <v>53</v>
      </c>
      <c r="G882" s="3">
        <v>54</v>
      </c>
      <c r="H882">
        <v>57</v>
      </c>
      <c r="I882">
        <v>58</v>
      </c>
      <c r="M882" t="b">
        <v>0</v>
      </c>
    </row>
    <row r="883" spans="1:13" x14ac:dyDescent="0.3">
      <c r="A883" s="1">
        <v>567</v>
      </c>
      <c r="C883" s="3">
        <v>5</v>
      </c>
      <c r="D883" s="3">
        <v>5</v>
      </c>
      <c r="E883" s="3">
        <v>6</v>
      </c>
      <c r="F883" s="3">
        <v>11</v>
      </c>
      <c r="G883" s="3">
        <v>13</v>
      </c>
      <c r="H883">
        <v>10</v>
      </c>
      <c r="M883" t="b">
        <v>0</v>
      </c>
    </row>
    <row r="884" spans="1:13" x14ac:dyDescent="0.3">
      <c r="A884" s="1">
        <v>568</v>
      </c>
      <c r="C884" s="3">
        <v>10</v>
      </c>
      <c r="D884" s="3">
        <v>10</v>
      </c>
      <c r="E884" s="3">
        <v>13</v>
      </c>
      <c r="F884" s="3">
        <v>15</v>
      </c>
      <c r="G884" s="3">
        <v>21</v>
      </c>
      <c r="H884">
        <v>21</v>
      </c>
      <c r="M884" t="b">
        <v>0</v>
      </c>
    </row>
    <row r="885" spans="1:13" x14ac:dyDescent="0.3">
      <c r="A885" s="1">
        <v>569</v>
      </c>
      <c r="C885" s="3">
        <v>29</v>
      </c>
      <c r="D885" s="3">
        <v>29</v>
      </c>
      <c r="E885" s="3">
        <v>30</v>
      </c>
      <c r="F885" s="3">
        <v>37</v>
      </c>
      <c r="G885" s="3">
        <v>39</v>
      </c>
      <c r="H885">
        <v>43</v>
      </c>
      <c r="M885" t="b">
        <v>0</v>
      </c>
    </row>
    <row r="886" spans="1:13" x14ac:dyDescent="0.3">
      <c r="A886" s="1">
        <v>570</v>
      </c>
      <c r="C886" s="3">
        <v>71</v>
      </c>
      <c r="D886" s="3">
        <v>71</v>
      </c>
      <c r="E886" s="3">
        <v>78</v>
      </c>
      <c r="F886" s="3">
        <v>81</v>
      </c>
      <c r="G886" s="3">
        <v>87</v>
      </c>
      <c r="M886" t="b">
        <v>0</v>
      </c>
    </row>
    <row r="887" spans="1:13" x14ac:dyDescent="0.3">
      <c r="A887" s="1">
        <v>573</v>
      </c>
      <c r="C887" s="3">
        <v>38</v>
      </c>
      <c r="D887" s="3">
        <v>42</v>
      </c>
      <c r="E887" s="3">
        <v>43</v>
      </c>
      <c r="F887" s="3">
        <v>46</v>
      </c>
      <c r="G887" s="3">
        <v>46</v>
      </c>
      <c r="M887" t="b">
        <v>0</v>
      </c>
    </row>
    <row r="888" spans="1:13" x14ac:dyDescent="0.3">
      <c r="A888" s="1">
        <v>576</v>
      </c>
      <c r="C888" s="3">
        <v>8</v>
      </c>
      <c r="D888" s="3">
        <v>12</v>
      </c>
      <c r="E888" s="3">
        <v>11</v>
      </c>
      <c r="F888" s="3">
        <v>14</v>
      </c>
      <c r="G888" s="3">
        <v>17</v>
      </c>
      <c r="H888">
        <v>19</v>
      </c>
      <c r="I888">
        <v>21</v>
      </c>
      <c r="M888" t="b">
        <v>0</v>
      </c>
    </row>
    <row r="889" spans="1:13" x14ac:dyDescent="0.3">
      <c r="A889" s="1">
        <v>577</v>
      </c>
      <c r="C889" s="3">
        <v>58</v>
      </c>
      <c r="D889" s="3">
        <v>62</v>
      </c>
      <c r="E889" s="3">
        <v>61</v>
      </c>
      <c r="F889" s="3">
        <v>62</v>
      </c>
      <c r="G889" s="3">
        <v>61</v>
      </c>
      <c r="M889" t="b">
        <v>0</v>
      </c>
    </row>
    <row r="890" spans="1:13" x14ac:dyDescent="0.3">
      <c r="A890" s="1">
        <v>578</v>
      </c>
      <c r="C890" s="3">
        <v>32</v>
      </c>
      <c r="D890" s="3">
        <v>36</v>
      </c>
      <c r="E890" s="3">
        <v>33</v>
      </c>
      <c r="F890" s="3">
        <v>35</v>
      </c>
      <c r="G890" s="3">
        <v>35</v>
      </c>
      <c r="M890" t="b">
        <v>0</v>
      </c>
    </row>
    <row r="891" spans="1:13" x14ac:dyDescent="0.3">
      <c r="A891" s="1">
        <v>579</v>
      </c>
      <c r="C891" s="3">
        <v>1</v>
      </c>
      <c r="D891" s="3">
        <v>5</v>
      </c>
      <c r="E891" s="3">
        <v>6</v>
      </c>
      <c r="F891" s="3">
        <v>4</v>
      </c>
      <c r="G891" s="3">
        <v>8</v>
      </c>
      <c r="M891" t="b">
        <v>0</v>
      </c>
    </row>
    <row r="892" spans="1:13" x14ac:dyDescent="0.3">
      <c r="A892" s="1">
        <v>580</v>
      </c>
      <c r="C892" s="3">
        <v>69</v>
      </c>
      <c r="D892" s="3">
        <v>73</v>
      </c>
      <c r="E892" s="3">
        <v>74</v>
      </c>
      <c r="F892" s="3">
        <v>75</v>
      </c>
      <c r="G892" s="3">
        <v>72</v>
      </c>
      <c r="H892">
        <v>75</v>
      </c>
      <c r="I892">
        <v>81</v>
      </c>
      <c r="M892" t="b">
        <v>0</v>
      </c>
    </row>
    <row r="893" spans="1:13" x14ac:dyDescent="0.3">
      <c r="A893" s="1">
        <v>581</v>
      </c>
      <c r="C893" s="3">
        <v>54</v>
      </c>
      <c r="D893" s="3">
        <v>58</v>
      </c>
      <c r="E893" s="3">
        <v>59</v>
      </c>
      <c r="F893" s="3">
        <v>59</v>
      </c>
      <c r="G893" s="3">
        <v>61</v>
      </c>
      <c r="M893" t="b">
        <v>0</v>
      </c>
    </row>
    <row r="894" spans="1:13" x14ac:dyDescent="0.3">
      <c r="A894" s="1">
        <v>582</v>
      </c>
      <c r="C894" s="3">
        <v>54</v>
      </c>
      <c r="D894" s="3">
        <v>58</v>
      </c>
      <c r="E894" s="3">
        <v>58</v>
      </c>
      <c r="F894" s="3">
        <v>59</v>
      </c>
      <c r="G894" s="3">
        <v>60</v>
      </c>
      <c r="H894">
        <v>62</v>
      </c>
      <c r="I894">
        <v>59</v>
      </c>
      <c r="M894" t="b">
        <v>0</v>
      </c>
    </row>
    <row r="895" spans="1:13" x14ac:dyDescent="0.3">
      <c r="A895" s="1">
        <v>583</v>
      </c>
      <c r="C895" s="3">
        <v>61</v>
      </c>
      <c r="D895" s="3">
        <v>65</v>
      </c>
      <c r="E895" s="3">
        <v>65</v>
      </c>
      <c r="F895" s="3">
        <v>68</v>
      </c>
      <c r="G895" s="3">
        <v>71</v>
      </c>
      <c r="H895">
        <v>74</v>
      </c>
      <c r="I895">
        <v>74</v>
      </c>
      <c r="M895" t="b">
        <v>0</v>
      </c>
    </row>
    <row r="896" spans="1:13" x14ac:dyDescent="0.3">
      <c r="A896" s="1">
        <v>584</v>
      </c>
      <c r="C896" s="3">
        <v>84</v>
      </c>
      <c r="D896" s="3">
        <v>88</v>
      </c>
      <c r="E896" s="3">
        <v>89</v>
      </c>
      <c r="F896" s="3">
        <v>89</v>
      </c>
      <c r="G896" s="3">
        <v>93</v>
      </c>
      <c r="M896" t="b">
        <v>0</v>
      </c>
    </row>
    <row r="897" spans="1:13" x14ac:dyDescent="0.3">
      <c r="A897" s="1">
        <v>585</v>
      </c>
      <c r="C897" s="3">
        <v>51</v>
      </c>
      <c r="D897" s="3">
        <v>55</v>
      </c>
      <c r="E897" s="3">
        <v>56</v>
      </c>
      <c r="F897" s="3">
        <v>56</v>
      </c>
      <c r="G897" s="3">
        <v>58</v>
      </c>
      <c r="H897">
        <v>59</v>
      </c>
      <c r="I897">
        <v>60</v>
      </c>
      <c r="J897">
        <v>65</v>
      </c>
      <c r="M897" t="b">
        <v>0</v>
      </c>
    </row>
    <row r="898" spans="1:13" x14ac:dyDescent="0.3">
      <c r="A898" s="1">
        <v>588</v>
      </c>
      <c r="C898" s="3">
        <v>45</v>
      </c>
      <c r="D898" s="3">
        <v>49</v>
      </c>
      <c r="E898" s="3">
        <v>53</v>
      </c>
      <c r="F898" s="3">
        <v>54</v>
      </c>
      <c r="G898" s="3">
        <v>54</v>
      </c>
      <c r="M898" t="b">
        <v>0</v>
      </c>
    </row>
    <row r="899" spans="1:13" x14ac:dyDescent="0.3">
      <c r="A899" s="1">
        <v>597</v>
      </c>
      <c r="C899" s="3">
        <v>37</v>
      </c>
      <c r="D899" s="3">
        <v>42</v>
      </c>
      <c r="E899" s="3">
        <v>45</v>
      </c>
      <c r="F899" s="3">
        <v>46</v>
      </c>
      <c r="G899" s="3">
        <v>44</v>
      </c>
      <c r="M899" t="b">
        <v>0</v>
      </c>
    </row>
    <row r="900" spans="1:13" x14ac:dyDescent="0.3">
      <c r="A900" s="1">
        <v>601</v>
      </c>
      <c r="C900" s="3">
        <v>77</v>
      </c>
      <c r="D900" s="3">
        <v>82</v>
      </c>
      <c r="E900" s="3">
        <v>79</v>
      </c>
      <c r="F900" s="3">
        <v>81</v>
      </c>
      <c r="G900" s="3">
        <v>82</v>
      </c>
      <c r="M900" t="b">
        <v>0</v>
      </c>
    </row>
    <row r="901" spans="1:13" x14ac:dyDescent="0.3">
      <c r="A901" s="1">
        <v>602</v>
      </c>
      <c r="C901" s="3">
        <v>9</v>
      </c>
      <c r="D901" s="3">
        <v>14</v>
      </c>
      <c r="E901" s="3">
        <v>15</v>
      </c>
      <c r="F901" s="3">
        <v>12</v>
      </c>
      <c r="G901" s="3">
        <v>9</v>
      </c>
      <c r="M901" t="b">
        <v>0</v>
      </c>
    </row>
    <row r="902" spans="1:13" x14ac:dyDescent="0.3">
      <c r="A902" s="1">
        <v>603</v>
      </c>
      <c r="C902" s="3">
        <v>37</v>
      </c>
      <c r="D902" s="3">
        <v>44</v>
      </c>
      <c r="E902" s="3">
        <v>41</v>
      </c>
      <c r="F902" s="3">
        <v>43</v>
      </c>
      <c r="G902" s="3">
        <v>43</v>
      </c>
      <c r="M902" t="b">
        <v>0</v>
      </c>
    </row>
    <row r="903" spans="1:13" x14ac:dyDescent="0.3">
      <c r="A903" s="1">
        <v>604</v>
      </c>
      <c r="C903" s="3">
        <v>30</v>
      </c>
      <c r="D903" s="3">
        <v>35</v>
      </c>
      <c r="E903" s="3">
        <v>33</v>
      </c>
      <c r="F903" s="3">
        <v>35</v>
      </c>
      <c r="G903" s="3">
        <v>38</v>
      </c>
      <c r="H903">
        <v>39</v>
      </c>
      <c r="I903">
        <v>43</v>
      </c>
      <c r="M903" t="b">
        <v>0</v>
      </c>
    </row>
    <row r="904" spans="1:13" x14ac:dyDescent="0.3">
      <c r="A904" s="1">
        <v>606</v>
      </c>
      <c r="C904" s="3">
        <v>26</v>
      </c>
      <c r="D904" s="3">
        <v>31</v>
      </c>
      <c r="E904" s="3">
        <v>31</v>
      </c>
      <c r="F904" s="3">
        <v>34</v>
      </c>
      <c r="G904" s="3">
        <v>36</v>
      </c>
      <c r="H904">
        <v>39</v>
      </c>
      <c r="I904">
        <v>41</v>
      </c>
      <c r="M904" t="b">
        <v>0</v>
      </c>
    </row>
    <row r="905" spans="1:13" x14ac:dyDescent="0.3">
      <c r="A905" s="1">
        <v>608</v>
      </c>
      <c r="C905" s="3">
        <v>10</v>
      </c>
      <c r="D905" s="3">
        <v>16</v>
      </c>
      <c r="E905" s="3">
        <v>18</v>
      </c>
      <c r="F905" s="3">
        <v>18</v>
      </c>
      <c r="G905" s="3">
        <v>20</v>
      </c>
      <c r="H905">
        <v>20</v>
      </c>
      <c r="M905" t="b">
        <v>0</v>
      </c>
    </row>
    <row r="906" spans="1:13" x14ac:dyDescent="0.3">
      <c r="A906" s="1">
        <v>612</v>
      </c>
      <c r="C906" s="3">
        <v>21</v>
      </c>
      <c r="D906" s="3">
        <v>28</v>
      </c>
      <c r="E906" s="3">
        <v>32</v>
      </c>
      <c r="F906" s="3">
        <v>35</v>
      </c>
      <c r="G906" s="3">
        <v>33</v>
      </c>
      <c r="M906" t="b">
        <v>0</v>
      </c>
    </row>
    <row r="907" spans="1:13" x14ac:dyDescent="0.3">
      <c r="A907" s="1">
        <v>617</v>
      </c>
      <c r="C907" s="3">
        <v>59</v>
      </c>
      <c r="D907" s="3">
        <v>65</v>
      </c>
      <c r="E907" s="3">
        <v>66</v>
      </c>
      <c r="F907" s="3">
        <v>72</v>
      </c>
      <c r="G907" s="3">
        <v>70</v>
      </c>
      <c r="M907" t="b">
        <v>0</v>
      </c>
    </row>
    <row r="908" spans="1:13" x14ac:dyDescent="0.3">
      <c r="A908" s="1">
        <v>622</v>
      </c>
      <c r="C908" s="3">
        <v>75</v>
      </c>
      <c r="D908" s="3">
        <v>73</v>
      </c>
      <c r="E908" s="3">
        <v>71</v>
      </c>
      <c r="F908" s="3">
        <v>69</v>
      </c>
      <c r="G908" s="3">
        <v>69</v>
      </c>
      <c r="M908" t="b">
        <v>0</v>
      </c>
    </row>
    <row r="909" spans="1:13" x14ac:dyDescent="0.3">
      <c r="A909" s="1">
        <v>625</v>
      </c>
      <c r="C909" s="3">
        <v>34</v>
      </c>
      <c r="D909" s="3">
        <v>33</v>
      </c>
      <c r="E909" s="3">
        <v>32</v>
      </c>
      <c r="F909" s="3">
        <v>31</v>
      </c>
      <c r="G909" s="3">
        <v>32</v>
      </c>
      <c r="H909">
        <v>29</v>
      </c>
      <c r="I909">
        <v>26</v>
      </c>
      <c r="M909" t="b">
        <v>0</v>
      </c>
    </row>
    <row r="910" spans="1:13" x14ac:dyDescent="0.3">
      <c r="A910" s="1">
        <v>626</v>
      </c>
      <c r="C910" s="3">
        <v>41</v>
      </c>
      <c r="D910" s="3">
        <v>38</v>
      </c>
      <c r="E910" s="3">
        <v>40</v>
      </c>
      <c r="F910" s="3">
        <v>38</v>
      </c>
      <c r="G910" s="3">
        <v>39</v>
      </c>
      <c r="M910" t="b">
        <v>0</v>
      </c>
    </row>
    <row r="911" spans="1:13" x14ac:dyDescent="0.3">
      <c r="A911" s="1">
        <v>627</v>
      </c>
      <c r="C911" s="3">
        <v>72</v>
      </c>
      <c r="D911" s="3">
        <v>70</v>
      </c>
      <c r="E911" s="3">
        <v>69</v>
      </c>
      <c r="F911" s="3">
        <v>72</v>
      </c>
      <c r="G911" s="3">
        <v>72</v>
      </c>
      <c r="M911" t="b">
        <v>0</v>
      </c>
    </row>
    <row r="912" spans="1:13" x14ac:dyDescent="0.3">
      <c r="A912" s="1">
        <v>628</v>
      </c>
      <c r="C912" s="3">
        <v>18</v>
      </c>
      <c r="D912" s="3">
        <v>15</v>
      </c>
      <c r="E912" s="3">
        <v>17</v>
      </c>
      <c r="F912" s="3">
        <v>16</v>
      </c>
      <c r="G912" s="3">
        <v>13</v>
      </c>
      <c r="H912">
        <v>10</v>
      </c>
      <c r="I912">
        <v>6</v>
      </c>
      <c r="M912" t="b">
        <v>0</v>
      </c>
    </row>
    <row r="913" spans="1:13" x14ac:dyDescent="0.3">
      <c r="A913" s="1">
        <v>629</v>
      </c>
      <c r="C913" s="3">
        <v>86</v>
      </c>
      <c r="D913" s="3">
        <v>85</v>
      </c>
      <c r="E913" s="3">
        <v>82</v>
      </c>
      <c r="F913" s="3">
        <v>83</v>
      </c>
      <c r="G913" s="3">
        <v>77</v>
      </c>
      <c r="M913" t="b">
        <v>0</v>
      </c>
    </row>
    <row r="914" spans="1:13" x14ac:dyDescent="0.3">
      <c r="A914" s="1">
        <v>631</v>
      </c>
      <c r="C914" s="3">
        <v>95</v>
      </c>
      <c r="D914" s="3">
        <v>92</v>
      </c>
      <c r="E914" s="3">
        <v>92</v>
      </c>
      <c r="F914" s="3">
        <v>91</v>
      </c>
      <c r="G914" s="3">
        <v>89</v>
      </c>
      <c r="H914">
        <v>91</v>
      </c>
      <c r="M914" t="b">
        <v>0</v>
      </c>
    </row>
    <row r="915" spans="1:13" x14ac:dyDescent="0.3">
      <c r="A915" s="1">
        <v>632</v>
      </c>
      <c r="C915" s="3">
        <v>80</v>
      </c>
      <c r="D915" s="3">
        <v>77</v>
      </c>
      <c r="E915" s="3">
        <v>76</v>
      </c>
      <c r="F915" s="3">
        <v>76</v>
      </c>
      <c r="G915" s="3">
        <v>73</v>
      </c>
      <c r="H915">
        <v>73</v>
      </c>
      <c r="M915" t="b">
        <v>0</v>
      </c>
    </row>
    <row r="916" spans="1:13" x14ac:dyDescent="0.3">
      <c r="A916" s="1">
        <v>633</v>
      </c>
      <c r="C916" s="3">
        <v>23</v>
      </c>
      <c r="D916" s="3">
        <v>20</v>
      </c>
      <c r="E916" s="3">
        <v>18</v>
      </c>
      <c r="F916" s="3">
        <v>18</v>
      </c>
      <c r="G916" s="3">
        <v>17</v>
      </c>
      <c r="H916">
        <v>15</v>
      </c>
      <c r="I916">
        <v>14</v>
      </c>
      <c r="J916">
        <v>10</v>
      </c>
      <c r="M916" t="b">
        <v>0</v>
      </c>
    </row>
    <row r="917" spans="1:13" x14ac:dyDescent="0.3">
      <c r="A917" s="1">
        <v>634</v>
      </c>
      <c r="C917" s="3">
        <v>60</v>
      </c>
      <c r="D917" s="3">
        <v>58</v>
      </c>
      <c r="E917" s="3">
        <v>56</v>
      </c>
      <c r="F917" s="3">
        <v>56</v>
      </c>
      <c r="G917" s="3">
        <v>49</v>
      </c>
      <c r="M917" t="b">
        <v>0</v>
      </c>
    </row>
    <row r="918" spans="1:13" x14ac:dyDescent="0.3">
      <c r="A918" s="1">
        <v>637</v>
      </c>
      <c r="C918" s="3">
        <v>97</v>
      </c>
      <c r="D918" s="3">
        <v>96</v>
      </c>
      <c r="E918" s="3">
        <v>93</v>
      </c>
      <c r="F918" s="3">
        <v>89</v>
      </c>
      <c r="G918" s="3">
        <v>89</v>
      </c>
      <c r="M918" t="b">
        <v>0</v>
      </c>
    </row>
    <row r="919" spans="1:13" x14ac:dyDescent="0.3">
      <c r="A919" s="1">
        <v>641</v>
      </c>
      <c r="C919" s="3">
        <v>97</v>
      </c>
      <c r="D919" s="3">
        <v>94</v>
      </c>
      <c r="E919" s="3">
        <v>88</v>
      </c>
      <c r="F919" s="3">
        <v>86</v>
      </c>
      <c r="G919" s="3">
        <v>89</v>
      </c>
      <c r="M919" t="b">
        <v>0</v>
      </c>
    </row>
    <row r="920" spans="1:13" x14ac:dyDescent="0.3">
      <c r="A920" s="1">
        <v>645</v>
      </c>
      <c r="C920" s="3">
        <v>24</v>
      </c>
      <c r="D920" s="3">
        <v>27</v>
      </c>
      <c r="E920" s="3">
        <v>25</v>
      </c>
      <c r="F920" s="3">
        <v>23</v>
      </c>
      <c r="G920" s="3">
        <v>20</v>
      </c>
      <c r="H920">
        <v>19</v>
      </c>
      <c r="I920">
        <v>17</v>
      </c>
      <c r="J920">
        <v>16</v>
      </c>
      <c r="M920" t="b">
        <v>0</v>
      </c>
    </row>
    <row r="921" spans="1:13" x14ac:dyDescent="0.3">
      <c r="A921" s="1">
        <v>646</v>
      </c>
      <c r="C921" s="3">
        <v>28</v>
      </c>
      <c r="D921" s="3">
        <v>30</v>
      </c>
      <c r="E921" s="3">
        <v>27</v>
      </c>
      <c r="F921" s="3">
        <v>24</v>
      </c>
      <c r="G921" s="3">
        <v>23</v>
      </c>
      <c r="H921">
        <v>21</v>
      </c>
      <c r="I921">
        <v>18</v>
      </c>
      <c r="J921">
        <v>21</v>
      </c>
      <c r="M921" t="b">
        <v>0</v>
      </c>
    </row>
    <row r="922" spans="1:13" x14ac:dyDescent="0.3">
      <c r="A922" s="1">
        <v>647</v>
      </c>
      <c r="C922" s="3">
        <v>8</v>
      </c>
      <c r="D922" s="3">
        <v>9</v>
      </c>
      <c r="E922" s="3">
        <v>8</v>
      </c>
      <c r="F922" s="3">
        <v>7</v>
      </c>
      <c r="G922" s="3">
        <v>6</v>
      </c>
      <c r="H922">
        <v>5</v>
      </c>
      <c r="I922">
        <v>2</v>
      </c>
      <c r="J922">
        <v>2</v>
      </c>
      <c r="M922" t="b">
        <v>0</v>
      </c>
    </row>
    <row r="923" spans="1:13" x14ac:dyDescent="0.3">
      <c r="A923" s="1">
        <v>648</v>
      </c>
      <c r="C923" s="3">
        <v>51</v>
      </c>
      <c r="D923" s="3">
        <v>54</v>
      </c>
      <c r="E923" s="3">
        <v>51</v>
      </c>
      <c r="F923" s="3">
        <v>49</v>
      </c>
      <c r="G923" s="3">
        <v>46</v>
      </c>
      <c r="H923">
        <v>42</v>
      </c>
      <c r="M923" t="b">
        <v>0</v>
      </c>
    </row>
    <row r="924" spans="1:13" x14ac:dyDescent="0.3">
      <c r="A924" s="1">
        <v>649</v>
      </c>
      <c r="C924" s="3">
        <v>41</v>
      </c>
      <c r="D924" s="3">
        <v>43</v>
      </c>
      <c r="E924" s="3">
        <v>41</v>
      </c>
      <c r="F924" s="3">
        <v>38</v>
      </c>
      <c r="G924" s="3">
        <v>36</v>
      </c>
      <c r="H924">
        <v>31</v>
      </c>
      <c r="M924" t="b">
        <v>0</v>
      </c>
    </row>
    <row r="925" spans="1:13" x14ac:dyDescent="0.3">
      <c r="A925" s="1">
        <v>650</v>
      </c>
      <c r="C925" s="3">
        <v>54</v>
      </c>
      <c r="D925" s="3">
        <v>56</v>
      </c>
      <c r="E925" s="3">
        <v>55</v>
      </c>
      <c r="F925" s="3">
        <v>54</v>
      </c>
      <c r="G925" s="3">
        <v>53</v>
      </c>
      <c r="H925">
        <v>56</v>
      </c>
      <c r="I925">
        <v>53</v>
      </c>
      <c r="M925" t="b">
        <v>0</v>
      </c>
    </row>
    <row r="926" spans="1:13" x14ac:dyDescent="0.3">
      <c r="A926" s="1">
        <v>651</v>
      </c>
      <c r="C926" s="3">
        <v>68</v>
      </c>
      <c r="D926" s="3">
        <v>71</v>
      </c>
      <c r="E926" s="3">
        <v>69</v>
      </c>
      <c r="F926" s="3">
        <v>70</v>
      </c>
      <c r="G926" s="3">
        <v>67</v>
      </c>
      <c r="H926">
        <v>65</v>
      </c>
      <c r="I926">
        <v>67</v>
      </c>
      <c r="M926" t="b">
        <v>0</v>
      </c>
    </row>
    <row r="927" spans="1:13" x14ac:dyDescent="0.3">
      <c r="A927" s="1">
        <v>652</v>
      </c>
      <c r="C927" s="3">
        <v>6</v>
      </c>
      <c r="D927" s="3">
        <v>9</v>
      </c>
      <c r="E927" s="3">
        <v>8</v>
      </c>
      <c r="F927" s="3">
        <v>9</v>
      </c>
      <c r="G927" s="3">
        <v>8</v>
      </c>
      <c r="H927">
        <v>6</v>
      </c>
      <c r="I927">
        <v>4</v>
      </c>
      <c r="J927">
        <v>4</v>
      </c>
      <c r="M927" t="b">
        <v>0</v>
      </c>
    </row>
    <row r="928" spans="1:13" x14ac:dyDescent="0.3">
      <c r="A928" s="1">
        <v>653</v>
      </c>
      <c r="C928" s="3">
        <v>51</v>
      </c>
      <c r="D928" s="3">
        <v>53</v>
      </c>
      <c r="E928" s="3">
        <v>51</v>
      </c>
      <c r="F928" s="3">
        <v>49</v>
      </c>
      <c r="G928" s="3">
        <v>47</v>
      </c>
      <c r="H928">
        <v>49</v>
      </c>
      <c r="I928">
        <v>48</v>
      </c>
      <c r="J928">
        <v>44</v>
      </c>
      <c r="M928" t="b">
        <v>0</v>
      </c>
    </row>
    <row r="929" spans="1:13" x14ac:dyDescent="0.3">
      <c r="A929" s="1">
        <v>654</v>
      </c>
      <c r="C929" s="3">
        <v>40</v>
      </c>
      <c r="D929" s="3">
        <v>43</v>
      </c>
      <c r="E929" s="3">
        <v>45</v>
      </c>
      <c r="F929" s="3">
        <v>43</v>
      </c>
      <c r="G929" s="3">
        <v>42</v>
      </c>
      <c r="H929">
        <v>36</v>
      </c>
      <c r="M929" t="b">
        <v>0</v>
      </c>
    </row>
    <row r="930" spans="1:13" x14ac:dyDescent="0.3">
      <c r="A930" s="1">
        <v>655</v>
      </c>
      <c r="C930" s="3">
        <v>49</v>
      </c>
      <c r="D930" s="3">
        <v>50</v>
      </c>
      <c r="E930" s="3">
        <v>50</v>
      </c>
      <c r="F930" s="3">
        <v>47</v>
      </c>
      <c r="G930" s="3">
        <v>45</v>
      </c>
      <c r="H930">
        <v>42</v>
      </c>
      <c r="I930">
        <v>40</v>
      </c>
      <c r="J930">
        <v>38</v>
      </c>
      <c r="M930" t="b">
        <v>0</v>
      </c>
    </row>
    <row r="931" spans="1:13" x14ac:dyDescent="0.3">
      <c r="A931" s="1">
        <v>656</v>
      </c>
      <c r="C931" s="3">
        <v>4</v>
      </c>
      <c r="D931" s="3">
        <v>7</v>
      </c>
      <c r="E931" s="3">
        <v>6</v>
      </c>
      <c r="F931" s="3">
        <v>4</v>
      </c>
      <c r="G931" s="3">
        <v>4</v>
      </c>
      <c r="H931">
        <v>2</v>
      </c>
      <c r="I931">
        <v>3</v>
      </c>
      <c r="M931" t="b">
        <v>0</v>
      </c>
    </row>
    <row r="932" spans="1:13" x14ac:dyDescent="0.3">
      <c r="A932" s="1">
        <v>657</v>
      </c>
      <c r="C932" s="3">
        <v>98</v>
      </c>
      <c r="D932" s="3">
        <v>99</v>
      </c>
      <c r="E932" s="3">
        <v>99</v>
      </c>
      <c r="F932" s="3">
        <v>98</v>
      </c>
      <c r="G932" s="3">
        <v>98</v>
      </c>
      <c r="M932" t="b">
        <v>0</v>
      </c>
    </row>
    <row r="933" spans="1:13" x14ac:dyDescent="0.3">
      <c r="A933" s="1">
        <v>658</v>
      </c>
      <c r="C933" s="3">
        <v>53</v>
      </c>
      <c r="D933" s="3">
        <v>56</v>
      </c>
      <c r="E933" s="3">
        <v>54</v>
      </c>
      <c r="F933" s="3">
        <v>54</v>
      </c>
      <c r="G933" s="3">
        <v>50</v>
      </c>
      <c r="M933" t="b">
        <v>0</v>
      </c>
    </row>
    <row r="934" spans="1:13" x14ac:dyDescent="0.3">
      <c r="A934" s="1">
        <v>659</v>
      </c>
      <c r="C934" s="3">
        <v>81</v>
      </c>
      <c r="D934" s="3">
        <v>82</v>
      </c>
      <c r="E934" s="3">
        <v>79</v>
      </c>
      <c r="F934" s="3">
        <v>79</v>
      </c>
      <c r="G934" s="3">
        <v>77</v>
      </c>
      <c r="H934">
        <v>71</v>
      </c>
      <c r="M934" t="b">
        <v>0</v>
      </c>
    </row>
    <row r="935" spans="1:13" x14ac:dyDescent="0.3">
      <c r="A935" s="1">
        <v>660</v>
      </c>
      <c r="C935" s="3">
        <v>88</v>
      </c>
      <c r="D935" s="3">
        <v>89</v>
      </c>
      <c r="E935" s="3">
        <v>86</v>
      </c>
      <c r="F935" s="3">
        <v>82</v>
      </c>
      <c r="G935" s="3">
        <v>80</v>
      </c>
      <c r="M935" t="b">
        <v>0</v>
      </c>
    </row>
    <row r="936" spans="1:13" x14ac:dyDescent="0.3">
      <c r="A936" s="1">
        <v>661</v>
      </c>
      <c r="C936" s="3">
        <v>55</v>
      </c>
      <c r="D936" s="3">
        <v>58</v>
      </c>
      <c r="E936" s="3">
        <v>56</v>
      </c>
      <c r="F936" s="3">
        <v>54</v>
      </c>
      <c r="G936" s="3">
        <v>51</v>
      </c>
      <c r="H936">
        <v>47</v>
      </c>
      <c r="I936">
        <v>44</v>
      </c>
      <c r="J936">
        <v>45</v>
      </c>
      <c r="M936" t="b">
        <v>0</v>
      </c>
    </row>
    <row r="937" spans="1:13" x14ac:dyDescent="0.3">
      <c r="A937" s="1">
        <v>662</v>
      </c>
      <c r="C937" s="3">
        <v>58</v>
      </c>
      <c r="D937" s="3">
        <v>61</v>
      </c>
      <c r="E937" s="3">
        <v>58</v>
      </c>
      <c r="F937" s="3">
        <v>57</v>
      </c>
      <c r="G937" s="3">
        <v>55</v>
      </c>
      <c r="H937">
        <v>52</v>
      </c>
      <c r="I937">
        <v>48</v>
      </c>
      <c r="J937">
        <v>48</v>
      </c>
      <c r="M937" t="b">
        <v>0</v>
      </c>
    </row>
    <row r="938" spans="1:13" x14ac:dyDescent="0.3">
      <c r="A938" s="1">
        <v>663</v>
      </c>
      <c r="C938" s="3">
        <v>28</v>
      </c>
      <c r="D938" s="3">
        <v>29</v>
      </c>
      <c r="E938" s="3">
        <v>28</v>
      </c>
      <c r="F938" s="3">
        <v>24</v>
      </c>
      <c r="G938" s="3">
        <v>23</v>
      </c>
      <c r="H938">
        <v>19</v>
      </c>
      <c r="M938" t="b">
        <v>0</v>
      </c>
    </row>
    <row r="939" spans="1:13" x14ac:dyDescent="0.3">
      <c r="A939" s="1">
        <v>664</v>
      </c>
      <c r="C939" s="3">
        <v>56</v>
      </c>
      <c r="D939" s="3">
        <v>59</v>
      </c>
      <c r="E939" s="3">
        <v>58</v>
      </c>
      <c r="F939" s="3">
        <v>54</v>
      </c>
      <c r="G939" s="3">
        <v>47</v>
      </c>
      <c r="M939" t="b">
        <v>0</v>
      </c>
    </row>
    <row r="940" spans="1:13" x14ac:dyDescent="0.3">
      <c r="A940" s="1">
        <v>665</v>
      </c>
      <c r="C940" s="3">
        <v>85</v>
      </c>
      <c r="D940" s="3">
        <v>88</v>
      </c>
      <c r="E940" s="3">
        <v>86</v>
      </c>
      <c r="F940" s="3">
        <v>79</v>
      </c>
      <c r="G940" s="3">
        <v>76</v>
      </c>
      <c r="M940" t="b">
        <v>0</v>
      </c>
    </row>
    <row r="941" spans="1:13" x14ac:dyDescent="0.3">
      <c r="A941" s="1">
        <v>666</v>
      </c>
      <c r="C941" s="3">
        <v>95</v>
      </c>
      <c r="D941" s="3">
        <v>98</v>
      </c>
      <c r="E941" s="3">
        <v>97</v>
      </c>
      <c r="F941" s="3">
        <v>90</v>
      </c>
      <c r="G941" s="3">
        <v>88</v>
      </c>
      <c r="H941">
        <v>86</v>
      </c>
      <c r="I941">
        <v>88</v>
      </c>
      <c r="M941" t="b">
        <v>0</v>
      </c>
    </row>
    <row r="942" spans="1:13" x14ac:dyDescent="0.3">
      <c r="A942" s="1">
        <v>667</v>
      </c>
      <c r="C942" s="3">
        <v>52</v>
      </c>
      <c r="D942" s="3">
        <v>53</v>
      </c>
      <c r="E942" s="3">
        <v>50</v>
      </c>
      <c r="F942" s="3">
        <v>49</v>
      </c>
      <c r="G942" s="3">
        <v>47</v>
      </c>
      <c r="H942">
        <v>42</v>
      </c>
      <c r="I942">
        <v>41</v>
      </c>
      <c r="J942">
        <v>41</v>
      </c>
      <c r="M942" t="b">
        <v>0</v>
      </c>
    </row>
    <row r="943" spans="1:13" x14ac:dyDescent="0.3">
      <c r="A943" s="1">
        <v>668</v>
      </c>
      <c r="C943" s="3">
        <v>60</v>
      </c>
      <c r="D943" s="3">
        <v>63</v>
      </c>
      <c r="E943" s="3">
        <v>60</v>
      </c>
      <c r="F943" s="3">
        <v>54</v>
      </c>
      <c r="G943" s="3">
        <v>52</v>
      </c>
      <c r="H943">
        <v>50</v>
      </c>
      <c r="I943">
        <v>46</v>
      </c>
      <c r="M943" t="b">
        <v>0</v>
      </c>
    </row>
    <row r="944" spans="1:13" x14ac:dyDescent="0.3">
      <c r="A944" s="1">
        <v>669</v>
      </c>
      <c r="C944" s="3">
        <v>55</v>
      </c>
      <c r="D944" s="3">
        <v>57</v>
      </c>
      <c r="E944" s="3">
        <v>56</v>
      </c>
      <c r="F944" s="3">
        <v>55</v>
      </c>
      <c r="G944" s="3">
        <v>49</v>
      </c>
      <c r="H944">
        <v>48</v>
      </c>
      <c r="I944">
        <v>45</v>
      </c>
      <c r="J944">
        <v>39</v>
      </c>
      <c r="M944" t="b">
        <v>0</v>
      </c>
    </row>
    <row r="945" spans="1:13" x14ac:dyDescent="0.3">
      <c r="A945" s="1">
        <v>670</v>
      </c>
      <c r="C945" s="3">
        <v>54</v>
      </c>
      <c r="D945" s="3">
        <v>54</v>
      </c>
      <c r="E945" s="3">
        <v>51</v>
      </c>
      <c r="F945" s="3">
        <v>48</v>
      </c>
      <c r="G945" s="3">
        <v>45</v>
      </c>
      <c r="H945">
        <v>43</v>
      </c>
      <c r="I945">
        <v>41</v>
      </c>
      <c r="J945">
        <v>40</v>
      </c>
      <c r="M945" t="b">
        <v>0</v>
      </c>
    </row>
    <row r="946" spans="1:13" x14ac:dyDescent="0.3">
      <c r="A946" s="1">
        <v>671</v>
      </c>
      <c r="C946" s="3">
        <v>60</v>
      </c>
      <c r="D946" s="3">
        <v>60</v>
      </c>
      <c r="E946" s="3">
        <v>57</v>
      </c>
      <c r="F946" s="3">
        <v>54</v>
      </c>
      <c r="G946" s="3">
        <v>53</v>
      </c>
      <c r="H946">
        <v>55</v>
      </c>
      <c r="M946" t="b">
        <v>0</v>
      </c>
    </row>
    <row r="947" spans="1:13" x14ac:dyDescent="0.3">
      <c r="A947" s="1">
        <v>672</v>
      </c>
      <c r="C947" s="3">
        <v>60</v>
      </c>
      <c r="D947" s="3">
        <v>60</v>
      </c>
      <c r="E947" s="3">
        <v>59</v>
      </c>
      <c r="F947" s="3">
        <v>58</v>
      </c>
      <c r="G947" s="3">
        <v>55</v>
      </c>
      <c r="H947">
        <v>53</v>
      </c>
      <c r="I947">
        <v>51</v>
      </c>
      <c r="J947">
        <v>51</v>
      </c>
      <c r="M947" t="b">
        <v>0</v>
      </c>
    </row>
    <row r="948" spans="1:13" x14ac:dyDescent="0.3">
      <c r="A948" s="1">
        <v>673</v>
      </c>
      <c r="C948" s="3">
        <v>44</v>
      </c>
      <c r="D948" s="3">
        <v>44</v>
      </c>
      <c r="E948" s="3">
        <v>41</v>
      </c>
      <c r="F948" s="3">
        <v>40</v>
      </c>
      <c r="G948" s="3">
        <v>36</v>
      </c>
      <c r="M948" t="b">
        <v>0</v>
      </c>
    </row>
    <row r="949" spans="1:13" x14ac:dyDescent="0.3">
      <c r="A949" s="1">
        <v>674</v>
      </c>
      <c r="C949" s="3">
        <v>81</v>
      </c>
      <c r="D949" s="3">
        <v>81</v>
      </c>
      <c r="E949" s="3">
        <v>78</v>
      </c>
      <c r="F949" s="3">
        <v>77</v>
      </c>
      <c r="G949" s="3">
        <v>74</v>
      </c>
      <c r="H949">
        <v>71</v>
      </c>
      <c r="I949">
        <v>70</v>
      </c>
      <c r="J949">
        <v>65</v>
      </c>
      <c r="M949" t="b">
        <v>0</v>
      </c>
    </row>
    <row r="950" spans="1:13" x14ac:dyDescent="0.3">
      <c r="A950" s="1">
        <v>675</v>
      </c>
      <c r="C950" s="3">
        <v>46</v>
      </c>
      <c r="D950" s="3">
        <v>46</v>
      </c>
      <c r="E950" s="3">
        <v>43</v>
      </c>
      <c r="F950" s="3">
        <v>46</v>
      </c>
      <c r="G950" s="3">
        <v>44</v>
      </c>
      <c r="M950" t="b">
        <v>0</v>
      </c>
    </row>
    <row r="951" spans="1:13" x14ac:dyDescent="0.3">
      <c r="A951" s="1">
        <v>676</v>
      </c>
      <c r="C951" s="3">
        <v>67</v>
      </c>
      <c r="D951" s="3">
        <v>67</v>
      </c>
      <c r="E951" s="3">
        <v>66</v>
      </c>
      <c r="F951" s="3">
        <v>64</v>
      </c>
      <c r="G951" s="3">
        <v>65</v>
      </c>
      <c r="H951">
        <v>63</v>
      </c>
      <c r="I951">
        <v>66</v>
      </c>
      <c r="M951" t="b">
        <v>0</v>
      </c>
    </row>
    <row r="952" spans="1:13" x14ac:dyDescent="0.3">
      <c r="A952" s="1">
        <v>677</v>
      </c>
      <c r="C952" s="3">
        <v>74</v>
      </c>
      <c r="D952" s="3">
        <v>74</v>
      </c>
      <c r="E952" s="3">
        <v>72</v>
      </c>
      <c r="F952" s="3">
        <v>69</v>
      </c>
      <c r="G952" s="3">
        <v>66</v>
      </c>
      <c r="H952">
        <v>64</v>
      </c>
      <c r="I952">
        <v>67</v>
      </c>
      <c r="J952">
        <v>67</v>
      </c>
      <c r="M952" t="b">
        <v>0</v>
      </c>
    </row>
    <row r="953" spans="1:13" x14ac:dyDescent="0.3">
      <c r="A953" s="1">
        <v>678</v>
      </c>
      <c r="C953" s="3">
        <v>61</v>
      </c>
      <c r="D953" s="3">
        <v>61</v>
      </c>
      <c r="E953" s="3">
        <v>60</v>
      </c>
      <c r="F953" s="3">
        <v>61</v>
      </c>
      <c r="G953" s="3">
        <v>59</v>
      </c>
      <c r="H953">
        <v>58</v>
      </c>
      <c r="I953">
        <v>54</v>
      </c>
      <c r="M953" t="b">
        <v>0</v>
      </c>
    </row>
    <row r="954" spans="1:13" x14ac:dyDescent="0.3">
      <c r="A954" s="1">
        <v>679</v>
      </c>
      <c r="C954" s="3">
        <v>48</v>
      </c>
      <c r="D954" s="3">
        <v>48</v>
      </c>
      <c r="E954" s="3">
        <v>46</v>
      </c>
      <c r="F954" s="3">
        <v>48</v>
      </c>
      <c r="G954" s="3">
        <v>47</v>
      </c>
      <c r="H954">
        <v>44</v>
      </c>
      <c r="I954">
        <v>39</v>
      </c>
      <c r="M954" t="b">
        <v>0</v>
      </c>
    </row>
    <row r="955" spans="1:13" x14ac:dyDescent="0.3">
      <c r="A955" s="1">
        <v>680</v>
      </c>
      <c r="C955" s="3">
        <v>25</v>
      </c>
      <c r="D955" s="3">
        <v>25</v>
      </c>
      <c r="E955" s="3">
        <v>25</v>
      </c>
      <c r="F955" s="3">
        <v>24</v>
      </c>
      <c r="G955" s="3">
        <v>23</v>
      </c>
      <c r="M955" t="b">
        <v>0</v>
      </c>
    </row>
    <row r="956" spans="1:13" x14ac:dyDescent="0.3">
      <c r="A956" s="1">
        <v>681</v>
      </c>
      <c r="C956" s="3">
        <v>88</v>
      </c>
      <c r="D956" s="3">
        <v>88</v>
      </c>
      <c r="E956" s="3">
        <v>88</v>
      </c>
      <c r="F956" s="3">
        <v>86</v>
      </c>
      <c r="G956" s="3">
        <v>88</v>
      </c>
      <c r="M956" t="b">
        <v>0</v>
      </c>
    </row>
    <row r="957" spans="1:13" x14ac:dyDescent="0.3">
      <c r="A957" s="1">
        <v>682</v>
      </c>
      <c r="C957" s="3">
        <v>19</v>
      </c>
      <c r="D957" s="3">
        <v>19</v>
      </c>
      <c r="E957" s="3">
        <v>19</v>
      </c>
      <c r="F957" s="3">
        <v>17</v>
      </c>
      <c r="G957" s="3">
        <v>14</v>
      </c>
      <c r="H957">
        <v>11</v>
      </c>
      <c r="I957">
        <v>9</v>
      </c>
      <c r="J957">
        <v>9</v>
      </c>
      <c r="M957" t="b">
        <v>0</v>
      </c>
    </row>
    <row r="958" spans="1:13" x14ac:dyDescent="0.3">
      <c r="A958" s="1">
        <v>683</v>
      </c>
      <c r="C958" s="3">
        <v>70</v>
      </c>
      <c r="D958" s="3">
        <v>70</v>
      </c>
      <c r="E958" s="3">
        <v>67</v>
      </c>
      <c r="F958" s="3">
        <v>65</v>
      </c>
      <c r="G958" s="3">
        <v>65</v>
      </c>
      <c r="H958">
        <v>64</v>
      </c>
      <c r="I958">
        <v>60</v>
      </c>
      <c r="M958" t="b">
        <v>0</v>
      </c>
    </row>
    <row r="959" spans="1:13" x14ac:dyDescent="0.3">
      <c r="A959" s="1">
        <v>684</v>
      </c>
      <c r="C959" s="3">
        <v>17</v>
      </c>
      <c r="D959" s="3">
        <v>17</v>
      </c>
      <c r="E959" s="3">
        <v>14</v>
      </c>
      <c r="F959" s="3">
        <v>12</v>
      </c>
      <c r="G959" s="3">
        <v>12</v>
      </c>
      <c r="H959">
        <v>11</v>
      </c>
      <c r="I959">
        <v>8</v>
      </c>
      <c r="J959">
        <v>2</v>
      </c>
      <c r="M959" t="b">
        <v>0</v>
      </c>
    </row>
    <row r="960" spans="1:13" x14ac:dyDescent="0.3">
      <c r="A960" s="1">
        <v>685</v>
      </c>
      <c r="C960" s="3">
        <v>99</v>
      </c>
      <c r="D960" s="3">
        <v>99</v>
      </c>
      <c r="E960" s="3">
        <v>96</v>
      </c>
      <c r="F960" s="3">
        <v>92</v>
      </c>
      <c r="G960" s="3">
        <v>90</v>
      </c>
      <c r="M960" t="b">
        <v>0</v>
      </c>
    </row>
    <row r="961" spans="1:13" x14ac:dyDescent="0.3">
      <c r="A961" s="1">
        <v>686</v>
      </c>
      <c r="C961" s="3">
        <v>56</v>
      </c>
      <c r="D961" s="3">
        <v>56</v>
      </c>
      <c r="E961" s="3">
        <v>54</v>
      </c>
      <c r="F961" s="3">
        <v>52</v>
      </c>
      <c r="G961" s="3">
        <v>48</v>
      </c>
      <c r="H961">
        <v>47</v>
      </c>
      <c r="I961">
        <v>50</v>
      </c>
      <c r="M961" t="b">
        <v>0</v>
      </c>
    </row>
    <row r="962" spans="1:13" x14ac:dyDescent="0.3">
      <c r="A962" s="1">
        <v>687</v>
      </c>
      <c r="C962" s="3">
        <v>80</v>
      </c>
      <c r="D962" s="3">
        <v>80</v>
      </c>
      <c r="E962" s="3">
        <v>77</v>
      </c>
      <c r="F962" s="3">
        <v>73</v>
      </c>
      <c r="G962" s="3">
        <v>72</v>
      </c>
      <c r="H962">
        <v>69</v>
      </c>
      <c r="I962">
        <v>69</v>
      </c>
      <c r="M962" t="b">
        <v>0</v>
      </c>
    </row>
    <row r="963" spans="1:13" x14ac:dyDescent="0.3">
      <c r="A963" s="1">
        <v>688</v>
      </c>
      <c r="C963" s="3">
        <v>28</v>
      </c>
      <c r="D963" s="3">
        <v>28</v>
      </c>
      <c r="E963" s="3">
        <v>26</v>
      </c>
      <c r="F963" s="3">
        <v>22</v>
      </c>
      <c r="G963" s="3">
        <v>20</v>
      </c>
      <c r="H963">
        <v>17</v>
      </c>
      <c r="I963">
        <v>13</v>
      </c>
      <c r="M963" t="b">
        <v>0</v>
      </c>
    </row>
    <row r="964" spans="1:13" x14ac:dyDescent="0.3">
      <c r="A964" s="1">
        <v>689</v>
      </c>
      <c r="C964" s="3">
        <v>70</v>
      </c>
      <c r="D964" s="3">
        <v>70</v>
      </c>
      <c r="E964" s="3">
        <v>66</v>
      </c>
      <c r="F964" s="3">
        <v>64</v>
      </c>
      <c r="G964" s="3">
        <v>58</v>
      </c>
      <c r="M964" t="b">
        <v>0</v>
      </c>
    </row>
    <row r="965" spans="1:13" x14ac:dyDescent="0.3">
      <c r="A965" s="1">
        <v>690</v>
      </c>
      <c r="C965" s="3">
        <v>93</v>
      </c>
      <c r="D965" s="3">
        <v>93</v>
      </c>
      <c r="E965" s="3">
        <v>88</v>
      </c>
      <c r="F965" s="3">
        <v>86</v>
      </c>
      <c r="G965" s="3">
        <v>83</v>
      </c>
      <c r="H965">
        <v>81</v>
      </c>
      <c r="I965">
        <v>79</v>
      </c>
      <c r="J965">
        <v>77</v>
      </c>
      <c r="M965" t="b">
        <v>0</v>
      </c>
    </row>
    <row r="966" spans="1:13" x14ac:dyDescent="0.3">
      <c r="A966" s="1">
        <v>691</v>
      </c>
      <c r="C966" s="3">
        <v>40</v>
      </c>
      <c r="D966" s="3">
        <v>40</v>
      </c>
      <c r="E966" s="3">
        <v>34</v>
      </c>
      <c r="F966" s="3">
        <v>31</v>
      </c>
      <c r="G966" s="3">
        <v>34</v>
      </c>
      <c r="M966" t="b">
        <v>0</v>
      </c>
    </row>
    <row r="967" spans="1:13" x14ac:dyDescent="0.3">
      <c r="A967" s="1">
        <v>692</v>
      </c>
      <c r="C967" s="3">
        <v>47</v>
      </c>
      <c r="D967" s="3">
        <v>47</v>
      </c>
      <c r="E967" s="3">
        <v>45</v>
      </c>
      <c r="F967" s="3">
        <v>42</v>
      </c>
      <c r="G967" s="3">
        <v>39</v>
      </c>
      <c r="H967">
        <v>34</v>
      </c>
      <c r="I967">
        <v>34</v>
      </c>
      <c r="M967" t="b">
        <v>0</v>
      </c>
    </row>
    <row r="968" spans="1:13" x14ac:dyDescent="0.3">
      <c r="A968" s="1">
        <v>693</v>
      </c>
      <c r="C968" s="3">
        <v>89</v>
      </c>
      <c r="D968" s="3">
        <v>89</v>
      </c>
      <c r="E968" s="3">
        <v>82</v>
      </c>
      <c r="F968" s="3">
        <v>79</v>
      </c>
      <c r="G968" s="3">
        <v>78</v>
      </c>
      <c r="H968">
        <v>74</v>
      </c>
      <c r="M968" t="b">
        <v>0</v>
      </c>
    </row>
    <row r="969" spans="1:13" x14ac:dyDescent="0.3">
      <c r="A969" s="1">
        <v>694</v>
      </c>
      <c r="C969" s="3">
        <v>98</v>
      </c>
      <c r="D969" s="3">
        <v>98</v>
      </c>
      <c r="E969" s="3">
        <v>97</v>
      </c>
      <c r="F969" s="3">
        <v>96</v>
      </c>
      <c r="G969" s="3">
        <v>90</v>
      </c>
      <c r="H969">
        <v>87</v>
      </c>
      <c r="I969">
        <v>84</v>
      </c>
      <c r="J969">
        <v>79</v>
      </c>
      <c r="M969" t="b">
        <v>0</v>
      </c>
    </row>
    <row r="970" spans="1:13" x14ac:dyDescent="0.3">
      <c r="A970" s="1">
        <v>700</v>
      </c>
      <c r="C970" s="3">
        <v>87</v>
      </c>
      <c r="D970" s="3">
        <v>83</v>
      </c>
      <c r="E970" s="3">
        <v>80</v>
      </c>
      <c r="F970" s="3">
        <v>78</v>
      </c>
      <c r="G970" s="3">
        <v>81</v>
      </c>
      <c r="H970">
        <v>79</v>
      </c>
      <c r="M970" t="b">
        <v>0</v>
      </c>
    </row>
    <row r="971" spans="1:13" x14ac:dyDescent="0.3">
      <c r="A971" s="1">
        <v>701</v>
      </c>
      <c r="C971" s="3">
        <v>18</v>
      </c>
      <c r="D971" s="3">
        <v>14</v>
      </c>
      <c r="E971" s="3">
        <v>16</v>
      </c>
      <c r="F971" s="3">
        <v>13</v>
      </c>
      <c r="G971" s="3">
        <v>16</v>
      </c>
      <c r="M971" t="b">
        <v>0</v>
      </c>
    </row>
    <row r="972" spans="1:13" x14ac:dyDescent="0.3">
      <c r="A972" s="1">
        <v>702</v>
      </c>
      <c r="C972" s="3">
        <v>31</v>
      </c>
      <c r="D972" s="3">
        <v>27</v>
      </c>
      <c r="E972" s="3">
        <v>30</v>
      </c>
      <c r="F972" s="3">
        <v>28</v>
      </c>
      <c r="G972" s="3">
        <v>27</v>
      </c>
      <c r="H972">
        <v>27</v>
      </c>
      <c r="M972" t="b">
        <v>0</v>
      </c>
    </row>
    <row r="973" spans="1:13" x14ac:dyDescent="0.3">
      <c r="A973" s="1">
        <v>703</v>
      </c>
      <c r="C973" s="3">
        <v>15</v>
      </c>
      <c r="D973" s="3">
        <v>11</v>
      </c>
      <c r="E973" s="3">
        <v>8</v>
      </c>
      <c r="F973" s="3">
        <v>11</v>
      </c>
      <c r="G973" s="3">
        <v>9</v>
      </c>
      <c r="H973">
        <v>6</v>
      </c>
      <c r="I973">
        <v>2</v>
      </c>
      <c r="M973" t="b">
        <v>0</v>
      </c>
    </row>
    <row r="974" spans="1:13" x14ac:dyDescent="0.3">
      <c r="A974" s="1">
        <v>704</v>
      </c>
      <c r="C974" s="3">
        <v>22</v>
      </c>
      <c r="D974" s="3">
        <v>18</v>
      </c>
      <c r="E974" s="3">
        <v>17</v>
      </c>
      <c r="F974" s="3">
        <v>20</v>
      </c>
      <c r="G974" s="3">
        <v>17</v>
      </c>
      <c r="H974">
        <v>11</v>
      </c>
      <c r="M974" t="b">
        <v>0</v>
      </c>
    </row>
    <row r="975" spans="1:13" x14ac:dyDescent="0.3">
      <c r="A975" s="1">
        <v>705</v>
      </c>
      <c r="C975" s="3">
        <v>52</v>
      </c>
      <c r="D975" s="3">
        <v>48</v>
      </c>
      <c r="E975" s="3">
        <v>47</v>
      </c>
      <c r="F975" s="3">
        <v>44</v>
      </c>
      <c r="G975" s="3">
        <v>44</v>
      </c>
      <c r="H975">
        <v>41</v>
      </c>
      <c r="I975">
        <v>40</v>
      </c>
      <c r="M975" t="b">
        <v>0</v>
      </c>
    </row>
    <row r="976" spans="1:13" x14ac:dyDescent="0.3">
      <c r="A976" s="1">
        <v>706</v>
      </c>
      <c r="C976" s="3">
        <v>39</v>
      </c>
      <c r="D976" s="3">
        <v>35</v>
      </c>
      <c r="E976" s="3">
        <v>35</v>
      </c>
      <c r="F976" s="3">
        <v>32</v>
      </c>
      <c r="G976" s="3">
        <v>29</v>
      </c>
      <c r="H976">
        <v>27</v>
      </c>
      <c r="I976">
        <v>26</v>
      </c>
      <c r="J976">
        <v>29</v>
      </c>
      <c r="M976" t="b">
        <v>0</v>
      </c>
    </row>
    <row r="977" spans="1:13" x14ac:dyDescent="0.3">
      <c r="A977" s="1">
        <v>707</v>
      </c>
      <c r="C977" s="3">
        <v>50</v>
      </c>
      <c r="D977" s="3">
        <v>46</v>
      </c>
      <c r="E977" s="3">
        <v>45</v>
      </c>
      <c r="F977" s="3">
        <v>45</v>
      </c>
      <c r="G977" s="3">
        <v>43</v>
      </c>
      <c r="H977">
        <v>42</v>
      </c>
      <c r="I977">
        <v>40</v>
      </c>
      <c r="J977">
        <v>40</v>
      </c>
      <c r="M977" t="b">
        <v>0</v>
      </c>
    </row>
    <row r="978" spans="1:13" x14ac:dyDescent="0.3">
      <c r="A978" s="1">
        <v>708</v>
      </c>
      <c r="C978" s="3">
        <v>91</v>
      </c>
      <c r="D978" s="3">
        <v>87</v>
      </c>
      <c r="E978" s="3">
        <v>85</v>
      </c>
      <c r="F978" s="3">
        <v>85</v>
      </c>
      <c r="G978" s="3">
        <v>81</v>
      </c>
      <c r="M978" t="b">
        <v>0</v>
      </c>
    </row>
    <row r="979" spans="1:13" x14ac:dyDescent="0.3">
      <c r="A979" s="1">
        <v>709</v>
      </c>
      <c r="C979" s="3">
        <v>56</v>
      </c>
      <c r="D979" s="3">
        <v>52</v>
      </c>
      <c r="E979" s="3">
        <v>50</v>
      </c>
      <c r="F979" s="3">
        <v>50</v>
      </c>
      <c r="G979" s="3">
        <v>43</v>
      </c>
      <c r="M979" t="b">
        <v>0</v>
      </c>
    </row>
    <row r="980" spans="1:13" x14ac:dyDescent="0.3">
      <c r="A980" s="1">
        <v>722</v>
      </c>
      <c r="C980" s="3">
        <v>26</v>
      </c>
      <c r="D980" s="3">
        <v>21</v>
      </c>
      <c r="E980" s="3">
        <v>18</v>
      </c>
      <c r="F980" s="3">
        <v>15</v>
      </c>
      <c r="G980" s="3">
        <v>15</v>
      </c>
      <c r="M980" t="b">
        <v>0</v>
      </c>
    </row>
    <row r="981" spans="1:13" x14ac:dyDescent="0.3">
      <c r="A981" s="1">
        <v>725</v>
      </c>
      <c r="C981" s="3">
        <v>65</v>
      </c>
      <c r="D981" s="3">
        <v>59</v>
      </c>
      <c r="E981" s="3">
        <v>57</v>
      </c>
      <c r="F981" s="3">
        <v>55</v>
      </c>
      <c r="G981" s="3">
        <v>56</v>
      </c>
      <c r="H981">
        <v>55</v>
      </c>
      <c r="M981" t="b">
        <v>0</v>
      </c>
    </row>
    <row r="982" spans="1:13" x14ac:dyDescent="0.3">
      <c r="A982" s="1">
        <v>726</v>
      </c>
      <c r="C982" s="3">
        <v>12</v>
      </c>
      <c r="D982" s="3">
        <v>5</v>
      </c>
      <c r="E982" s="3">
        <v>4</v>
      </c>
      <c r="F982" s="3">
        <v>5</v>
      </c>
      <c r="G982" s="3">
        <v>6</v>
      </c>
      <c r="M982" t="b">
        <v>0</v>
      </c>
    </row>
    <row r="983" spans="1:13" x14ac:dyDescent="0.3">
      <c r="A983" s="1">
        <v>727</v>
      </c>
      <c r="C983" s="3">
        <v>24</v>
      </c>
      <c r="D983" s="3">
        <v>17</v>
      </c>
      <c r="E983" s="3">
        <v>20</v>
      </c>
      <c r="F983" s="3">
        <v>17</v>
      </c>
      <c r="G983" s="3">
        <v>17</v>
      </c>
      <c r="M983" t="b">
        <v>0</v>
      </c>
    </row>
    <row r="984" spans="1:13" x14ac:dyDescent="0.3">
      <c r="A984" s="1">
        <v>729</v>
      </c>
      <c r="C984" s="3">
        <v>44</v>
      </c>
      <c r="D984" s="3">
        <v>37</v>
      </c>
      <c r="E984" s="3">
        <v>39</v>
      </c>
      <c r="F984" s="3">
        <v>36</v>
      </c>
      <c r="G984" s="3">
        <v>30</v>
      </c>
      <c r="M984" t="b">
        <v>0</v>
      </c>
    </row>
    <row r="985" spans="1:13" x14ac:dyDescent="0.3">
      <c r="A985" s="1">
        <v>730</v>
      </c>
      <c r="C985" s="3">
        <v>19</v>
      </c>
      <c r="D985" s="3">
        <v>12</v>
      </c>
      <c r="E985" s="3">
        <v>12</v>
      </c>
      <c r="F985" s="3">
        <v>9</v>
      </c>
      <c r="G985" s="3">
        <v>7</v>
      </c>
      <c r="H985">
        <v>4</v>
      </c>
      <c r="I985">
        <v>3</v>
      </c>
      <c r="M985" t="b">
        <v>0</v>
      </c>
    </row>
    <row r="986" spans="1:13" x14ac:dyDescent="0.3">
      <c r="A986" s="1">
        <v>732</v>
      </c>
      <c r="C986" s="3">
        <v>18</v>
      </c>
      <c r="D986" s="3">
        <v>13</v>
      </c>
      <c r="E986" s="3">
        <v>12</v>
      </c>
      <c r="F986" s="3">
        <v>12</v>
      </c>
      <c r="G986" s="3">
        <v>12</v>
      </c>
      <c r="M986" t="b">
        <v>0</v>
      </c>
    </row>
    <row r="987" spans="1:13" x14ac:dyDescent="0.3">
      <c r="A987" s="1">
        <v>733</v>
      </c>
      <c r="C987" s="3">
        <v>65</v>
      </c>
      <c r="D987" s="3">
        <v>60</v>
      </c>
      <c r="E987" s="3">
        <v>60</v>
      </c>
      <c r="F987" s="3">
        <v>58</v>
      </c>
      <c r="G987" s="3">
        <v>54</v>
      </c>
      <c r="M987" t="b">
        <v>0</v>
      </c>
    </row>
    <row r="988" spans="1:13" x14ac:dyDescent="0.3">
      <c r="A988" s="1">
        <v>736</v>
      </c>
      <c r="C988" s="3">
        <v>67</v>
      </c>
      <c r="D988" s="3">
        <v>61</v>
      </c>
      <c r="E988" s="3">
        <v>57</v>
      </c>
      <c r="F988" s="3">
        <v>55</v>
      </c>
      <c r="G988" s="3">
        <v>57</v>
      </c>
      <c r="M988" t="b">
        <v>0</v>
      </c>
    </row>
    <row r="989" spans="1:13" x14ac:dyDescent="0.3">
      <c r="A989" s="1">
        <v>745</v>
      </c>
      <c r="C989" s="3">
        <v>76</v>
      </c>
      <c r="D989" s="3">
        <v>78</v>
      </c>
      <c r="E989" s="3">
        <v>76</v>
      </c>
      <c r="F989" s="3">
        <v>74</v>
      </c>
      <c r="G989" s="3">
        <v>69</v>
      </c>
      <c r="H989">
        <v>68</v>
      </c>
      <c r="I989">
        <v>66</v>
      </c>
      <c r="J989">
        <v>66</v>
      </c>
      <c r="M989" t="b">
        <v>0</v>
      </c>
    </row>
    <row r="990" spans="1:13" x14ac:dyDescent="0.3">
      <c r="A990" s="1">
        <v>746</v>
      </c>
      <c r="C990" s="3">
        <v>93</v>
      </c>
      <c r="D990" s="3">
        <v>93</v>
      </c>
      <c r="E990" s="3">
        <v>92</v>
      </c>
      <c r="F990" s="3">
        <v>91</v>
      </c>
      <c r="G990" s="3">
        <v>88</v>
      </c>
      <c r="H990">
        <v>86</v>
      </c>
      <c r="I990">
        <v>83</v>
      </c>
      <c r="J990">
        <v>84</v>
      </c>
      <c r="M990" t="b">
        <v>0</v>
      </c>
    </row>
    <row r="991" spans="1:13" x14ac:dyDescent="0.3">
      <c r="A991" s="1">
        <v>747</v>
      </c>
      <c r="C991" s="3">
        <v>2</v>
      </c>
      <c r="D991" s="3">
        <v>1</v>
      </c>
      <c r="E991" s="3">
        <v>3</v>
      </c>
      <c r="F991" s="3">
        <v>5</v>
      </c>
      <c r="G991" s="3">
        <v>8</v>
      </c>
      <c r="H991">
        <v>6</v>
      </c>
      <c r="M991" t="b">
        <v>0</v>
      </c>
    </row>
    <row r="992" spans="1:13" x14ac:dyDescent="0.3">
      <c r="A992" s="1">
        <v>749</v>
      </c>
      <c r="C992" s="3">
        <v>17</v>
      </c>
      <c r="D992" s="3">
        <v>10</v>
      </c>
      <c r="E992" s="3">
        <v>7</v>
      </c>
      <c r="F992" s="3">
        <v>6</v>
      </c>
      <c r="G992" s="3">
        <v>6</v>
      </c>
      <c r="M992" t="b">
        <v>0</v>
      </c>
    </row>
    <row r="993" spans="1:13" x14ac:dyDescent="0.3">
      <c r="A993" s="1">
        <v>753</v>
      </c>
      <c r="C993" s="3">
        <v>48</v>
      </c>
      <c r="D993" s="3">
        <v>48</v>
      </c>
      <c r="E993" s="3">
        <v>45</v>
      </c>
      <c r="F993" s="3">
        <v>43</v>
      </c>
      <c r="G993" s="3">
        <v>37</v>
      </c>
      <c r="H993">
        <v>30</v>
      </c>
      <c r="M993" t="b">
        <v>0</v>
      </c>
    </row>
    <row r="994" spans="1:13" x14ac:dyDescent="0.3">
      <c r="A994" s="1">
        <v>754</v>
      </c>
      <c r="C994" s="3">
        <v>26</v>
      </c>
      <c r="D994" s="3">
        <v>28</v>
      </c>
      <c r="E994" s="3">
        <v>28</v>
      </c>
      <c r="F994" s="3">
        <v>29</v>
      </c>
      <c r="G994" s="3">
        <v>27</v>
      </c>
      <c r="M994" t="b">
        <v>0</v>
      </c>
    </row>
    <row r="995" spans="1:13" x14ac:dyDescent="0.3">
      <c r="A995" s="1">
        <v>755</v>
      </c>
      <c r="C995" s="3">
        <v>93</v>
      </c>
      <c r="D995" s="3">
        <v>91</v>
      </c>
      <c r="E995" s="3">
        <v>90</v>
      </c>
      <c r="F995" s="3">
        <v>92</v>
      </c>
      <c r="G995" s="3">
        <v>95</v>
      </c>
      <c r="H995">
        <v>95</v>
      </c>
      <c r="M995" t="b">
        <v>0</v>
      </c>
    </row>
    <row r="996" spans="1:13" x14ac:dyDescent="0.3">
      <c r="A996" s="1">
        <v>758</v>
      </c>
      <c r="C996" s="3">
        <v>29</v>
      </c>
      <c r="D996" s="3">
        <v>33</v>
      </c>
      <c r="E996" s="3">
        <v>34</v>
      </c>
      <c r="F996" s="3">
        <v>35</v>
      </c>
      <c r="G996" s="3">
        <v>35</v>
      </c>
      <c r="H996">
        <v>37</v>
      </c>
      <c r="I996">
        <v>38</v>
      </c>
      <c r="J996">
        <v>39</v>
      </c>
      <c r="M996" t="b">
        <v>0</v>
      </c>
    </row>
    <row r="997" spans="1:13" x14ac:dyDescent="0.3">
      <c r="A997" s="1">
        <v>760</v>
      </c>
      <c r="C997" s="3">
        <v>2</v>
      </c>
      <c r="D997" s="3">
        <v>2</v>
      </c>
      <c r="E997" s="3">
        <v>4</v>
      </c>
      <c r="F997" s="3">
        <v>5</v>
      </c>
      <c r="G997" s="3">
        <v>9</v>
      </c>
      <c r="H997">
        <v>12</v>
      </c>
      <c r="I997">
        <v>12</v>
      </c>
      <c r="M997" t="b">
        <v>0</v>
      </c>
    </row>
    <row r="998" spans="1:13" x14ac:dyDescent="0.3">
      <c r="A998" s="1">
        <v>761</v>
      </c>
      <c r="C998" s="3">
        <v>59</v>
      </c>
      <c r="D998" s="3">
        <v>63</v>
      </c>
      <c r="E998" s="3">
        <v>66</v>
      </c>
      <c r="F998" s="3">
        <v>70</v>
      </c>
      <c r="G998" s="3">
        <v>70</v>
      </c>
      <c r="M998" t="b">
        <v>0</v>
      </c>
    </row>
    <row r="999" spans="1:13" x14ac:dyDescent="0.3">
      <c r="A999" s="1">
        <v>762</v>
      </c>
      <c r="C999" s="3">
        <v>95</v>
      </c>
      <c r="D999" s="3">
        <v>95</v>
      </c>
      <c r="E999" s="3">
        <v>98</v>
      </c>
      <c r="F999" s="3">
        <v>96</v>
      </c>
      <c r="G999" s="3">
        <v>94</v>
      </c>
      <c r="H999">
        <v>92</v>
      </c>
      <c r="I999">
        <v>87</v>
      </c>
      <c r="M999" t="b">
        <v>0</v>
      </c>
    </row>
    <row r="1000" spans="1:13" x14ac:dyDescent="0.3">
      <c r="A1000" s="1">
        <v>763</v>
      </c>
      <c r="C1000" s="3">
        <v>63</v>
      </c>
      <c r="D1000" s="3">
        <v>56</v>
      </c>
      <c r="E1000" s="3">
        <v>54</v>
      </c>
      <c r="F1000" s="3">
        <v>52</v>
      </c>
      <c r="G1000" s="3">
        <v>55</v>
      </c>
      <c r="H1000">
        <v>49</v>
      </c>
      <c r="M1000" t="b">
        <v>0</v>
      </c>
    </row>
    <row r="1001" spans="1:13" x14ac:dyDescent="0.3">
      <c r="A1001" s="1">
        <v>765</v>
      </c>
      <c r="C1001" s="3">
        <v>54</v>
      </c>
      <c r="D1001" s="3">
        <v>56</v>
      </c>
      <c r="E1001" s="3">
        <v>53</v>
      </c>
      <c r="F1001" s="3">
        <v>51</v>
      </c>
      <c r="G1001" s="3">
        <v>48</v>
      </c>
      <c r="H1001">
        <v>50</v>
      </c>
      <c r="I1001">
        <v>47</v>
      </c>
      <c r="M1001" t="b">
        <v>0</v>
      </c>
    </row>
    <row r="1002" spans="1:13" x14ac:dyDescent="0.3">
      <c r="A1002" s="1">
        <v>767</v>
      </c>
      <c r="C1002" s="3">
        <v>39</v>
      </c>
      <c r="D1002" s="3">
        <v>39</v>
      </c>
      <c r="E1002" s="3">
        <v>41</v>
      </c>
      <c r="F1002" s="3">
        <v>43</v>
      </c>
      <c r="G1002" s="3">
        <v>45</v>
      </c>
      <c r="H1002">
        <v>49</v>
      </c>
      <c r="M1002" t="b">
        <v>0</v>
      </c>
    </row>
    <row r="1003" spans="1:13" x14ac:dyDescent="0.3">
      <c r="A1003" s="1">
        <v>768</v>
      </c>
      <c r="C1003" s="3">
        <v>23</v>
      </c>
      <c r="D1003" s="3">
        <v>23</v>
      </c>
      <c r="E1003" s="3">
        <v>29</v>
      </c>
      <c r="F1003" s="3">
        <v>31</v>
      </c>
      <c r="G1003" s="3">
        <v>34</v>
      </c>
      <c r="H1003">
        <v>35</v>
      </c>
      <c r="M1003" t="b">
        <v>0</v>
      </c>
    </row>
    <row r="1004" spans="1:13" x14ac:dyDescent="0.3">
      <c r="A1004" s="1">
        <v>770</v>
      </c>
      <c r="C1004" s="3">
        <v>56</v>
      </c>
      <c r="D1004" s="3">
        <v>59</v>
      </c>
      <c r="E1004" s="3">
        <v>57</v>
      </c>
      <c r="F1004" s="3">
        <v>55</v>
      </c>
      <c r="G1004" s="3">
        <v>55</v>
      </c>
      <c r="H1004">
        <v>54</v>
      </c>
      <c r="I1004">
        <v>52</v>
      </c>
      <c r="J1004">
        <v>48</v>
      </c>
      <c r="M1004" t="b">
        <v>0</v>
      </c>
    </row>
  </sheetData>
  <sortState xmlns:xlrd2="http://schemas.microsoft.com/office/spreadsheetml/2017/richdata2" ref="A3:Q514">
    <sortCondition descending="1" ref="L3:L514"/>
  </sortState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McGee</dc:creator>
  <cp:lastModifiedBy>Paul McGee</cp:lastModifiedBy>
  <dcterms:created xsi:type="dcterms:W3CDTF">2024-12-03T19:38:14Z</dcterms:created>
  <dcterms:modified xsi:type="dcterms:W3CDTF">2024-12-04T03:17:18Z</dcterms:modified>
</cp:coreProperties>
</file>