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434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</calcChain>
</file>

<file path=xl/sharedStrings.xml><?xml version="1.0" encoding="utf-8"?>
<sst xmlns="http://schemas.openxmlformats.org/spreadsheetml/2006/main" count="10" uniqueCount="8">
  <si>
    <t>632.8 nm</t>
  </si>
  <si>
    <t>wavelength of laser light</t>
  </si>
  <si>
    <t>measurment</t>
  </si>
  <si>
    <t>intensity: microwatts/cm^2</t>
  </si>
  <si>
    <t>angle (degrees)</t>
  </si>
  <si>
    <t>reference angle (degrees)</t>
  </si>
  <si>
    <t>true angle (degrees)</t>
  </si>
  <si>
    <t>Intensity: microwatts/cm^2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</si>
</sst>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222222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abSelected="1" workbookViewId="0">
      <selection activeCell="G15" sqref="G15"/>
    </sheetView>
  </sheetViews>
  <sheetFormatPr baseColWidth="10" defaultRowHeight="15" x14ac:dyDescent="0"/>
  <cols>
    <col min="2" max="2" width="16.5" customWidth="1"/>
    <col min="3" max="4" width="22" customWidth="1"/>
    <col min="5" max="5" width="24.5" customWidth="1"/>
  </cols>
  <sheetData>
    <row r="1" spans="1:6">
      <c r="A1" t="s">
        <v>2</v>
      </c>
      <c r="B1" t="s">
        <v>4</v>
      </c>
      <c r="C1" s="1" t="s">
        <v>5</v>
      </c>
      <c r="D1" s="1" t="s">
        <v>6</v>
      </c>
      <c r="E1" s="2" t="s">
        <v>7</v>
      </c>
      <c r="F1" t="s">
        <v>1</v>
      </c>
    </row>
    <row r="2" spans="1:6">
      <c r="A2">
        <v>1</v>
      </c>
      <c r="B2">
        <v>276.5</v>
      </c>
      <c r="C2" s="1">
        <v>276.5</v>
      </c>
      <c r="D2" s="1">
        <v>0</v>
      </c>
      <c r="E2" s="2">
        <v>1.83</v>
      </c>
      <c r="F2" t="s">
        <v>0</v>
      </c>
    </row>
    <row r="3" spans="1:6">
      <c r="A3">
        <v>2</v>
      </c>
      <c r="B3">
        <v>278.5</v>
      </c>
      <c r="C3" s="1">
        <v>276.5</v>
      </c>
      <c r="D3" s="1">
        <f t="shared" ref="D3:D66" si="0">B3-C3</f>
        <v>2</v>
      </c>
      <c r="E3" s="2">
        <v>1.87</v>
      </c>
    </row>
    <row r="4" spans="1:6">
      <c r="A4">
        <v>3</v>
      </c>
      <c r="B4">
        <v>280.5</v>
      </c>
      <c r="C4" s="1">
        <v>276.5</v>
      </c>
      <c r="D4" s="1">
        <f t="shared" si="0"/>
        <v>4</v>
      </c>
      <c r="E4" s="2">
        <v>2.58</v>
      </c>
    </row>
    <row r="5" spans="1:6">
      <c r="A5">
        <v>4</v>
      </c>
      <c r="B5">
        <v>282.5</v>
      </c>
      <c r="C5" s="1">
        <v>276.5</v>
      </c>
      <c r="D5" s="1">
        <f t="shared" si="0"/>
        <v>6</v>
      </c>
      <c r="E5" s="2">
        <v>2.09</v>
      </c>
    </row>
    <row r="6" spans="1:6">
      <c r="A6">
        <v>5</v>
      </c>
      <c r="B6">
        <v>284.5</v>
      </c>
      <c r="C6" s="1">
        <v>276.5</v>
      </c>
      <c r="D6" s="1">
        <f t="shared" si="0"/>
        <v>8</v>
      </c>
      <c r="E6" s="2">
        <v>1.88</v>
      </c>
    </row>
    <row r="7" spans="1:6">
      <c r="A7">
        <v>6</v>
      </c>
      <c r="B7">
        <v>286.5</v>
      </c>
      <c r="C7" s="1">
        <v>276.5</v>
      </c>
      <c r="D7" s="1">
        <f t="shared" si="0"/>
        <v>10</v>
      </c>
      <c r="E7" s="2">
        <v>1.98</v>
      </c>
    </row>
    <row r="8" spans="1:6">
      <c r="A8">
        <v>7</v>
      </c>
      <c r="B8">
        <v>288.5</v>
      </c>
      <c r="C8" s="1">
        <v>276.5</v>
      </c>
      <c r="D8" s="1">
        <f t="shared" si="0"/>
        <v>12</v>
      </c>
      <c r="E8" s="2">
        <v>1.7</v>
      </c>
    </row>
    <row r="9" spans="1:6">
      <c r="A9">
        <v>8</v>
      </c>
      <c r="B9">
        <v>290.5</v>
      </c>
      <c r="C9" s="1">
        <v>276.5</v>
      </c>
      <c r="D9" s="1">
        <f t="shared" si="0"/>
        <v>14</v>
      </c>
      <c r="E9" s="2">
        <v>1.61</v>
      </c>
    </row>
    <row r="10" spans="1:6">
      <c r="A10">
        <v>9</v>
      </c>
      <c r="B10">
        <v>292.5</v>
      </c>
      <c r="C10" s="1">
        <v>276.5</v>
      </c>
      <c r="D10" s="1">
        <f t="shared" si="0"/>
        <v>16</v>
      </c>
      <c r="E10" s="2">
        <v>1.57</v>
      </c>
    </row>
    <row r="11" spans="1:6">
      <c r="A11">
        <v>10</v>
      </c>
      <c r="B11">
        <v>294.5</v>
      </c>
      <c r="C11" s="1">
        <v>276.5</v>
      </c>
      <c r="D11" s="1">
        <f t="shared" si="0"/>
        <v>18</v>
      </c>
      <c r="E11" s="2">
        <v>1.52</v>
      </c>
    </row>
    <row r="12" spans="1:6">
      <c r="A12">
        <v>11</v>
      </c>
      <c r="B12">
        <v>296.5</v>
      </c>
      <c r="C12" s="1">
        <v>276.5</v>
      </c>
      <c r="D12" s="1">
        <f t="shared" si="0"/>
        <v>20</v>
      </c>
      <c r="E12" s="2">
        <v>1.5</v>
      </c>
    </row>
    <row r="13" spans="1:6">
      <c r="A13">
        <v>12</v>
      </c>
      <c r="B13">
        <v>298.5</v>
      </c>
      <c r="C13" s="1">
        <v>276.5</v>
      </c>
      <c r="D13" s="1">
        <f t="shared" si="0"/>
        <v>22</v>
      </c>
      <c r="E13" s="2">
        <v>1.46</v>
      </c>
    </row>
    <row r="14" spans="1:6">
      <c r="A14">
        <v>13</v>
      </c>
      <c r="B14">
        <v>300.5</v>
      </c>
      <c r="C14" s="1">
        <v>276.5</v>
      </c>
      <c r="D14" s="1">
        <f t="shared" si="0"/>
        <v>24</v>
      </c>
      <c r="E14" s="2">
        <v>1.45</v>
      </c>
    </row>
    <row r="15" spans="1:6">
      <c r="A15">
        <v>14</v>
      </c>
      <c r="B15">
        <v>302.5</v>
      </c>
      <c r="C15" s="1">
        <v>276.5</v>
      </c>
      <c r="D15" s="1">
        <f t="shared" si="0"/>
        <v>26</v>
      </c>
      <c r="E15" s="2">
        <v>1.43</v>
      </c>
    </row>
    <row r="16" spans="1:6">
      <c r="A16">
        <v>15</v>
      </c>
      <c r="B16">
        <v>304.5</v>
      </c>
      <c r="C16" s="1">
        <v>276.5</v>
      </c>
      <c r="D16" s="1">
        <f t="shared" si="0"/>
        <v>28</v>
      </c>
      <c r="E16" s="2">
        <v>1.4</v>
      </c>
    </row>
    <row r="17" spans="1:5">
      <c r="A17">
        <v>16</v>
      </c>
      <c r="B17">
        <v>306.5</v>
      </c>
      <c r="C17" s="1">
        <v>276.5</v>
      </c>
      <c r="D17" s="1">
        <f t="shared" si="0"/>
        <v>30</v>
      </c>
      <c r="E17" s="2">
        <v>1.36</v>
      </c>
    </row>
    <row r="18" spans="1:5">
      <c r="A18">
        <v>17</v>
      </c>
      <c r="B18">
        <v>308.5</v>
      </c>
      <c r="C18" s="1">
        <v>276.5</v>
      </c>
      <c r="D18" s="1">
        <f t="shared" si="0"/>
        <v>32</v>
      </c>
      <c r="E18" s="2">
        <v>1.34</v>
      </c>
    </row>
    <row r="19" spans="1:5">
      <c r="A19">
        <v>18</v>
      </c>
      <c r="B19">
        <v>310.5</v>
      </c>
      <c r="C19" s="1">
        <v>276.5</v>
      </c>
      <c r="D19" s="1">
        <f t="shared" si="0"/>
        <v>34</v>
      </c>
      <c r="E19" s="2">
        <v>1.34</v>
      </c>
    </row>
    <row r="20" spans="1:5">
      <c r="A20">
        <v>19</v>
      </c>
      <c r="B20">
        <v>312.5</v>
      </c>
      <c r="C20" s="1">
        <v>276.5</v>
      </c>
      <c r="D20" s="1">
        <f t="shared" si="0"/>
        <v>36</v>
      </c>
      <c r="E20" s="2">
        <v>1.35</v>
      </c>
    </row>
    <row r="21" spans="1:5">
      <c r="A21">
        <v>20</v>
      </c>
      <c r="B21">
        <v>314.5</v>
      </c>
      <c r="C21" s="1">
        <v>276.5</v>
      </c>
      <c r="D21" s="1">
        <f t="shared" si="0"/>
        <v>38</v>
      </c>
      <c r="E21" s="2">
        <v>1.32</v>
      </c>
    </row>
    <row r="22" spans="1:5">
      <c r="A22">
        <v>21</v>
      </c>
      <c r="B22">
        <v>316.5</v>
      </c>
      <c r="C22" s="1">
        <v>276.5</v>
      </c>
      <c r="D22" s="1">
        <f t="shared" si="0"/>
        <v>40</v>
      </c>
      <c r="E22" s="2">
        <v>1.29</v>
      </c>
    </row>
    <row r="23" spans="1:5">
      <c r="A23">
        <v>22</v>
      </c>
      <c r="B23">
        <v>318.5</v>
      </c>
      <c r="C23" s="1">
        <v>276.5</v>
      </c>
      <c r="D23" s="1">
        <f t="shared" si="0"/>
        <v>42</v>
      </c>
      <c r="E23" s="2">
        <v>1.26</v>
      </c>
    </row>
    <row r="24" spans="1:5">
      <c r="A24">
        <v>23</v>
      </c>
      <c r="B24">
        <v>320.5</v>
      </c>
      <c r="C24" s="1">
        <v>276.5</v>
      </c>
      <c r="D24" s="1">
        <f t="shared" si="0"/>
        <v>44</v>
      </c>
      <c r="E24" s="2">
        <v>1.24</v>
      </c>
    </row>
    <row r="25" spans="1:5">
      <c r="A25">
        <v>24</v>
      </c>
      <c r="B25">
        <v>322.5</v>
      </c>
      <c r="C25" s="1">
        <v>276.5</v>
      </c>
      <c r="D25" s="1">
        <f t="shared" si="0"/>
        <v>46</v>
      </c>
      <c r="E25" s="2">
        <v>1.22</v>
      </c>
    </row>
    <row r="26" spans="1:5">
      <c r="A26">
        <v>25</v>
      </c>
      <c r="B26">
        <v>324.5</v>
      </c>
      <c r="C26" s="1">
        <v>276.5</v>
      </c>
      <c r="D26" s="1">
        <f t="shared" si="0"/>
        <v>48</v>
      </c>
      <c r="E26" s="2">
        <v>1.24</v>
      </c>
    </row>
    <row r="27" spans="1:5">
      <c r="A27">
        <v>26</v>
      </c>
      <c r="B27">
        <v>326.5</v>
      </c>
      <c r="C27" s="1">
        <v>276.5</v>
      </c>
      <c r="D27" s="1">
        <f t="shared" si="0"/>
        <v>50</v>
      </c>
      <c r="E27" s="2">
        <v>1.21</v>
      </c>
    </row>
    <row r="28" spans="1:5">
      <c r="A28">
        <v>27</v>
      </c>
      <c r="B28">
        <v>328.5</v>
      </c>
      <c r="C28" s="1">
        <v>276.5</v>
      </c>
      <c r="D28" s="1">
        <f t="shared" si="0"/>
        <v>52</v>
      </c>
      <c r="E28" s="2">
        <v>1.2</v>
      </c>
    </row>
    <row r="29" spans="1:5">
      <c r="A29">
        <v>28</v>
      </c>
      <c r="B29">
        <v>330.5</v>
      </c>
      <c r="C29" s="1">
        <v>276.5</v>
      </c>
      <c r="D29" s="1">
        <f t="shared" si="0"/>
        <v>54</v>
      </c>
      <c r="E29" s="2">
        <v>1.19</v>
      </c>
    </row>
    <row r="30" spans="1:5">
      <c r="A30">
        <v>29</v>
      </c>
      <c r="B30">
        <v>332.5</v>
      </c>
      <c r="C30" s="1">
        <v>276.5</v>
      </c>
      <c r="D30" s="1">
        <f t="shared" si="0"/>
        <v>56</v>
      </c>
      <c r="E30" s="2">
        <v>1.1599999999999999</v>
      </c>
    </row>
    <row r="31" spans="1:5">
      <c r="A31">
        <v>30</v>
      </c>
      <c r="B31">
        <v>334.5</v>
      </c>
      <c r="C31" s="1">
        <v>276.5</v>
      </c>
      <c r="D31" s="1">
        <f t="shared" si="0"/>
        <v>58</v>
      </c>
      <c r="E31" s="2">
        <v>1.1499999999999999</v>
      </c>
    </row>
    <row r="32" spans="1:5">
      <c r="A32">
        <v>31</v>
      </c>
      <c r="B32">
        <v>336.5</v>
      </c>
      <c r="C32" s="1">
        <v>276.5</v>
      </c>
      <c r="D32" s="1">
        <f t="shared" si="0"/>
        <v>60</v>
      </c>
      <c r="E32" s="2">
        <v>1.1299999999999999</v>
      </c>
    </row>
    <row r="33" spans="1:5">
      <c r="A33">
        <v>32</v>
      </c>
      <c r="B33">
        <v>338.5</v>
      </c>
      <c r="C33" s="1">
        <v>276.5</v>
      </c>
      <c r="D33" s="1">
        <f t="shared" si="0"/>
        <v>62</v>
      </c>
      <c r="E33" s="2">
        <v>1.1200000000000001</v>
      </c>
    </row>
    <row r="34" spans="1:5">
      <c r="A34">
        <v>33</v>
      </c>
      <c r="B34">
        <v>340.5</v>
      </c>
      <c r="C34" s="1">
        <v>276.5</v>
      </c>
      <c r="D34" s="1">
        <f t="shared" si="0"/>
        <v>64</v>
      </c>
      <c r="E34" s="2">
        <v>1.1200000000000001</v>
      </c>
    </row>
    <row r="35" spans="1:5">
      <c r="A35">
        <v>34</v>
      </c>
      <c r="B35">
        <v>342.5</v>
      </c>
      <c r="C35" s="1">
        <v>276.5</v>
      </c>
      <c r="D35" s="1">
        <f t="shared" si="0"/>
        <v>66</v>
      </c>
      <c r="E35" s="2">
        <v>1.1299999999999999</v>
      </c>
    </row>
    <row r="36" spans="1:5">
      <c r="A36">
        <v>35</v>
      </c>
      <c r="B36">
        <v>344.5</v>
      </c>
      <c r="C36" s="1">
        <v>276.5</v>
      </c>
      <c r="D36" s="1">
        <f t="shared" si="0"/>
        <v>68</v>
      </c>
      <c r="E36" s="2">
        <v>1.1100000000000001</v>
      </c>
    </row>
    <row r="37" spans="1:5">
      <c r="A37">
        <v>36</v>
      </c>
      <c r="B37">
        <v>346.5</v>
      </c>
      <c r="C37" s="1">
        <v>276.5</v>
      </c>
      <c r="D37" s="1">
        <f t="shared" si="0"/>
        <v>70</v>
      </c>
      <c r="E37" s="2">
        <v>1.1000000000000001</v>
      </c>
    </row>
    <row r="38" spans="1:5">
      <c r="A38">
        <v>37</v>
      </c>
      <c r="B38">
        <v>348.5</v>
      </c>
      <c r="C38" s="1">
        <v>276.5</v>
      </c>
      <c r="D38" s="1">
        <f t="shared" si="0"/>
        <v>72</v>
      </c>
      <c r="E38" s="2">
        <v>1.0900000000000001</v>
      </c>
    </row>
    <row r="39" spans="1:5">
      <c r="A39">
        <v>38</v>
      </c>
      <c r="B39">
        <v>350.5</v>
      </c>
      <c r="C39" s="1">
        <v>276.5</v>
      </c>
      <c r="D39" s="1">
        <f t="shared" si="0"/>
        <v>74</v>
      </c>
      <c r="E39" s="2">
        <v>1.07</v>
      </c>
    </row>
    <row r="40" spans="1:5">
      <c r="A40">
        <v>39</v>
      </c>
      <c r="B40">
        <v>352.5</v>
      </c>
      <c r="C40" s="1">
        <v>276.5</v>
      </c>
      <c r="D40" s="1">
        <f t="shared" si="0"/>
        <v>76</v>
      </c>
      <c r="E40" s="2">
        <v>1.06</v>
      </c>
    </row>
    <row r="41" spans="1:5">
      <c r="A41">
        <v>40</v>
      </c>
      <c r="B41">
        <v>354.5</v>
      </c>
      <c r="C41" s="1">
        <v>276.5</v>
      </c>
      <c r="D41" s="1">
        <f t="shared" si="0"/>
        <v>78</v>
      </c>
      <c r="E41" s="2">
        <v>1.04</v>
      </c>
    </row>
    <row r="42" spans="1:5">
      <c r="A42">
        <v>41</v>
      </c>
      <c r="B42">
        <v>356.5</v>
      </c>
      <c r="C42" s="1">
        <v>276.5</v>
      </c>
      <c r="D42" s="1">
        <f t="shared" si="0"/>
        <v>80</v>
      </c>
      <c r="E42" s="2">
        <v>1.03</v>
      </c>
    </row>
    <row r="43" spans="1:5">
      <c r="A43">
        <v>42</v>
      </c>
      <c r="B43">
        <v>358.5</v>
      </c>
      <c r="C43" s="1">
        <v>276.5</v>
      </c>
      <c r="D43" s="1">
        <f t="shared" si="0"/>
        <v>82</v>
      </c>
      <c r="E43" s="2">
        <v>1.02</v>
      </c>
    </row>
    <row r="44" spans="1:5">
      <c r="A44">
        <v>43</v>
      </c>
      <c r="B44">
        <v>360.5</v>
      </c>
      <c r="C44" s="1">
        <v>276.5</v>
      </c>
      <c r="D44" s="1">
        <f t="shared" si="0"/>
        <v>84</v>
      </c>
      <c r="E44" s="2">
        <v>1.02</v>
      </c>
    </row>
    <row r="45" spans="1:5">
      <c r="A45">
        <v>44</v>
      </c>
      <c r="B45">
        <v>362.5</v>
      </c>
      <c r="C45" s="1">
        <v>276.5</v>
      </c>
      <c r="D45" s="1">
        <f t="shared" si="0"/>
        <v>86</v>
      </c>
      <c r="E45" s="2">
        <v>1.01</v>
      </c>
    </row>
    <row r="46" spans="1:5">
      <c r="A46">
        <v>45</v>
      </c>
      <c r="B46">
        <v>364.5</v>
      </c>
      <c r="C46" s="1">
        <v>276.5</v>
      </c>
      <c r="D46" s="1">
        <f t="shared" si="0"/>
        <v>88</v>
      </c>
      <c r="E46" s="2">
        <v>1</v>
      </c>
    </row>
    <row r="47" spans="1:5">
      <c r="A47">
        <v>46</v>
      </c>
      <c r="B47">
        <v>366.5</v>
      </c>
      <c r="C47" s="1">
        <v>276.5</v>
      </c>
      <c r="D47" s="1">
        <f t="shared" si="0"/>
        <v>90</v>
      </c>
      <c r="E47" s="2">
        <v>1</v>
      </c>
    </row>
    <row r="48" spans="1:5">
      <c r="A48">
        <v>47</v>
      </c>
      <c r="B48">
        <v>274.5</v>
      </c>
      <c r="C48" s="1">
        <v>276.5</v>
      </c>
      <c r="D48" s="1">
        <f t="shared" si="0"/>
        <v>-2</v>
      </c>
      <c r="E48" s="2">
        <v>1.85</v>
      </c>
    </row>
    <row r="49" spans="1:5">
      <c r="A49">
        <v>48</v>
      </c>
      <c r="B49">
        <v>272.5</v>
      </c>
      <c r="C49" s="1">
        <v>276.5</v>
      </c>
      <c r="D49" s="1">
        <f t="shared" si="0"/>
        <v>-4</v>
      </c>
      <c r="E49" s="2">
        <v>1.79</v>
      </c>
    </row>
    <row r="50" spans="1:5">
      <c r="A50">
        <v>49</v>
      </c>
      <c r="B50">
        <v>270.5</v>
      </c>
      <c r="C50" s="1">
        <v>276.5</v>
      </c>
      <c r="D50" s="1">
        <f t="shared" si="0"/>
        <v>-6</v>
      </c>
      <c r="E50" s="2">
        <v>1.82</v>
      </c>
    </row>
    <row r="51" spans="1:5">
      <c r="A51">
        <v>50</v>
      </c>
      <c r="B51">
        <v>268.5</v>
      </c>
      <c r="C51" s="1">
        <v>276.5</v>
      </c>
      <c r="D51" s="1">
        <f t="shared" si="0"/>
        <v>-8</v>
      </c>
      <c r="E51" s="2">
        <v>2.5</v>
      </c>
    </row>
    <row r="52" spans="1:5">
      <c r="A52">
        <v>51</v>
      </c>
      <c r="B52">
        <v>266.5</v>
      </c>
      <c r="C52" s="1">
        <v>276.5</v>
      </c>
      <c r="D52" s="1">
        <f t="shared" si="0"/>
        <v>-10</v>
      </c>
      <c r="E52" s="2">
        <v>2.62</v>
      </c>
    </row>
    <row r="53" spans="1:5">
      <c r="A53">
        <v>52</v>
      </c>
      <c r="B53">
        <v>264.5</v>
      </c>
      <c r="C53" s="1">
        <v>276.5</v>
      </c>
      <c r="D53" s="1">
        <f t="shared" si="0"/>
        <v>-12</v>
      </c>
      <c r="E53" s="2">
        <v>2.35</v>
      </c>
    </row>
    <row r="54" spans="1:5">
      <c r="A54">
        <v>53</v>
      </c>
      <c r="B54">
        <v>262.5</v>
      </c>
      <c r="C54" s="1">
        <v>276.5</v>
      </c>
      <c r="D54" s="1">
        <f t="shared" si="0"/>
        <v>-14</v>
      </c>
      <c r="E54" s="2">
        <v>2.1</v>
      </c>
    </row>
    <row r="55" spans="1:5">
      <c r="A55">
        <v>54</v>
      </c>
      <c r="B55">
        <v>260.5</v>
      </c>
      <c r="C55" s="1">
        <v>276.5</v>
      </c>
      <c r="D55" s="1">
        <f t="shared" si="0"/>
        <v>-16</v>
      </c>
      <c r="E55" s="2">
        <v>2</v>
      </c>
    </row>
    <row r="56" spans="1:5">
      <c r="A56">
        <v>55</v>
      </c>
      <c r="B56">
        <v>258.5</v>
      </c>
      <c r="C56" s="1">
        <v>276.5</v>
      </c>
      <c r="D56" s="1">
        <f t="shared" si="0"/>
        <v>-18</v>
      </c>
      <c r="E56" s="2">
        <v>1.89</v>
      </c>
    </row>
    <row r="57" spans="1:5">
      <c r="A57">
        <v>56</v>
      </c>
      <c r="B57">
        <v>256.5</v>
      </c>
      <c r="C57" s="1">
        <v>276.5</v>
      </c>
      <c r="D57" s="1">
        <f t="shared" si="0"/>
        <v>-20</v>
      </c>
      <c r="E57" s="2">
        <v>1.77</v>
      </c>
    </row>
    <row r="58" spans="1:5">
      <c r="A58">
        <v>57</v>
      </c>
      <c r="B58">
        <v>254.5</v>
      </c>
      <c r="C58" s="1">
        <v>276.5</v>
      </c>
      <c r="D58" s="1">
        <f t="shared" si="0"/>
        <v>-22</v>
      </c>
      <c r="E58" s="2">
        <v>1.64</v>
      </c>
    </row>
    <row r="59" spans="1:5">
      <c r="A59">
        <v>58</v>
      </c>
      <c r="B59">
        <v>252.5</v>
      </c>
      <c r="C59" s="1">
        <v>276.5</v>
      </c>
      <c r="D59" s="1">
        <f t="shared" si="0"/>
        <v>-24</v>
      </c>
      <c r="E59" s="2">
        <v>1.55</v>
      </c>
    </row>
    <row r="60" spans="1:5">
      <c r="A60">
        <v>59</v>
      </c>
      <c r="B60">
        <v>250.5</v>
      </c>
      <c r="C60" s="1">
        <v>276.5</v>
      </c>
      <c r="D60" s="1">
        <f t="shared" si="0"/>
        <v>-26</v>
      </c>
      <c r="E60" s="2">
        <v>1.51</v>
      </c>
    </row>
    <row r="61" spans="1:5">
      <c r="A61">
        <v>60</v>
      </c>
      <c r="B61">
        <v>248.5</v>
      </c>
      <c r="C61" s="1">
        <v>276.5</v>
      </c>
      <c r="D61" s="1">
        <f t="shared" si="0"/>
        <v>-28</v>
      </c>
      <c r="E61" s="2">
        <v>1.48</v>
      </c>
    </row>
    <row r="62" spans="1:5">
      <c r="A62">
        <v>61</v>
      </c>
      <c r="B62">
        <v>246.5</v>
      </c>
      <c r="C62" s="1">
        <v>276.5</v>
      </c>
      <c r="D62" s="1">
        <f t="shared" si="0"/>
        <v>-30</v>
      </c>
      <c r="E62" s="2">
        <v>1.45</v>
      </c>
    </row>
    <row r="63" spans="1:5">
      <c r="A63">
        <v>62</v>
      </c>
      <c r="B63">
        <v>244.5</v>
      </c>
      <c r="C63" s="1">
        <v>276.5</v>
      </c>
      <c r="D63" s="1">
        <f t="shared" si="0"/>
        <v>-32</v>
      </c>
      <c r="E63" s="2">
        <v>1.44</v>
      </c>
    </row>
    <row r="64" spans="1:5">
      <c r="A64">
        <v>63</v>
      </c>
      <c r="B64">
        <v>242.5</v>
      </c>
      <c r="C64" s="1">
        <v>276.5</v>
      </c>
      <c r="D64" s="1">
        <f t="shared" si="0"/>
        <v>-34</v>
      </c>
      <c r="E64" s="2">
        <v>1.42</v>
      </c>
    </row>
    <row r="65" spans="1:5">
      <c r="A65">
        <v>64</v>
      </c>
      <c r="B65">
        <v>240.5</v>
      </c>
      <c r="C65" s="1">
        <v>276.5</v>
      </c>
      <c r="D65" s="1">
        <f t="shared" si="0"/>
        <v>-36</v>
      </c>
      <c r="E65" s="2">
        <v>1.39</v>
      </c>
    </row>
    <row r="66" spans="1:5">
      <c r="A66">
        <v>65</v>
      </c>
      <c r="B66">
        <v>238.5</v>
      </c>
      <c r="C66" s="1">
        <v>276.5</v>
      </c>
      <c r="D66" s="1">
        <f t="shared" si="0"/>
        <v>-38</v>
      </c>
      <c r="E66" s="2">
        <v>1.37</v>
      </c>
    </row>
    <row r="67" spans="1:5">
      <c r="A67">
        <v>66</v>
      </c>
      <c r="B67">
        <v>236.5</v>
      </c>
      <c r="C67" s="1">
        <v>276.5</v>
      </c>
      <c r="D67" s="1">
        <f t="shared" ref="D67:D92" si="1">B67-C67</f>
        <v>-40</v>
      </c>
      <c r="E67" s="2">
        <v>1.34</v>
      </c>
    </row>
    <row r="68" spans="1:5">
      <c r="A68">
        <v>67</v>
      </c>
      <c r="B68">
        <v>234.5</v>
      </c>
      <c r="C68" s="1">
        <v>276.5</v>
      </c>
      <c r="D68" s="1">
        <f t="shared" si="1"/>
        <v>-42</v>
      </c>
      <c r="E68" s="2">
        <v>1.33</v>
      </c>
    </row>
    <row r="69" spans="1:5">
      <c r="A69">
        <v>68</v>
      </c>
      <c r="B69">
        <v>232.5</v>
      </c>
      <c r="C69" s="1">
        <v>276.5</v>
      </c>
      <c r="D69" s="1">
        <f t="shared" si="1"/>
        <v>-44</v>
      </c>
      <c r="E69" s="2">
        <v>1.32</v>
      </c>
    </row>
    <row r="70" spans="1:5">
      <c r="A70">
        <v>69</v>
      </c>
      <c r="B70">
        <v>230.5</v>
      </c>
      <c r="C70" s="1">
        <v>276.5</v>
      </c>
      <c r="D70" s="1">
        <f t="shared" si="1"/>
        <v>-46</v>
      </c>
      <c r="E70" s="2">
        <v>1.29</v>
      </c>
    </row>
    <row r="71" spans="1:5">
      <c r="A71">
        <v>70</v>
      </c>
      <c r="B71">
        <v>228.5</v>
      </c>
      <c r="C71" s="1">
        <v>276.5</v>
      </c>
      <c r="D71" s="1">
        <f t="shared" si="1"/>
        <v>-48</v>
      </c>
      <c r="E71" s="2">
        <v>1.28</v>
      </c>
    </row>
    <row r="72" spans="1:5">
      <c r="A72">
        <v>71</v>
      </c>
      <c r="B72">
        <v>226.5</v>
      </c>
      <c r="C72" s="1">
        <v>276.5</v>
      </c>
      <c r="D72" s="1">
        <f t="shared" si="1"/>
        <v>-50</v>
      </c>
      <c r="E72" s="2">
        <v>1.26</v>
      </c>
    </row>
    <row r="73" spans="1:5">
      <c r="A73">
        <v>72</v>
      </c>
      <c r="B73">
        <v>224.5</v>
      </c>
      <c r="C73" s="1">
        <v>276.5</v>
      </c>
      <c r="D73" s="1">
        <f t="shared" si="1"/>
        <v>-52</v>
      </c>
      <c r="E73" s="2">
        <v>1.24</v>
      </c>
    </row>
    <row r="74" spans="1:5">
      <c r="A74">
        <v>73</v>
      </c>
      <c r="B74">
        <v>222.5</v>
      </c>
      <c r="C74" s="1">
        <v>276.5</v>
      </c>
      <c r="D74" s="1">
        <f t="shared" si="1"/>
        <v>-54</v>
      </c>
      <c r="E74" s="2">
        <v>1.23</v>
      </c>
    </row>
    <row r="75" spans="1:5">
      <c r="A75">
        <v>74</v>
      </c>
      <c r="B75">
        <v>220.5</v>
      </c>
      <c r="C75" s="1">
        <v>276.5</v>
      </c>
      <c r="D75" s="1">
        <f t="shared" si="1"/>
        <v>-56</v>
      </c>
      <c r="E75" s="2">
        <v>1.21</v>
      </c>
    </row>
    <row r="76" spans="1:5">
      <c r="A76">
        <v>75</v>
      </c>
      <c r="B76">
        <v>218.5</v>
      </c>
      <c r="C76" s="1">
        <v>276.5</v>
      </c>
      <c r="D76" s="1">
        <f t="shared" si="1"/>
        <v>-58</v>
      </c>
      <c r="E76" s="2">
        <v>1.19</v>
      </c>
    </row>
    <row r="77" spans="1:5">
      <c r="A77">
        <v>76</v>
      </c>
      <c r="B77">
        <v>216.5</v>
      </c>
      <c r="C77" s="1">
        <v>276.5</v>
      </c>
      <c r="D77" s="1">
        <f t="shared" si="1"/>
        <v>-60</v>
      </c>
      <c r="E77" s="2">
        <v>1.18</v>
      </c>
    </row>
    <row r="78" spans="1:5">
      <c r="A78">
        <v>77</v>
      </c>
      <c r="B78">
        <v>214.5</v>
      </c>
      <c r="C78" s="1">
        <v>276.5</v>
      </c>
      <c r="D78" s="1">
        <f t="shared" si="1"/>
        <v>-62</v>
      </c>
      <c r="E78" s="2">
        <v>1.1599999999999999</v>
      </c>
    </row>
    <row r="79" spans="1:5">
      <c r="A79">
        <v>78</v>
      </c>
      <c r="B79">
        <v>212.5</v>
      </c>
      <c r="C79" s="1">
        <v>276.5</v>
      </c>
      <c r="D79" s="1">
        <f t="shared" si="1"/>
        <v>-64</v>
      </c>
      <c r="E79" s="2">
        <v>1.1499999999999999</v>
      </c>
    </row>
    <row r="80" spans="1:5">
      <c r="A80">
        <v>79</v>
      </c>
      <c r="B80">
        <v>210.5</v>
      </c>
      <c r="C80" s="1">
        <v>276.5</v>
      </c>
      <c r="D80" s="1">
        <f t="shared" si="1"/>
        <v>-66</v>
      </c>
      <c r="E80" s="2">
        <v>1.1299999999999999</v>
      </c>
    </row>
    <row r="81" spans="1:5">
      <c r="A81">
        <v>80</v>
      </c>
      <c r="B81">
        <v>208.5</v>
      </c>
      <c r="C81" s="1">
        <v>276.5</v>
      </c>
      <c r="D81" s="1">
        <f t="shared" si="1"/>
        <v>-68</v>
      </c>
      <c r="E81" s="2">
        <v>1.1100000000000001</v>
      </c>
    </row>
    <row r="82" spans="1:5">
      <c r="A82">
        <v>81</v>
      </c>
      <c r="B82">
        <v>206.5</v>
      </c>
      <c r="C82" s="1">
        <v>276.5</v>
      </c>
      <c r="D82" s="1">
        <f t="shared" si="1"/>
        <v>-70</v>
      </c>
      <c r="E82" s="2">
        <v>1.1000000000000001</v>
      </c>
    </row>
    <row r="83" spans="1:5">
      <c r="A83">
        <v>82</v>
      </c>
      <c r="B83">
        <v>204.5</v>
      </c>
      <c r="C83" s="1">
        <v>276.5</v>
      </c>
      <c r="D83" s="1">
        <f t="shared" si="1"/>
        <v>-72</v>
      </c>
      <c r="E83" s="2">
        <v>1.0900000000000001</v>
      </c>
    </row>
    <row r="84" spans="1:5">
      <c r="A84">
        <v>83</v>
      </c>
      <c r="B84">
        <v>202.5</v>
      </c>
      <c r="C84" s="1">
        <v>276.5</v>
      </c>
      <c r="D84" s="1">
        <f t="shared" si="1"/>
        <v>-74</v>
      </c>
      <c r="E84" s="2">
        <v>1.07</v>
      </c>
    </row>
    <row r="85" spans="1:5">
      <c r="A85">
        <v>84</v>
      </c>
      <c r="B85">
        <v>200.5</v>
      </c>
      <c r="C85" s="1">
        <v>276.5</v>
      </c>
      <c r="D85" s="1">
        <f t="shared" si="1"/>
        <v>-76</v>
      </c>
      <c r="E85" s="2">
        <v>1.05</v>
      </c>
    </row>
    <row r="86" spans="1:5">
      <c r="A86">
        <v>85</v>
      </c>
      <c r="B86">
        <v>198.5</v>
      </c>
      <c r="C86" s="1">
        <v>276.5</v>
      </c>
      <c r="D86" s="1">
        <f t="shared" si="1"/>
        <v>-78</v>
      </c>
      <c r="E86" s="2">
        <v>1.03</v>
      </c>
    </row>
    <row r="87" spans="1:5">
      <c r="A87">
        <v>86</v>
      </c>
      <c r="B87">
        <v>196.5</v>
      </c>
      <c r="C87" s="1">
        <v>276.5</v>
      </c>
      <c r="D87" s="1">
        <f t="shared" si="1"/>
        <v>-80</v>
      </c>
      <c r="E87" s="2">
        <v>1.02</v>
      </c>
    </row>
    <row r="88" spans="1:5">
      <c r="A88">
        <v>87</v>
      </c>
      <c r="B88">
        <v>194.5</v>
      </c>
      <c r="C88" s="1">
        <v>276.5</v>
      </c>
      <c r="D88" s="1">
        <f t="shared" si="1"/>
        <v>-82</v>
      </c>
      <c r="E88" s="2">
        <v>1.01</v>
      </c>
    </row>
    <row r="89" spans="1:5">
      <c r="A89">
        <v>88</v>
      </c>
      <c r="B89">
        <v>192.5</v>
      </c>
      <c r="C89" s="1">
        <v>276.5</v>
      </c>
      <c r="D89" s="1">
        <f t="shared" si="1"/>
        <v>-84</v>
      </c>
      <c r="E89" s="2">
        <v>1</v>
      </c>
    </row>
    <row r="90" spans="1:5">
      <c r="A90">
        <v>89</v>
      </c>
      <c r="B90">
        <v>190.5</v>
      </c>
      <c r="C90" s="1">
        <v>276.5</v>
      </c>
      <c r="D90" s="1">
        <f t="shared" si="1"/>
        <v>-86</v>
      </c>
      <c r="E90" s="2">
        <v>0.98</v>
      </c>
    </row>
    <row r="91" spans="1:5">
      <c r="A91">
        <v>90</v>
      </c>
      <c r="B91">
        <v>188.5</v>
      </c>
      <c r="C91" s="1">
        <v>276.5</v>
      </c>
      <c r="D91" s="1">
        <f t="shared" si="1"/>
        <v>-88</v>
      </c>
      <c r="E91" s="2">
        <v>0.96</v>
      </c>
    </row>
    <row r="92" spans="1:5">
      <c r="A92">
        <v>91</v>
      </c>
      <c r="B92">
        <v>186.5</v>
      </c>
      <c r="C92" s="1">
        <v>276.5</v>
      </c>
      <c r="D92" s="1">
        <f t="shared" si="1"/>
        <v>-90</v>
      </c>
      <c r="E92" s="2">
        <v>0.95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4"/>
  <sheetViews>
    <sheetView workbookViewId="0">
      <selection activeCell="G15" sqref="G15"/>
    </sheetView>
  </sheetViews>
  <sheetFormatPr baseColWidth="10" defaultRowHeight="15" x14ac:dyDescent="0"/>
  <cols>
    <col min="2" max="2" width="15.6640625" customWidth="1"/>
    <col min="3" max="3" width="23.5" customWidth="1"/>
  </cols>
  <sheetData>
    <row r="1" spans="1:3">
      <c r="A1" t="s">
        <v>2</v>
      </c>
      <c r="B1" t="s">
        <v>4</v>
      </c>
      <c r="C1" t="s">
        <v>3</v>
      </c>
    </row>
    <row r="2" spans="1:3">
      <c r="A2">
        <v>1</v>
      </c>
      <c r="B2">
        <v>30</v>
      </c>
      <c r="C2">
        <v>0.34</v>
      </c>
    </row>
    <row r="3" spans="1:3">
      <c r="A3">
        <v>2</v>
      </c>
      <c r="B3">
        <v>28</v>
      </c>
      <c r="C3">
        <v>0.33</v>
      </c>
    </row>
    <row r="4" spans="1:3">
      <c r="A4">
        <v>3</v>
      </c>
      <c r="B4">
        <v>26</v>
      </c>
      <c r="C4">
        <v>0.32</v>
      </c>
    </row>
    <row r="5" spans="1:3">
      <c r="A5">
        <v>4</v>
      </c>
      <c r="B5">
        <v>24</v>
      </c>
      <c r="C5">
        <v>0.32</v>
      </c>
    </row>
    <row r="6" spans="1:3">
      <c r="A6">
        <v>5</v>
      </c>
      <c r="B6">
        <v>22</v>
      </c>
      <c r="C6">
        <v>0.32</v>
      </c>
    </row>
    <row r="7" spans="1:3">
      <c r="A7">
        <v>6</v>
      </c>
      <c r="B7">
        <v>20</v>
      </c>
      <c r="C7">
        <v>0.31</v>
      </c>
    </row>
    <row r="8" spans="1:3">
      <c r="A8">
        <v>7</v>
      </c>
      <c r="B8">
        <v>18</v>
      </c>
      <c r="C8">
        <v>0.31</v>
      </c>
    </row>
    <row r="9" spans="1:3">
      <c r="A9">
        <v>8</v>
      </c>
      <c r="B9">
        <v>16</v>
      </c>
      <c r="C9">
        <v>0.31</v>
      </c>
    </row>
    <row r="10" spans="1:3">
      <c r="A10">
        <v>9</v>
      </c>
      <c r="B10">
        <v>14</v>
      </c>
      <c r="C10">
        <v>0.3</v>
      </c>
    </row>
    <row r="11" spans="1:3">
      <c r="A11">
        <v>10</v>
      </c>
      <c r="B11">
        <v>12</v>
      </c>
      <c r="C11">
        <v>0.3</v>
      </c>
    </row>
    <row r="12" spans="1:3">
      <c r="A12">
        <v>11</v>
      </c>
      <c r="B12">
        <v>10</v>
      </c>
      <c r="C12">
        <v>0.3</v>
      </c>
    </row>
    <row r="13" spans="1:3">
      <c r="A13">
        <v>12</v>
      </c>
      <c r="B13">
        <v>8</v>
      </c>
      <c r="C13">
        <v>0.3</v>
      </c>
    </row>
    <row r="14" spans="1:3">
      <c r="A14">
        <v>13</v>
      </c>
      <c r="B14">
        <v>6</v>
      </c>
      <c r="C14">
        <v>0.28999999999999998</v>
      </c>
    </row>
    <row r="15" spans="1:3">
      <c r="A15">
        <v>14</v>
      </c>
      <c r="B15">
        <v>4</v>
      </c>
      <c r="C15">
        <v>0.28999999999999998</v>
      </c>
    </row>
    <row r="16" spans="1:3">
      <c r="A16">
        <v>15</v>
      </c>
      <c r="B16">
        <v>2</v>
      </c>
      <c r="C16">
        <v>0.28999999999999998</v>
      </c>
    </row>
    <row r="17" spans="1:3">
      <c r="A17">
        <v>16</v>
      </c>
      <c r="B17">
        <v>0</v>
      </c>
      <c r="C17">
        <v>0.28999999999999998</v>
      </c>
    </row>
    <row r="18" spans="1:3">
      <c r="A18">
        <v>17</v>
      </c>
      <c r="B18">
        <v>-2</v>
      </c>
      <c r="C18">
        <v>0.28999999999999998</v>
      </c>
    </row>
    <row r="19" spans="1:3">
      <c r="A19">
        <v>18</v>
      </c>
      <c r="B19">
        <v>-4</v>
      </c>
      <c r="C19">
        <v>0.28999999999999998</v>
      </c>
    </row>
    <row r="20" spans="1:3">
      <c r="A20">
        <v>19</v>
      </c>
      <c r="B20">
        <v>-6</v>
      </c>
      <c r="C20">
        <v>0.28999999999999998</v>
      </c>
    </row>
    <row r="21" spans="1:3">
      <c r="A21">
        <v>20</v>
      </c>
      <c r="B21">
        <v>-8</v>
      </c>
      <c r="C21">
        <v>0.28999999999999998</v>
      </c>
    </row>
    <row r="22" spans="1:3">
      <c r="A22">
        <v>21</v>
      </c>
      <c r="B22">
        <v>-10</v>
      </c>
      <c r="C22">
        <v>0.28999999999999998</v>
      </c>
    </row>
    <row r="23" spans="1:3">
      <c r="A23">
        <v>22</v>
      </c>
      <c r="B23">
        <v>-12</v>
      </c>
      <c r="C23">
        <v>0.28999999999999998</v>
      </c>
    </row>
    <row r="24" spans="1:3">
      <c r="A24">
        <v>23</v>
      </c>
      <c r="B24">
        <v>-14</v>
      </c>
      <c r="C24">
        <v>0.28999999999999998</v>
      </c>
    </row>
    <row r="25" spans="1:3">
      <c r="A25">
        <v>24</v>
      </c>
      <c r="B25">
        <v>-16</v>
      </c>
      <c r="C25">
        <v>0.3</v>
      </c>
    </row>
    <row r="26" spans="1:3">
      <c r="A26">
        <v>25</v>
      </c>
      <c r="B26">
        <v>-18</v>
      </c>
      <c r="C26">
        <v>0.3</v>
      </c>
    </row>
    <row r="27" spans="1:3">
      <c r="A27">
        <v>26</v>
      </c>
      <c r="B27">
        <v>-20</v>
      </c>
      <c r="C27">
        <v>0.3</v>
      </c>
    </row>
    <row r="28" spans="1:3">
      <c r="A28">
        <v>27</v>
      </c>
      <c r="B28">
        <v>-22</v>
      </c>
      <c r="C28">
        <v>0.31</v>
      </c>
    </row>
    <row r="29" spans="1:3">
      <c r="A29">
        <v>28</v>
      </c>
      <c r="B29">
        <v>-24</v>
      </c>
      <c r="C29">
        <v>0.31</v>
      </c>
    </row>
    <row r="30" spans="1:3">
      <c r="A30">
        <v>29</v>
      </c>
      <c r="B30">
        <v>-26</v>
      </c>
      <c r="C30">
        <v>0.31</v>
      </c>
    </row>
    <row r="31" spans="1:3">
      <c r="A31">
        <v>30</v>
      </c>
      <c r="B31">
        <v>-28</v>
      </c>
      <c r="C31">
        <v>0.31</v>
      </c>
    </row>
    <row r="32" spans="1:3">
      <c r="A32">
        <v>31</v>
      </c>
      <c r="B32">
        <v>-30</v>
      </c>
      <c r="C32">
        <v>0.32</v>
      </c>
    </row>
    <row r="33" spans="1:3">
      <c r="A33">
        <v>32</v>
      </c>
      <c r="B33">
        <v>-32</v>
      </c>
      <c r="C33">
        <v>0.32</v>
      </c>
    </row>
    <row r="34" spans="1:3">
      <c r="A34">
        <v>33</v>
      </c>
      <c r="B34">
        <v>-34</v>
      </c>
      <c r="C34">
        <v>0.32</v>
      </c>
    </row>
    <row r="35" spans="1:3">
      <c r="A35">
        <v>34</v>
      </c>
      <c r="B35">
        <v>-36</v>
      </c>
      <c r="C35">
        <v>0.33</v>
      </c>
    </row>
    <row r="36" spans="1:3">
      <c r="A36">
        <v>35</v>
      </c>
      <c r="B36">
        <v>-38</v>
      </c>
      <c r="C36">
        <v>0.33</v>
      </c>
    </row>
    <row r="37" spans="1:3">
      <c r="A37">
        <v>36</v>
      </c>
      <c r="B37">
        <v>-40</v>
      </c>
      <c r="C37">
        <v>0.34</v>
      </c>
    </row>
    <row r="38" spans="1:3">
      <c r="A38">
        <v>37</v>
      </c>
      <c r="B38">
        <v>-42</v>
      </c>
      <c r="C38">
        <v>0.34</v>
      </c>
    </row>
    <row r="39" spans="1:3">
      <c r="A39">
        <v>38</v>
      </c>
      <c r="B39">
        <v>-44</v>
      </c>
      <c r="C39">
        <v>0.35</v>
      </c>
    </row>
    <row r="40" spans="1:3">
      <c r="A40">
        <v>39</v>
      </c>
      <c r="B40">
        <v>-46</v>
      </c>
      <c r="C40">
        <v>0.35</v>
      </c>
    </row>
    <row r="41" spans="1:3">
      <c r="A41">
        <v>40</v>
      </c>
      <c r="B41">
        <v>-48</v>
      </c>
      <c r="C41">
        <v>0.35</v>
      </c>
    </row>
    <row r="42" spans="1:3">
      <c r="A42">
        <v>41</v>
      </c>
      <c r="B42">
        <v>-50</v>
      </c>
      <c r="C42">
        <v>0.36</v>
      </c>
    </row>
    <row r="43" spans="1:3">
      <c r="A43">
        <v>42</v>
      </c>
      <c r="B43">
        <v>-52</v>
      </c>
      <c r="C43">
        <v>0.36</v>
      </c>
    </row>
    <row r="44" spans="1:3">
      <c r="A44">
        <v>43</v>
      </c>
      <c r="B44">
        <v>-54</v>
      </c>
      <c r="C44">
        <v>0.36</v>
      </c>
    </row>
    <row r="45" spans="1:3">
      <c r="A45">
        <v>44</v>
      </c>
      <c r="B45">
        <v>-56</v>
      </c>
      <c r="C45">
        <v>0.36</v>
      </c>
    </row>
    <row r="46" spans="1:3">
      <c r="A46">
        <v>45</v>
      </c>
      <c r="B46">
        <v>-58</v>
      </c>
      <c r="C46">
        <v>0.37</v>
      </c>
    </row>
    <row r="47" spans="1:3">
      <c r="A47">
        <v>46</v>
      </c>
      <c r="B47">
        <v>-60</v>
      </c>
      <c r="C47">
        <v>0.38</v>
      </c>
    </row>
    <row r="48" spans="1:3">
      <c r="A48">
        <v>47</v>
      </c>
      <c r="B48">
        <v>-62</v>
      </c>
      <c r="C48">
        <v>0.39</v>
      </c>
    </row>
    <row r="49" spans="1:3">
      <c r="A49">
        <v>48</v>
      </c>
      <c r="B49">
        <v>-64</v>
      </c>
      <c r="C49">
        <v>0.39</v>
      </c>
    </row>
    <row r="50" spans="1:3">
      <c r="A50">
        <v>49</v>
      </c>
      <c r="B50">
        <v>-66</v>
      </c>
      <c r="C50">
        <v>0.4</v>
      </c>
    </row>
    <row r="51" spans="1:3">
      <c r="A51">
        <v>50</v>
      </c>
      <c r="B51">
        <v>-68</v>
      </c>
      <c r="C51">
        <v>0.4</v>
      </c>
    </row>
    <row r="52" spans="1:3">
      <c r="A52">
        <v>51</v>
      </c>
      <c r="B52">
        <v>-70</v>
      </c>
      <c r="C52">
        <v>0.4</v>
      </c>
    </row>
    <row r="53" spans="1:3">
      <c r="A53">
        <v>52</v>
      </c>
      <c r="B53">
        <v>-72</v>
      </c>
      <c r="C53">
        <v>0.41</v>
      </c>
    </row>
    <row r="54" spans="1:3">
      <c r="A54">
        <v>53</v>
      </c>
      <c r="B54">
        <v>-74</v>
      </c>
      <c r="C54">
        <v>0.41</v>
      </c>
    </row>
    <row r="55" spans="1:3">
      <c r="A55">
        <v>54</v>
      </c>
      <c r="B55">
        <v>-76</v>
      </c>
      <c r="C55">
        <v>0.41</v>
      </c>
    </row>
    <row r="56" spans="1:3">
      <c r="A56">
        <v>55</v>
      </c>
      <c r="B56">
        <v>-78</v>
      </c>
      <c r="C56">
        <v>0.4</v>
      </c>
    </row>
    <row r="57" spans="1:3">
      <c r="A57">
        <v>56</v>
      </c>
      <c r="B57">
        <v>-80</v>
      </c>
      <c r="C57">
        <v>0.41</v>
      </c>
    </row>
    <row r="58" spans="1:3">
      <c r="A58">
        <v>57</v>
      </c>
      <c r="B58">
        <v>-82</v>
      </c>
      <c r="C58">
        <v>0.41</v>
      </c>
    </row>
    <row r="59" spans="1:3">
      <c r="A59">
        <v>58</v>
      </c>
      <c r="B59">
        <v>-84</v>
      </c>
      <c r="C59">
        <v>0.42</v>
      </c>
    </row>
    <row r="60" spans="1:3">
      <c r="A60">
        <v>59</v>
      </c>
      <c r="B60">
        <v>-86</v>
      </c>
      <c r="C60">
        <v>0.41</v>
      </c>
    </row>
    <row r="61" spans="1:3">
      <c r="A61">
        <v>60</v>
      </c>
      <c r="B61">
        <v>-88</v>
      </c>
      <c r="C61">
        <v>0.41</v>
      </c>
    </row>
    <row r="62" spans="1:3">
      <c r="A62">
        <v>61</v>
      </c>
      <c r="B62">
        <v>-90</v>
      </c>
      <c r="C62">
        <v>0.42</v>
      </c>
    </row>
    <row r="63" spans="1:3">
      <c r="A63">
        <v>62</v>
      </c>
      <c r="B63">
        <v>-92</v>
      </c>
      <c r="C63">
        <v>0.42</v>
      </c>
    </row>
    <row r="64" spans="1:3">
      <c r="A64">
        <v>63</v>
      </c>
      <c r="B64">
        <v>-94</v>
      </c>
      <c r="C64">
        <v>0.42</v>
      </c>
    </row>
    <row r="65" spans="1:3">
      <c r="A65">
        <v>64</v>
      </c>
      <c r="B65">
        <v>-96</v>
      </c>
      <c r="C65">
        <v>0.42</v>
      </c>
    </row>
    <row r="66" spans="1:3">
      <c r="A66">
        <v>65</v>
      </c>
      <c r="B66">
        <v>-98</v>
      </c>
      <c r="C66">
        <v>0.42</v>
      </c>
    </row>
    <row r="67" spans="1:3">
      <c r="A67">
        <v>66</v>
      </c>
      <c r="B67">
        <v>-100</v>
      </c>
      <c r="C67">
        <v>0.42</v>
      </c>
    </row>
    <row r="68" spans="1:3">
      <c r="A68">
        <v>67</v>
      </c>
      <c r="B68">
        <v>-102</v>
      </c>
      <c r="C68">
        <v>0.43</v>
      </c>
    </row>
    <row r="69" spans="1:3">
      <c r="A69">
        <v>68</v>
      </c>
      <c r="B69">
        <v>-104</v>
      </c>
      <c r="C69">
        <v>0.42</v>
      </c>
    </row>
    <row r="70" spans="1:3">
      <c r="A70">
        <v>69</v>
      </c>
      <c r="B70">
        <v>-106</v>
      </c>
      <c r="C70">
        <v>0.41</v>
      </c>
    </row>
    <row r="71" spans="1:3">
      <c r="A71">
        <v>70</v>
      </c>
      <c r="B71">
        <v>-108</v>
      </c>
      <c r="C71">
        <v>0.42</v>
      </c>
    </row>
    <row r="72" spans="1:3">
      <c r="A72">
        <v>71</v>
      </c>
      <c r="B72">
        <v>-110</v>
      </c>
      <c r="C72">
        <v>0.42</v>
      </c>
    </row>
    <row r="73" spans="1:3">
      <c r="A73">
        <v>72</v>
      </c>
      <c r="B73">
        <v>-112</v>
      </c>
      <c r="C73">
        <v>0.41</v>
      </c>
    </row>
    <row r="74" spans="1:3">
      <c r="A74">
        <v>73</v>
      </c>
      <c r="B74">
        <v>-114</v>
      </c>
      <c r="C74">
        <v>0.41</v>
      </c>
    </row>
    <row r="75" spans="1:3">
      <c r="A75">
        <v>74</v>
      </c>
      <c r="B75">
        <v>-116</v>
      </c>
      <c r="C75">
        <v>0.41</v>
      </c>
    </row>
    <row r="76" spans="1:3">
      <c r="A76">
        <v>75</v>
      </c>
      <c r="B76">
        <v>-118</v>
      </c>
      <c r="C76">
        <v>0.4</v>
      </c>
    </row>
    <row r="77" spans="1:3">
      <c r="A77">
        <v>76</v>
      </c>
      <c r="B77">
        <v>-120</v>
      </c>
      <c r="C77">
        <v>0.4</v>
      </c>
    </row>
    <row r="78" spans="1:3">
      <c r="A78">
        <v>77</v>
      </c>
      <c r="B78">
        <v>-122</v>
      </c>
      <c r="C78">
        <v>0.39</v>
      </c>
    </row>
    <row r="79" spans="1:3">
      <c r="A79">
        <v>78</v>
      </c>
      <c r="B79">
        <v>-124</v>
      </c>
      <c r="C79">
        <v>0.39</v>
      </c>
    </row>
    <row r="80" spans="1:3">
      <c r="A80">
        <v>79</v>
      </c>
      <c r="B80">
        <v>-126</v>
      </c>
      <c r="C80">
        <v>0.39</v>
      </c>
    </row>
    <row r="81" spans="1:3">
      <c r="A81">
        <v>80</v>
      </c>
      <c r="B81">
        <v>-128</v>
      </c>
      <c r="C81">
        <v>0.39</v>
      </c>
    </row>
    <row r="82" spans="1:3">
      <c r="A82">
        <v>81</v>
      </c>
      <c r="B82">
        <v>-130</v>
      </c>
      <c r="C82">
        <v>0.38</v>
      </c>
    </row>
    <row r="83" spans="1:3">
      <c r="A83">
        <v>82</v>
      </c>
      <c r="B83">
        <v>-132</v>
      </c>
      <c r="C83">
        <v>0.38</v>
      </c>
    </row>
    <row r="84" spans="1:3">
      <c r="A84">
        <v>83</v>
      </c>
      <c r="B84">
        <v>-134</v>
      </c>
      <c r="C84">
        <v>0.38</v>
      </c>
    </row>
    <row r="85" spans="1:3">
      <c r="A85">
        <v>84</v>
      </c>
      <c r="B85">
        <v>-136</v>
      </c>
      <c r="C85">
        <v>0.37</v>
      </c>
    </row>
    <row r="86" spans="1:3">
      <c r="A86">
        <v>85</v>
      </c>
      <c r="B86">
        <v>-138</v>
      </c>
      <c r="C86">
        <v>0.37</v>
      </c>
    </row>
    <row r="87" spans="1:3">
      <c r="A87">
        <v>86</v>
      </c>
      <c r="B87">
        <v>-140</v>
      </c>
      <c r="C87">
        <v>0.36</v>
      </c>
    </row>
    <row r="88" spans="1:3">
      <c r="A88">
        <v>87</v>
      </c>
      <c r="B88">
        <v>-142</v>
      </c>
      <c r="C88">
        <v>0.36</v>
      </c>
    </row>
    <row r="89" spans="1:3">
      <c r="A89">
        <v>88</v>
      </c>
      <c r="B89">
        <v>-144</v>
      </c>
      <c r="C89">
        <v>0.36</v>
      </c>
    </row>
    <row r="90" spans="1:3">
      <c r="A90">
        <v>89</v>
      </c>
      <c r="B90">
        <v>-146</v>
      </c>
      <c r="C90">
        <v>0.35</v>
      </c>
    </row>
    <row r="91" spans="1:3">
      <c r="A91">
        <v>90</v>
      </c>
      <c r="B91">
        <v>-148</v>
      </c>
      <c r="C91">
        <v>0.35</v>
      </c>
    </row>
    <row r="92" spans="1:3">
      <c r="A92">
        <v>91</v>
      </c>
      <c r="B92">
        <v>-150</v>
      </c>
      <c r="C92">
        <v>0.34</v>
      </c>
    </row>
    <row r="93" spans="1:3">
      <c r="A93">
        <v>92</v>
      </c>
      <c r="B93">
        <v>-152</v>
      </c>
      <c r="C93">
        <v>0.34</v>
      </c>
    </row>
    <row r="94" spans="1:3">
      <c r="A94">
        <v>93</v>
      </c>
      <c r="B94">
        <v>-154</v>
      </c>
      <c r="C94">
        <v>0.34</v>
      </c>
    </row>
    <row r="95" spans="1:3">
      <c r="A95">
        <v>94</v>
      </c>
      <c r="B95">
        <v>-156</v>
      </c>
      <c r="C95">
        <v>0.33</v>
      </c>
    </row>
    <row r="96" spans="1:3">
      <c r="A96">
        <v>95</v>
      </c>
      <c r="B96">
        <v>-158</v>
      </c>
      <c r="C96">
        <v>0.33</v>
      </c>
    </row>
    <row r="97" spans="1:3">
      <c r="A97">
        <v>96</v>
      </c>
      <c r="B97">
        <v>-160</v>
      </c>
      <c r="C97">
        <v>0.33</v>
      </c>
    </row>
    <row r="98" spans="1:3">
      <c r="A98">
        <v>97</v>
      </c>
      <c r="B98">
        <v>-162</v>
      </c>
      <c r="C98">
        <v>0.32</v>
      </c>
    </row>
    <row r="99" spans="1:3">
      <c r="A99">
        <v>98</v>
      </c>
      <c r="B99">
        <v>-164</v>
      </c>
      <c r="C99">
        <v>0.32</v>
      </c>
    </row>
    <row r="100" spans="1:3">
      <c r="A100">
        <v>99</v>
      </c>
      <c r="B100">
        <v>-166</v>
      </c>
      <c r="C100">
        <v>0.32</v>
      </c>
    </row>
    <row r="101" spans="1:3">
      <c r="A101">
        <v>100</v>
      </c>
      <c r="B101">
        <v>-168</v>
      </c>
      <c r="C101">
        <v>0.32</v>
      </c>
    </row>
    <row r="102" spans="1:3">
      <c r="A102">
        <v>101</v>
      </c>
      <c r="B102">
        <v>-170</v>
      </c>
      <c r="C102">
        <v>0.32</v>
      </c>
    </row>
    <row r="103" spans="1:3">
      <c r="A103">
        <v>102</v>
      </c>
      <c r="B103">
        <v>-172</v>
      </c>
      <c r="C103">
        <v>0.32</v>
      </c>
    </row>
    <row r="104" spans="1:3">
      <c r="A104">
        <v>103</v>
      </c>
      <c r="B104">
        <v>-174</v>
      </c>
      <c r="C104">
        <v>0.31</v>
      </c>
    </row>
    <row r="105" spans="1:3">
      <c r="A105">
        <v>104</v>
      </c>
      <c r="B105">
        <v>-176</v>
      </c>
      <c r="C105">
        <v>0.31</v>
      </c>
    </row>
    <row r="106" spans="1:3">
      <c r="A106">
        <v>105</v>
      </c>
      <c r="B106">
        <v>-178</v>
      </c>
      <c r="C106">
        <v>0.31</v>
      </c>
    </row>
    <row r="107" spans="1:3">
      <c r="A107">
        <v>106</v>
      </c>
      <c r="B107">
        <v>-180</v>
      </c>
      <c r="C107">
        <v>0.3</v>
      </c>
    </row>
    <row r="108" spans="1:3">
      <c r="A108">
        <v>107</v>
      </c>
      <c r="B108">
        <v>-182</v>
      </c>
      <c r="C108">
        <v>0.31</v>
      </c>
    </row>
    <row r="109" spans="1:3">
      <c r="A109">
        <v>108</v>
      </c>
      <c r="B109">
        <v>-184</v>
      </c>
      <c r="C109">
        <v>0.31</v>
      </c>
    </row>
    <row r="110" spans="1:3">
      <c r="A110">
        <v>109</v>
      </c>
      <c r="B110">
        <v>-186</v>
      </c>
      <c r="C110">
        <v>0.31</v>
      </c>
    </row>
    <row r="111" spans="1:3">
      <c r="A111">
        <v>110</v>
      </c>
      <c r="B111">
        <v>-188</v>
      </c>
      <c r="C111">
        <v>0.31</v>
      </c>
    </row>
    <row r="112" spans="1:3">
      <c r="A112">
        <v>111</v>
      </c>
      <c r="B112">
        <v>-190</v>
      </c>
      <c r="C112">
        <v>0.31</v>
      </c>
    </row>
    <row r="113" spans="1:3">
      <c r="A113">
        <v>112</v>
      </c>
      <c r="B113">
        <v>-192</v>
      </c>
      <c r="C113">
        <v>0.32</v>
      </c>
    </row>
    <row r="114" spans="1:3">
      <c r="A114">
        <v>113</v>
      </c>
      <c r="B114">
        <v>-194</v>
      </c>
      <c r="C114">
        <v>0.31</v>
      </c>
    </row>
    <row r="115" spans="1:3">
      <c r="A115">
        <v>114</v>
      </c>
      <c r="B115">
        <v>-196</v>
      </c>
      <c r="C115">
        <v>0.32</v>
      </c>
    </row>
    <row r="116" spans="1:3">
      <c r="A116">
        <v>115</v>
      </c>
      <c r="B116">
        <v>-198</v>
      </c>
      <c r="C116">
        <v>0.32</v>
      </c>
    </row>
    <row r="117" spans="1:3">
      <c r="A117">
        <v>116</v>
      </c>
      <c r="B117">
        <v>-200</v>
      </c>
      <c r="C117">
        <v>0.32</v>
      </c>
    </row>
    <row r="118" spans="1:3">
      <c r="A118">
        <v>117</v>
      </c>
      <c r="B118">
        <v>-202</v>
      </c>
      <c r="C118">
        <v>0.32</v>
      </c>
    </row>
    <row r="119" spans="1:3">
      <c r="A119">
        <v>118</v>
      </c>
      <c r="B119">
        <v>-204</v>
      </c>
      <c r="C119">
        <v>0.32</v>
      </c>
    </row>
    <row r="120" spans="1:3">
      <c r="A120">
        <v>119</v>
      </c>
      <c r="B120">
        <v>-206</v>
      </c>
      <c r="C120">
        <v>0.33</v>
      </c>
    </row>
    <row r="121" spans="1:3">
      <c r="A121">
        <v>120</v>
      </c>
      <c r="B121">
        <v>-208</v>
      </c>
      <c r="C121">
        <v>0.33</v>
      </c>
    </row>
    <row r="122" spans="1:3">
      <c r="A122">
        <v>121</v>
      </c>
      <c r="B122">
        <v>-210</v>
      </c>
      <c r="C122">
        <v>0.33</v>
      </c>
    </row>
    <row r="123" spans="1:3">
      <c r="A123">
        <v>122</v>
      </c>
      <c r="B123">
        <v>-212</v>
      </c>
      <c r="C123">
        <v>0.34</v>
      </c>
    </row>
    <row r="124" spans="1:3">
      <c r="A124">
        <v>123</v>
      </c>
      <c r="B124">
        <v>-214</v>
      </c>
      <c r="C124">
        <v>0.34</v>
      </c>
    </row>
    <row r="125" spans="1:3">
      <c r="A125">
        <v>124</v>
      </c>
      <c r="B125">
        <v>-216</v>
      </c>
      <c r="C125">
        <v>0.34</v>
      </c>
    </row>
    <row r="126" spans="1:3">
      <c r="A126">
        <v>125</v>
      </c>
      <c r="B126">
        <v>-218</v>
      </c>
      <c r="C126">
        <v>0.35</v>
      </c>
    </row>
    <row r="127" spans="1:3">
      <c r="A127">
        <v>126</v>
      </c>
      <c r="B127">
        <v>-220</v>
      </c>
      <c r="C127">
        <v>0.35</v>
      </c>
    </row>
    <row r="128" spans="1:3">
      <c r="A128">
        <v>127</v>
      </c>
      <c r="B128">
        <v>-222</v>
      </c>
      <c r="C128">
        <v>0.36</v>
      </c>
    </row>
    <row r="129" spans="1:3">
      <c r="A129">
        <v>128</v>
      </c>
      <c r="B129">
        <v>-224</v>
      </c>
      <c r="C129">
        <v>0.36</v>
      </c>
    </row>
    <row r="130" spans="1:3">
      <c r="A130">
        <v>129</v>
      </c>
      <c r="B130">
        <v>-226</v>
      </c>
      <c r="C130">
        <v>0.36</v>
      </c>
    </row>
    <row r="131" spans="1:3">
      <c r="A131">
        <v>130</v>
      </c>
      <c r="B131">
        <v>-228</v>
      </c>
      <c r="C131">
        <v>0.36</v>
      </c>
    </row>
    <row r="132" spans="1:3">
      <c r="A132">
        <v>131</v>
      </c>
      <c r="B132">
        <v>-230</v>
      </c>
      <c r="C132">
        <v>0.37</v>
      </c>
    </row>
    <row r="133" spans="1:3">
      <c r="A133">
        <v>132</v>
      </c>
      <c r="B133">
        <v>-232</v>
      </c>
      <c r="C133">
        <v>0.37</v>
      </c>
    </row>
    <row r="134" spans="1:3">
      <c r="A134">
        <v>133</v>
      </c>
      <c r="B134">
        <v>-234</v>
      </c>
      <c r="C134">
        <v>0.38</v>
      </c>
    </row>
    <row r="135" spans="1:3">
      <c r="A135">
        <v>134</v>
      </c>
      <c r="B135">
        <v>-236</v>
      </c>
      <c r="C135">
        <v>0.38</v>
      </c>
    </row>
    <row r="136" spans="1:3">
      <c r="A136">
        <v>135</v>
      </c>
      <c r="B136">
        <v>-238</v>
      </c>
      <c r="C136">
        <v>0.39</v>
      </c>
    </row>
    <row r="137" spans="1:3">
      <c r="A137">
        <v>136</v>
      </c>
      <c r="B137">
        <v>-240</v>
      </c>
      <c r="C137">
        <v>0.39</v>
      </c>
    </row>
    <row r="138" spans="1:3">
      <c r="A138">
        <v>137</v>
      </c>
      <c r="B138">
        <v>-242</v>
      </c>
      <c r="C138">
        <v>0.39</v>
      </c>
    </row>
    <row r="139" spans="1:3">
      <c r="A139">
        <v>138</v>
      </c>
      <c r="B139">
        <v>-244</v>
      </c>
      <c r="C139">
        <v>0.39</v>
      </c>
    </row>
    <row r="140" spans="1:3">
      <c r="A140">
        <v>139</v>
      </c>
      <c r="B140">
        <v>-246</v>
      </c>
      <c r="C140">
        <v>0.4</v>
      </c>
    </row>
    <row r="141" spans="1:3">
      <c r="A141">
        <v>140</v>
      </c>
      <c r="B141">
        <v>-248</v>
      </c>
      <c r="C141">
        <v>0.4</v>
      </c>
    </row>
    <row r="142" spans="1:3">
      <c r="A142">
        <v>141</v>
      </c>
      <c r="B142">
        <v>-250</v>
      </c>
      <c r="C142">
        <v>0.4</v>
      </c>
    </row>
    <row r="143" spans="1:3">
      <c r="A143">
        <v>142</v>
      </c>
      <c r="B143">
        <v>-252</v>
      </c>
      <c r="C143">
        <v>0.41</v>
      </c>
    </row>
    <row r="144" spans="1:3">
      <c r="A144">
        <v>143</v>
      </c>
      <c r="B144">
        <v>-254</v>
      </c>
      <c r="C144">
        <v>0.41</v>
      </c>
    </row>
    <row r="145" spans="1:3">
      <c r="A145">
        <v>144</v>
      </c>
      <c r="B145">
        <v>-256</v>
      </c>
      <c r="C145">
        <v>0.41</v>
      </c>
    </row>
    <row r="146" spans="1:3">
      <c r="A146">
        <v>145</v>
      </c>
      <c r="B146">
        <v>-258</v>
      </c>
      <c r="C146">
        <v>0.41</v>
      </c>
    </row>
    <row r="147" spans="1:3">
      <c r="A147">
        <v>146</v>
      </c>
      <c r="B147">
        <v>-260</v>
      </c>
      <c r="C147">
        <v>0.42</v>
      </c>
    </row>
    <row r="148" spans="1:3">
      <c r="A148">
        <v>147</v>
      </c>
      <c r="B148">
        <v>-262</v>
      </c>
      <c r="C148">
        <v>0.42</v>
      </c>
    </row>
    <row r="149" spans="1:3">
      <c r="A149">
        <v>148</v>
      </c>
      <c r="B149">
        <v>-264</v>
      </c>
      <c r="C149">
        <v>0.42</v>
      </c>
    </row>
    <row r="150" spans="1:3">
      <c r="A150">
        <v>149</v>
      </c>
      <c r="B150">
        <v>-266</v>
      </c>
      <c r="C150">
        <v>0.42</v>
      </c>
    </row>
    <row r="151" spans="1:3">
      <c r="A151">
        <v>150</v>
      </c>
      <c r="B151">
        <v>-268</v>
      </c>
      <c r="C151">
        <v>0.43</v>
      </c>
    </row>
    <row r="152" spans="1:3">
      <c r="A152">
        <v>151</v>
      </c>
      <c r="B152">
        <v>-270</v>
      </c>
      <c r="C152">
        <v>0.43</v>
      </c>
    </row>
    <row r="153" spans="1:3">
      <c r="A153">
        <v>152</v>
      </c>
      <c r="B153">
        <v>-272</v>
      </c>
      <c r="C153">
        <v>0.43</v>
      </c>
    </row>
    <row r="154" spans="1:3">
      <c r="A154">
        <v>153</v>
      </c>
      <c r="B154">
        <v>-274</v>
      </c>
      <c r="C154">
        <v>0.43</v>
      </c>
    </row>
    <row r="155" spans="1:3">
      <c r="A155">
        <v>154</v>
      </c>
      <c r="B155">
        <v>-276</v>
      </c>
      <c r="C155">
        <v>0.43</v>
      </c>
    </row>
    <row r="156" spans="1:3">
      <c r="A156">
        <v>155</v>
      </c>
      <c r="B156">
        <v>-278</v>
      </c>
      <c r="C156">
        <v>0.43</v>
      </c>
    </row>
    <row r="157" spans="1:3">
      <c r="A157">
        <v>156</v>
      </c>
      <c r="B157">
        <v>-280</v>
      </c>
      <c r="C157">
        <v>0.43</v>
      </c>
    </row>
    <row r="158" spans="1:3">
      <c r="A158">
        <v>157</v>
      </c>
      <c r="B158">
        <v>-282</v>
      </c>
      <c r="C158">
        <v>0.43</v>
      </c>
    </row>
    <row r="159" spans="1:3">
      <c r="A159">
        <v>158</v>
      </c>
      <c r="B159">
        <v>-284</v>
      </c>
      <c r="C159">
        <v>0.43</v>
      </c>
    </row>
    <row r="160" spans="1:3">
      <c r="A160">
        <v>159</v>
      </c>
      <c r="B160">
        <v>-286</v>
      </c>
      <c r="C160">
        <v>0.43</v>
      </c>
    </row>
    <row r="161" spans="1:3">
      <c r="A161">
        <v>160</v>
      </c>
      <c r="B161">
        <v>-288</v>
      </c>
      <c r="C161">
        <v>0.42</v>
      </c>
    </row>
    <row r="162" spans="1:3">
      <c r="A162">
        <v>161</v>
      </c>
      <c r="B162">
        <v>-290</v>
      </c>
      <c r="C162">
        <v>0.42</v>
      </c>
    </row>
    <row r="163" spans="1:3">
      <c r="A163">
        <v>162</v>
      </c>
      <c r="B163">
        <v>-292</v>
      </c>
      <c r="C163">
        <v>0.42</v>
      </c>
    </row>
    <row r="164" spans="1:3">
      <c r="A164">
        <v>163</v>
      </c>
      <c r="B164">
        <v>-294</v>
      </c>
      <c r="C164">
        <v>0.42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McMillin</dc:creator>
  <cp:lastModifiedBy>Patrick McMillin</cp:lastModifiedBy>
  <dcterms:created xsi:type="dcterms:W3CDTF">2017-09-26T21:33:24Z</dcterms:created>
  <dcterms:modified xsi:type="dcterms:W3CDTF">2017-10-06T06:12:39Z</dcterms:modified>
</cp:coreProperties>
</file>