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5fb5b1d57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54910a027e9442f5"/>
    <x:sheet xmlns:r="http://schemas.openxmlformats.org/officeDocument/2006/relationships" name="Как считать" sheetId="2" r:id="R182b1ef30b82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9b29a6aa04ff9" /><Relationship Type="http://schemas.openxmlformats.org/officeDocument/2006/relationships/theme" Target="/xl/theme/theme1.xml" Id="R98bbb68a343b47ef" /><Relationship Type="http://schemas.microsoft.com/office/2022/11/relationships/FeaturePropertyBag" Target="/xl/featurePropertyBag/featurePropertyBag.xml" Id="R427d5adb76354e10" /><Relationship Type="http://schemas.openxmlformats.org/officeDocument/2006/relationships/sharedStrings" Target="/xl/sharedStrings.xml" Id="Rd8a4928e54a54eca" /><Relationship Type="http://schemas.openxmlformats.org/officeDocument/2006/relationships/worksheet" Target="/xl/worksheets/sheet1.xml" Id="R54910a027e9442f5" /><Relationship Type="http://schemas.openxmlformats.org/officeDocument/2006/relationships/worksheet" Target="/xl/worksheets/sheet2.xml" Id="R182b1ef30b8248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/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/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/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/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/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/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/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/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/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str">
        <x:f>IF(OR(NOT(ISNUMBER($D$2)),$D$2&lt;1),"УКАЖИТЕ ДАТУ",IF(COUNT(D5,D7,D8)&lt;&gt;3,"НЕ ПРОВЕРЕНО",IF(MIN(D5,D7,D8)&lt;0,"ОШИБКА: сумма меньше нуля",ROUND(SUM(D5,D7,D8),2))))</x:f>
        <x:v>УКАЖИТЕ ДАТУ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str">
        <x:f>IF(OR(NOT(ISNUMBER($D$2)),$D$2&lt;1),"УКАЖИТЕ ДАТУ",IF(COUNT(D6,D9)&lt;&gt;2,"НЕ ПРОВЕРЕНО",IF(MIN(D6,D9)&lt;0,"ОШИБКА: сумма меньше нуля",ROUND(SUM(D6,D9),2))))</x:f>
        <x:v>УКАЖИТЕ ДАТУ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str">
        <x:f>IF(OR(NOT(ISNUMBER($D$2)),$D$2&lt;1),"УКАЖИТЕ ДАТУ",IF(NOT(ISNUMBER(D4)),"НЕ ПРОВЕРЕНО",IF(D4&lt;0,"ОШИБКА: сумма меньше нуля",ROUND(D4,2))))</x:f>
        <x:v>УКАЖИТЕ ДАТУ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str">
        <x:f>IF(OR(NOT(ISNUMBER($D$2)),$D$2&lt;1),"УКАЖИТЕ ДАТУ",IF(NOT(ISNUMBER(D11)),"НЕ ПРОВЕРЕНО",IF(D11&lt;0,"ОШИБКА: сумма меньше нуля",ROUND(D11,2))))</x:f>
        <x:v>УКАЖИТЕ ДАТУ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str">
        <x:f>IF(OR(NOT(ISNUMBER($D$2)),$D$2&lt;1),"УКАЖИТЕ ДАТУ",IF(NOT(ISNUMBER(D10)),"НЕ ПРОВЕРЕНО",IF(D10&lt;0,"ОШИБКА: сумма меньше нуля",ROUND(D10,2))))</x:f>
        <x:v>УКАЖИТЕ ДАТУ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