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илож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25" customWidth="1" min="7" max="7"/>
    <col width="12" customWidth="1" min="8" max="8"/>
  </cols>
  <sheetData>
    <row r="1">
      <c r="A1" s="1" t="inlineStr">
        <is>
          <t>№ п/п</t>
        </is>
      </c>
      <c r="B1" s="1" t="inlineStr">
        <is>
          <t>Название документа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Кол-во листов</t>
        </is>
      </c>
      <c r="F1" s="1" t="inlineStr">
        <is>
          <t>Статус</t>
        </is>
      </c>
      <c r="G1" s="1" t="inlineStr">
        <is>
          <t>Примечание</t>
        </is>
      </c>
      <c r="H1" s="1" t="inlineStr">
        <is>
          <t>Проверено</t>
        </is>
      </c>
    </row>
    <row r="2">
      <c r="A2" t="n">
        <v>1</v>
      </c>
      <c r="B2" t="inlineStr">
        <is>
          <t>Акт скрытых работ</t>
        </is>
      </c>
      <c r="C2" t="inlineStr">
        <is>
          <t>АОСР-001</t>
        </is>
      </c>
      <c r="D2" t="inlineStr"/>
      <c r="E2" t="n">
        <v>3</v>
      </c>
      <c r="F2" t="inlineStr">
        <is>
          <t>ОК</t>
        </is>
      </c>
      <c r="G2" t="inlineStr"/>
      <c r="H2">
        <f>ЕСЛИ(F2="ОК";"✓";"✗")</f>
        <v/>
      </c>
    </row>
    <row r="3">
      <c r="A3" t="n">
        <v>2</v>
      </c>
      <c r="B3" t="inlineStr">
        <is>
          <t>Ведомость ресурсов</t>
        </is>
      </c>
      <c r="C3" t="inlineStr">
        <is>
          <t>КС-4-001</t>
        </is>
      </c>
      <c r="D3" t="inlineStr"/>
      <c r="E3" t="n">
        <v>2</v>
      </c>
      <c r="F3" t="inlineStr">
        <is>
          <t>ОК</t>
        </is>
      </c>
      <c r="G3" t="inlineStr"/>
      <c r="H3">
        <f>ЕСЛИ(F3="ОК";"✓";"✗")</f>
        <v/>
      </c>
    </row>
    <row r="4">
      <c r="A4" t="n">
        <v>3</v>
      </c>
      <c r="B4" t="inlineStr">
        <is>
          <t>Журнал учета работ</t>
        </is>
      </c>
      <c r="C4" t="inlineStr">
        <is>
          <t>КС-6-001</t>
        </is>
      </c>
      <c r="D4" t="inlineStr"/>
      <c r="E4" t="n">
        <v>5</v>
      </c>
      <c r="F4" t="inlineStr">
        <is>
          <t>ОК</t>
        </is>
      </c>
      <c r="G4" t="inlineStr"/>
      <c r="H4">
        <f>ЕСЛИ(F4="ОК";"✓";"✗")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2026-07-23T17:54:41Z</dcterms:created>
  <dcterms:modified xmlns:dcterms="http://purl.org/dc/terms/" xmlns:xsi="http://www.w3.org/2001/XMLSchema-instance" xsi:type="dcterms:W3CDTF">2026-07-23T17:54:41Z</dcterms:modified>
</cp:coreProperties>
</file>