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возмещения удержанных сум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>
      <c r="A1" s="1" t="inlineStr">
        <is>
          <t>№</t>
        </is>
      </c>
      <c r="B1" s="1" t="inlineStr">
        <is>
          <t>Платеж</t>
        </is>
      </c>
      <c r="C1" s="1" t="inlineStr">
        <is>
          <t>Дата</t>
        </is>
      </c>
      <c r="D1" s="1" t="inlineStr">
        <is>
          <t>Сумма</t>
        </is>
      </c>
      <c r="E1" s="1" t="inlineStr">
        <is>
          <t>Способ</t>
        </is>
      </c>
      <c r="F1" s="1" t="inlineStr">
        <is>
          <t>Подтверждение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Первая часть</t>
        </is>
      </c>
      <c r="C2" s="2" t="inlineStr"/>
      <c r="D2" s="2" t="n">
        <v>0</v>
      </c>
      <c r="E2" s="2" t="inlineStr">
        <is>
          <t>Банковский перевод</t>
        </is>
      </c>
      <c r="F2" s="2" t="inlineStr"/>
      <c r="G2" s="2" t="inlineStr">
        <is>
          <t>Ожидается</t>
        </is>
      </c>
    </row>
    <row r="3">
      <c r="A3" s="2" t="n">
        <v>2</v>
      </c>
      <c r="B3" s="2" t="inlineStr">
        <is>
          <t>Вторая часть</t>
        </is>
      </c>
      <c r="C3" s="2" t="inlineStr"/>
      <c r="D3" s="2" t="n">
        <v>0</v>
      </c>
      <c r="E3" s="2" t="inlineStr">
        <is>
          <t>Банковский перевод</t>
        </is>
      </c>
      <c r="F3" s="2" t="inlineStr"/>
      <c r="G3" s="2" t="inlineStr">
        <is>
          <t>Ожидается</t>
        </is>
      </c>
    </row>
    <row r="4">
      <c r="A4" s="2" t="inlineStr"/>
      <c r="B4" s="2" t="inlineStr"/>
      <c r="C4" s="2" t="inlineStr">
        <is>
          <t>ИТОГО:</t>
        </is>
      </c>
      <c r="D4" s="2">
        <f>СУММ(D2:D10)</f>
        <v/>
      </c>
      <c r="E4" s="2" t="inlineStr"/>
      <c r="F4" s="2" t="inlineStr"/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2026-07-23T17:54:42Z</dcterms:created>
  <dcterms:modified xmlns:dcterms="http://purl.org/dc/terms/" xmlns:xsi="http://www.w3.org/2001/XMLSchema-instance" xsi:type="dcterms:W3CDTF">2026-07-23T17:54:42Z</dcterms:modified>
</cp:coreProperties>
</file>