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прилож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2" customWidth="1" min="4" max="4"/>
    <col width="12" customWidth="1" min="5" max="5"/>
    <col width="12" customWidth="1" min="6" max="6"/>
    <col width="25" customWidth="1" min="7" max="7"/>
    <col width="12" customWidth="1" min="8" max="8"/>
  </cols>
  <sheetData>
    <row r="1">
      <c r="A1" s="1" t="inlineStr">
        <is>
          <t>№ п/п</t>
        </is>
      </c>
      <c r="B1" s="1" t="inlineStr">
        <is>
          <t>Название документа</t>
        </is>
      </c>
      <c r="C1" s="1" t="inlineStr">
        <is>
          <t>Номер</t>
        </is>
      </c>
      <c r="D1" s="1" t="inlineStr">
        <is>
          <t>Дата</t>
        </is>
      </c>
      <c r="E1" s="1" t="inlineStr">
        <is>
          <t>Кол-во листов</t>
        </is>
      </c>
      <c r="F1" s="1" t="inlineStr">
        <is>
          <t>Статус</t>
        </is>
      </c>
      <c r="G1" s="1" t="inlineStr">
        <is>
          <t>Примечание</t>
        </is>
      </c>
      <c r="H1" s="1" t="inlineStr">
        <is>
          <t>Проверено</t>
        </is>
      </c>
    </row>
    <row r="2">
      <c r="A2" t="n">
        <v>1</v>
      </c>
      <c r="B2" t="inlineStr">
        <is>
          <t>Акт скрытых работ</t>
        </is>
      </c>
      <c r="C2" t="inlineStr">
        <is>
          <t>АОСР-001</t>
        </is>
      </c>
      <c r="D2" t="inlineStr"/>
      <c r="E2" t="n">
        <v>3</v>
      </c>
      <c r="F2" t="inlineStr">
        <is>
          <t>ОК</t>
        </is>
      </c>
      <c r="G2" t="inlineStr"/>
      <c r="H2">
        <f>IF(F2="ОК","✓","✗")</f>
        <v/>
      </c>
    </row>
    <row r="3">
      <c r="A3" t="n">
        <v>2</v>
      </c>
      <c r="B3" t="inlineStr">
        <is>
          <t>Ведомость ресурсов</t>
        </is>
      </c>
      <c r="C3" t="inlineStr">
        <is>
          <t>КС-4-001</t>
        </is>
      </c>
      <c r="D3" t="inlineStr"/>
      <c r="E3" t="n">
        <v>2</v>
      </c>
      <c r="F3" t="inlineStr">
        <is>
          <t>ОК</t>
        </is>
      </c>
      <c r="G3" t="inlineStr"/>
      <c r="H3">
        <f>IF(F3="ОК","✓","✗")</f>
        <v/>
      </c>
    </row>
    <row r="4">
      <c r="A4" t="n">
        <v>3</v>
      </c>
      <c r="B4" t="inlineStr">
        <is>
          <t>Журнал учета работ</t>
        </is>
      </c>
      <c r="C4" t="inlineStr">
        <is>
          <t>КС-6-001</t>
        </is>
      </c>
      <c r="D4" t="inlineStr"/>
      <c r="E4" t="n">
        <v>5</v>
      </c>
      <c r="F4" t="inlineStr">
        <is>
          <t>ОК</t>
        </is>
      </c>
      <c r="G4" t="inlineStr"/>
      <c r="H4">
        <f>IF(F4="ОК","✓","✗")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2026-09-28T00:00:00Z</dcterms:modified>
</cp:coreProperties>
</file>