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5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E21" i="3"/>
  <c r="F21" i="3" s="1"/>
  <c r="E20" i="3"/>
  <c r="F20" i="3" s="1"/>
  <c r="E19" i="3"/>
  <c r="F19" i="3" s="1"/>
  <c r="E18" i="3"/>
  <c r="E17" i="3"/>
  <c r="F17" i="3" s="1"/>
  <c r="E16" i="3"/>
  <c r="F16" i="3" s="1"/>
  <c r="E15" i="3"/>
  <c r="F15" i="3" s="1"/>
  <c r="E14" i="3"/>
  <c r="E13" i="3"/>
  <c r="F13" i="3" s="1"/>
  <c r="E12" i="3"/>
  <c r="F12" i="3" s="1"/>
  <c r="E11" i="3"/>
  <c r="F11" i="3" s="1"/>
  <c r="E10" i="3"/>
  <c r="E9" i="3"/>
  <c r="F9" i="3" s="1"/>
  <c r="E8" i="3"/>
  <c r="F8" i="3" s="1"/>
  <c r="E7" i="3"/>
  <c r="F7" i="3" s="1"/>
  <c r="E6" i="3"/>
  <c r="E5" i="3"/>
  <c r="F5" i="3" s="1"/>
  <c r="L24" i="2"/>
  <c r="M24" i="2" s="1"/>
  <c r="B24" i="2"/>
  <c r="L23" i="2"/>
  <c r="B23" i="2"/>
  <c r="L22" i="2"/>
  <c r="M22" i="2" s="1"/>
  <c r="B22" i="2"/>
  <c r="L21" i="2"/>
  <c r="H21" i="2" s="1"/>
  <c r="B21" i="2"/>
  <c r="L20" i="2"/>
  <c r="M20" i="2" s="1"/>
  <c r="B20" i="2"/>
  <c r="L19" i="2"/>
  <c r="H19" i="2" s="1"/>
  <c r="B19" i="2"/>
  <c r="L18" i="2"/>
  <c r="M18" i="2" s="1"/>
  <c r="B18" i="2"/>
  <c r="L17" i="2"/>
  <c r="H17" i="2" s="1"/>
  <c r="B17" i="2"/>
  <c r="L16" i="2"/>
  <c r="M16" i="2" s="1"/>
  <c r="B16" i="2"/>
  <c r="L15" i="2"/>
  <c r="H15" i="2" s="1"/>
  <c r="B15" i="2"/>
  <c r="L14" i="2"/>
  <c r="M14" i="2" s="1"/>
  <c r="B14" i="2"/>
  <c r="L13" i="2"/>
  <c r="H13" i="2" s="1"/>
  <c r="B13" i="2"/>
  <c r="L12" i="2"/>
  <c r="M12" i="2" s="1"/>
  <c r="B12" i="2"/>
  <c r="L11" i="2"/>
  <c r="H11" i="2" s="1"/>
  <c r="B11" i="2"/>
  <c r="L10" i="2"/>
  <c r="M10" i="2" s="1"/>
  <c r="B10" i="2"/>
  <c r="L9" i="2"/>
  <c r="H9" i="2" s="1"/>
  <c r="B9" i="2"/>
  <c r="L8" i="2"/>
  <c r="M8" i="2" s="1"/>
  <c r="B8" i="2"/>
  <c r="L7" i="2"/>
  <c r="H7" i="2" s="1"/>
  <c r="B7" i="2"/>
  <c r="L6" i="2"/>
  <c r="M6" i="2" s="1"/>
  <c r="B6" i="2"/>
  <c r="B23" i="1"/>
  <c r="B7" i="1"/>
  <c r="J22" i="2" l="1"/>
  <c r="G8" i="2"/>
  <c r="G14" i="2"/>
  <c r="J18" i="2"/>
  <c r="D19" i="3"/>
  <c r="J16" i="2"/>
  <c r="J6" i="2"/>
  <c r="I7" i="2"/>
  <c r="F14" i="2"/>
  <c r="K16" i="2"/>
  <c r="G24" i="2"/>
  <c r="D7" i="3"/>
  <c r="D23" i="3"/>
  <c r="K6" i="2"/>
  <c r="D15" i="3"/>
  <c r="D21" i="3"/>
  <c r="F16" i="2"/>
  <c r="F20" i="2"/>
  <c r="F6" i="2"/>
  <c r="G6" i="2"/>
  <c r="F8" i="2"/>
  <c r="J12" i="2"/>
  <c r="G16" i="2"/>
  <c r="G18" i="2"/>
  <c r="H22" i="2"/>
  <c r="D11" i="3"/>
  <c r="F12" i="2"/>
  <c r="G12" i="2"/>
  <c r="F18" i="2"/>
  <c r="G22" i="2"/>
  <c r="J8" i="2"/>
  <c r="G10" i="2"/>
  <c r="K12" i="2"/>
  <c r="J14" i="2"/>
  <c r="K18" i="2"/>
  <c r="G20" i="2"/>
  <c r="F22" i="2"/>
  <c r="K22" i="2"/>
  <c r="H24" i="2"/>
  <c r="D5" i="3"/>
  <c r="D9" i="3"/>
  <c r="D13" i="3"/>
  <c r="D17" i="3"/>
  <c r="B26" i="1"/>
  <c r="A5" i="2" s="1"/>
  <c r="B5" i="2" s="1"/>
  <c r="B8" i="1"/>
  <c r="K8" i="2"/>
  <c r="J10" i="2"/>
  <c r="K14" i="2"/>
  <c r="J20" i="2"/>
  <c r="J24" i="2"/>
  <c r="K10" i="2"/>
  <c r="K20" i="2"/>
  <c r="F24" i="2"/>
  <c r="K24" i="2"/>
  <c r="D8" i="3"/>
  <c r="D12" i="3"/>
  <c r="D16" i="3"/>
  <c r="D20" i="3"/>
  <c r="D24" i="3"/>
  <c r="F10" i="2"/>
  <c r="K23" i="2"/>
  <c r="G23" i="2"/>
  <c r="J23" i="2"/>
  <c r="F23" i="2"/>
  <c r="M23" i="2"/>
  <c r="I23" i="2"/>
  <c r="K9" i="2"/>
  <c r="G9" i="2"/>
  <c r="M9" i="2"/>
  <c r="I9" i="2"/>
  <c r="J9" i="2"/>
  <c r="F9" i="2"/>
  <c r="K13" i="2"/>
  <c r="G13" i="2"/>
  <c r="J13" i="2"/>
  <c r="F13" i="2"/>
  <c r="M13" i="2"/>
  <c r="I13" i="2"/>
  <c r="K17" i="2"/>
  <c r="G17" i="2"/>
  <c r="J17" i="2"/>
  <c r="F17" i="2"/>
  <c r="I17" i="2"/>
  <c r="M17" i="2"/>
  <c r="K21" i="2"/>
  <c r="G21" i="2"/>
  <c r="J21" i="2"/>
  <c r="M21" i="2"/>
  <c r="I21" i="2"/>
  <c r="F21" i="2"/>
  <c r="D6" i="3"/>
  <c r="F6" i="3"/>
  <c r="D10" i="3"/>
  <c r="F10" i="3"/>
  <c r="D14" i="3"/>
  <c r="F14" i="3"/>
  <c r="D18" i="3"/>
  <c r="F18" i="3"/>
  <c r="D22" i="3"/>
  <c r="F22" i="3"/>
  <c r="K7" i="2"/>
  <c r="G7" i="2"/>
  <c r="J7" i="2"/>
  <c r="F7" i="2"/>
  <c r="M7" i="2"/>
  <c r="K11" i="2"/>
  <c r="G11" i="2"/>
  <c r="I11" i="2"/>
  <c r="J11" i="2"/>
  <c r="F11" i="2"/>
  <c r="M11" i="2"/>
  <c r="K15" i="2"/>
  <c r="G15" i="2"/>
  <c r="J15" i="2"/>
  <c r="F15" i="2"/>
  <c r="I15" i="2"/>
  <c r="M15" i="2"/>
  <c r="K19" i="2"/>
  <c r="G19" i="2"/>
  <c r="J19" i="2"/>
  <c r="F19" i="2"/>
  <c r="M19" i="2"/>
  <c r="I19" i="2"/>
  <c r="H23" i="2"/>
  <c r="H14" i="2"/>
  <c r="H16" i="2"/>
  <c r="H18" i="2"/>
  <c r="H20" i="2"/>
  <c r="H6" i="2"/>
  <c r="H8" i="2"/>
  <c r="H10" i="2"/>
  <c r="H12" i="2"/>
  <c r="I6" i="2"/>
  <c r="I8" i="2"/>
  <c r="I10" i="2"/>
  <c r="I12" i="2"/>
  <c r="I14" i="2"/>
  <c r="I16" i="2"/>
  <c r="I18" i="2"/>
  <c r="I20" i="2"/>
  <c r="I22" i="2"/>
  <c r="I24" i="2"/>
  <c r="B19" i="1" l="1"/>
  <c r="C19" i="2" s="1"/>
  <c r="C5" i="2" l="1"/>
  <c r="L5" i="2" s="1"/>
  <c r="G5" i="2" s="1"/>
  <c r="C7" i="2"/>
  <c r="C13" i="2"/>
  <c r="C9" i="2"/>
  <c r="C21" i="2"/>
  <c r="B22" i="1"/>
  <c r="C6" i="2"/>
  <c r="C12" i="2"/>
  <c r="C14" i="2"/>
  <c r="C24" i="2"/>
  <c r="C17" i="2"/>
  <c r="C11" i="2"/>
  <c r="C16" i="2"/>
  <c r="B21" i="1"/>
  <c r="B20" i="1" s="1"/>
  <c r="C23" i="2"/>
  <c r="C10" i="2"/>
  <c r="C8" i="2"/>
  <c r="C15" i="2"/>
  <c r="C20" i="2"/>
  <c r="C22" i="2"/>
  <c r="C18" i="2"/>
  <c r="M5" i="2" l="1"/>
  <c r="I5" i="2"/>
  <c r="J5" i="2"/>
  <c r="H5" i="2"/>
  <c r="F5" i="2"/>
  <c r="K5" i="2" s="1"/>
  <c r="B27" i="1"/>
  <c r="B24" i="1" s="1"/>
  <c r="B12" i="1" s="1"/>
  <c r="B25" i="1" s="1"/>
</calcChain>
</file>

<file path=xl/sharedStrings.xml><?xml version="1.0" encoding="utf-8"?>
<sst xmlns="http://schemas.openxmlformats.org/spreadsheetml/2006/main" count="155" uniqueCount="135">
  <si>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</si>
  <si>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</si>
  <si>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</si>
  <si>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</si>
  <si>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</si>
  <si>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</si>
  <si>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</si>
  <si>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</si>
  <si>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</si>
  <si>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</si>
  <si>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</si>
  <si>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</si>
  <si>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</si>
  <si>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</si>
  <si>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</si>
  <si>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</si>
  <si>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</si>
  <si>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</si>
  <si>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</si>
  <si>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</si>
  <si>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</si>
  <si>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</si>
  <si>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</si>
  <si>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</si>
  <si>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</si>
  <si>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</si>
  <si>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</si>
  <si>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</si>
  <si>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</si>
  <si>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</si>
  <si>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</si>
  <si>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</si>
  <si>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</si>
  <si>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</si>
  <si>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</si>
  <si>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</si>
  <si>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</si>
  <si>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</si>
  <si>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</si>
  <si>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</si>
  <si>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</si>
  <si>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</si>
  <si>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</si>
  <si>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</si>
  <si>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</si>
  <si>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</si>
  <si>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</si>
  <si>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</si>
  <si>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</si>
  <si>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</si>
  <si>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</si>
  <si>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</si>
  <si>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</si>
  <si>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</si>
  <si>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</si>
  <si>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</si>
  <si>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</si>
  <si>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</si>
  <si>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</si>
  <si>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</si>
  <si>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</si>
  <si>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</si>
  <si>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</si>
  <si>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</si>
  <si>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</si>
  <si>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</si>
  <si>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</si>
  <si>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</si>
  <si>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</si>
  <si>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</si>
  <si>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</si>
  <si>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</si>
  <si>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</si>
  <si>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</si>
  <si>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</si>
  <si>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</si>
  <si>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</si>
  <si>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</si>
  <si>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</si>
  <si>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</si>
  <si>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</si>
  <si>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</si>
  <si>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</si>
  <si>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</si>
  <si>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</si>
  <si>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</si>
  <si>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</si>
  <si>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</si>
  <si>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</si>
  <si>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</si>
  <si>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</si>
  <si>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</si>
  <si>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</si>
  <si>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</si>
  <si>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</si>
  <si>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</si>
  <si>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</si>
  <si>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</si>
  <si>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</si>
  <si>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</si>
  <si>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</si>
  <si>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</si>
  <si>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</si>
  <si>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</si>
  <si>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</si>
  <si>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</si>
  <si>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</si>
  <si>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</si>
  <si>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</si>
  <si>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</si>
  <si>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</si>
  <si>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</si>
  <si>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</si>
  <si>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</si>
  <si>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</si>
  <si>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Банк-5</t>
  </si>
  <si>
    <t>Банк-6</t>
  </si>
  <si>
    <t>Банк-7</t>
  </si>
  <si>
    <t>Банк-8</t>
  </si>
  <si>
    <t>Банк-9</t>
  </si>
  <si>
    <t>Банк-10</t>
  </si>
  <si>
    <t>Банк-11</t>
  </si>
  <si>
    <t>Банк-12</t>
  </si>
  <si>
    <t>Банк-13</t>
  </si>
  <si>
    <t>Банк-14</t>
  </si>
  <si>
    <t>Банк-15</t>
  </si>
  <si>
    <t>Банк-16</t>
  </si>
  <si>
    <t>Банк-17</t>
  </si>
  <si>
    <t>Банк-18</t>
  </si>
  <si>
    <t>Банк-19</t>
  </si>
  <si>
    <t>Банк-20</t>
  </si>
  <si>
    <t>Банк-21</t>
  </si>
  <si>
    <t>Банк-22</t>
  </si>
  <si>
    <t>Банк-23</t>
  </si>
  <si>
    <t>Банк-24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</si>
</sst>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196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98000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2000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196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98196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98000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196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46313</v>
      </c>
      <c r="B5" s="19">
        <v>100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>
        <v>46313</v>
      </c>
      <c r="B6" s="19">
        <v>100</v>
      </c>
      <c r="C6" s="14" t="s">
        <v>116</v>
      </c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>УЧТЁН</v>
      </c>
      <c r="E6" s="3" t="str">
        <f t="shared" si="0"/>
        <v>ГОТОВО</v>
      </c>
      <c r="F6" s="1">
        <f t="shared" si="1"/>
        <v>0</v>
      </c>
    </row>
    <row r="7" spans="1:6" ht="27.95" customHeight="1" x14ac:dyDescent="0.25">
      <c r="A7" s="18">
        <v>46313</v>
      </c>
      <c r="B7" s="19">
        <v>100</v>
      </c>
      <c r="C7" s="14" t="s">
        <v>117</v>
      </c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>УЧТЁН</v>
      </c>
      <c r="E7" s="3" t="str">
        <f t="shared" si="0"/>
        <v>ГОТОВО</v>
      </c>
      <c r="F7" s="1">
        <f t="shared" si="1"/>
        <v>0</v>
      </c>
    </row>
    <row r="8" spans="1:6" ht="27.95" customHeight="1" x14ac:dyDescent="0.25">
      <c r="A8" s="18">
        <v>46313</v>
      </c>
      <c r="B8" s="19">
        <v>100</v>
      </c>
      <c r="C8" s="14" t="s">
        <v>118</v>
      </c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>УЧТЁН</v>
      </c>
      <c r="E8" s="3" t="str">
        <f t="shared" si="0"/>
        <v>ГОТОВО</v>
      </c>
      <c r="F8" s="1">
        <f t="shared" si="1"/>
        <v>0</v>
      </c>
    </row>
    <row r="9" spans="1:6" ht="27.95" customHeight="1" x14ac:dyDescent="0.25">
      <c r="A9" s="18">
        <v>46313</v>
      </c>
      <c r="B9" s="19">
        <v>100</v>
      </c>
      <c r="C9" s="14" t="s">
        <v>119</v>
      </c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>УЧТЁН</v>
      </c>
      <c r="E9" s="3" t="str">
        <f t="shared" si="0"/>
        <v>ГОТОВО</v>
      </c>
      <c r="F9" s="1">
        <f t="shared" si="1"/>
        <v>0</v>
      </c>
    </row>
    <row r="10" spans="1:6" ht="27.95" customHeight="1" x14ac:dyDescent="0.25">
      <c r="A10" s="18">
        <v>46313</v>
      </c>
      <c r="B10" s="19">
        <v>100</v>
      </c>
      <c r="C10" s="14" t="s">
        <v>120</v>
      </c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>УЧТЁН</v>
      </c>
      <c r="E10" s="3" t="str">
        <f t="shared" si="0"/>
        <v>ГОТОВО</v>
      </c>
      <c r="F10" s="1">
        <f t="shared" si="1"/>
        <v>0</v>
      </c>
    </row>
    <row r="11" spans="1:6" ht="27.95" customHeight="1" x14ac:dyDescent="0.25">
      <c r="A11" s="18">
        <v>46313</v>
      </c>
      <c r="B11" s="19">
        <v>100</v>
      </c>
      <c r="C11" s="14" t="s">
        <v>121</v>
      </c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>УЧТЁН</v>
      </c>
      <c r="E11" s="3" t="str">
        <f t="shared" si="0"/>
        <v>ГОТОВО</v>
      </c>
      <c r="F11" s="1">
        <f t="shared" si="1"/>
        <v>0</v>
      </c>
    </row>
    <row r="12" spans="1:6" ht="27.95" customHeight="1" x14ac:dyDescent="0.25">
      <c r="A12" s="18">
        <v>46313</v>
      </c>
      <c r="B12" s="19">
        <v>100</v>
      </c>
      <c r="C12" s="14" t="s">
        <v>122</v>
      </c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>УЧТЁН</v>
      </c>
      <c r="E12" s="3" t="str">
        <f t="shared" si="0"/>
        <v>ГОТОВО</v>
      </c>
      <c r="F12" s="1">
        <f t="shared" si="1"/>
        <v>0</v>
      </c>
    </row>
    <row r="13" spans="1:6" ht="27.95" customHeight="1" x14ac:dyDescent="0.25">
      <c r="A13" s="18">
        <v>46313</v>
      </c>
      <c r="B13" s="19">
        <v>100</v>
      </c>
      <c r="C13" s="14" t="s">
        <v>123</v>
      </c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>УЧТЁН</v>
      </c>
      <c r="E13" s="3" t="str">
        <f t="shared" si="0"/>
        <v>ГОТОВО</v>
      </c>
      <c r="F13" s="1">
        <f t="shared" si="1"/>
        <v>0</v>
      </c>
    </row>
    <row r="14" spans="1:6" ht="27.95" customHeight="1" x14ac:dyDescent="0.25">
      <c r="A14" s="18">
        <v>46313</v>
      </c>
      <c r="B14" s="19">
        <v>100</v>
      </c>
      <c r="C14" s="14" t="s">
        <v>124</v>
      </c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>УЧТЁН</v>
      </c>
      <c r="E14" s="3" t="str">
        <f t="shared" si="0"/>
        <v>ГОТОВО</v>
      </c>
      <c r="F14" s="1">
        <f t="shared" si="1"/>
        <v>0</v>
      </c>
    </row>
    <row r="15" spans="1:6" ht="27.95" customHeight="1" x14ac:dyDescent="0.25">
      <c r="A15" s="18">
        <v>46313</v>
      </c>
      <c r="B15" s="19">
        <v>100</v>
      </c>
      <c r="C15" s="14" t="s">
        <v>125</v>
      </c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>УЧТЁН</v>
      </c>
      <c r="E15" s="3" t="str">
        <f t="shared" si="0"/>
        <v>ГОТОВО</v>
      </c>
      <c r="F15" s="1">
        <f t="shared" si="1"/>
        <v>0</v>
      </c>
    </row>
    <row r="16" spans="1:6" ht="27.95" customHeight="1" x14ac:dyDescent="0.25">
      <c r="A16" s="18">
        <v>46313</v>
      </c>
      <c r="B16" s="19">
        <v>100</v>
      </c>
      <c r="C16" s="14" t="s">
        <v>126</v>
      </c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>УЧТЁН</v>
      </c>
      <c r="E16" s="3" t="str">
        <f t="shared" si="0"/>
        <v>ГОТОВО</v>
      </c>
      <c r="F16" s="1">
        <f t="shared" si="1"/>
        <v>0</v>
      </c>
    </row>
    <row r="17" spans="1:6" ht="27.95" customHeight="1" x14ac:dyDescent="0.25">
      <c r="A17" s="18">
        <v>46313</v>
      </c>
      <c r="B17" s="19">
        <v>100</v>
      </c>
      <c r="C17" s="14" t="s">
        <v>127</v>
      </c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>УЧТЁН</v>
      </c>
      <c r="E17" s="3" t="str">
        <f t="shared" si="0"/>
        <v>ГОТОВО</v>
      </c>
      <c r="F17" s="1">
        <f t="shared" si="1"/>
        <v>0</v>
      </c>
    </row>
    <row r="18" spans="1:6" ht="27.95" customHeight="1" x14ac:dyDescent="0.25">
      <c r="A18" s="18">
        <v>46313</v>
      </c>
      <c r="B18" s="19">
        <v>100</v>
      </c>
      <c r="C18" s="14" t="s">
        <v>128</v>
      </c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>УЧТЁН</v>
      </c>
      <c r="E18" s="3" t="str">
        <f t="shared" si="0"/>
        <v>ГОТОВО</v>
      </c>
      <c r="F18" s="1">
        <f t="shared" si="1"/>
        <v>0</v>
      </c>
    </row>
    <row r="19" spans="1:6" ht="27.95" customHeight="1" x14ac:dyDescent="0.25">
      <c r="A19" s="18">
        <v>46313</v>
      </c>
      <c r="B19" s="19">
        <v>100</v>
      </c>
      <c r="C19" s="14" t="s">
        <v>129</v>
      </c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>УЧТЁН</v>
      </c>
      <c r="E19" s="3" t="str">
        <f t="shared" si="0"/>
        <v>ГОТОВО</v>
      </c>
      <c r="F19" s="1">
        <f t="shared" si="1"/>
        <v>0</v>
      </c>
    </row>
    <row r="20" spans="1:6" ht="27.95" customHeight="1" x14ac:dyDescent="0.25">
      <c r="A20" s="18">
        <v>46313</v>
      </c>
      <c r="B20" s="19">
        <v>100</v>
      </c>
      <c r="C20" s="14" t="s">
        <v>130</v>
      </c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>УЧТЁН</v>
      </c>
      <c r="E20" s="3" t="str">
        <f t="shared" si="0"/>
        <v>ГОТОВО</v>
      </c>
      <c r="F20" s="1">
        <f t="shared" si="1"/>
        <v>0</v>
      </c>
    </row>
    <row r="21" spans="1:6" ht="27.95" customHeight="1" x14ac:dyDescent="0.25">
      <c r="A21" s="18">
        <v>46313</v>
      </c>
      <c r="B21" s="19">
        <v>100</v>
      </c>
      <c r="C21" s="14" t="s">
        <v>131</v>
      </c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>УЧТЁН</v>
      </c>
      <c r="E21" s="3" t="str">
        <f t="shared" si="0"/>
        <v>ГОТОВО</v>
      </c>
      <c r="F21" s="1">
        <f t="shared" si="1"/>
        <v>0</v>
      </c>
    </row>
    <row r="22" spans="1:6" ht="27.95" customHeight="1" x14ac:dyDescent="0.25">
      <c r="A22" s="18">
        <v>46313</v>
      </c>
      <c r="B22" s="19">
        <v>100</v>
      </c>
      <c r="C22" s="14" t="s">
        <v>132</v>
      </c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>УЧТЁН</v>
      </c>
      <c r="E22" s="3" t="str">
        <f t="shared" si="0"/>
        <v>ГОТОВО</v>
      </c>
      <c r="F22" s="1">
        <f t="shared" si="1"/>
        <v>0</v>
      </c>
    </row>
    <row r="23" spans="1:6" ht="27.95" customHeight="1" x14ac:dyDescent="0.25">
      <c r="A23" s="18">
        <v>46313</v>
      </c>
      <c r="B23" s="19">
        <v>100</v>
      </c>
      <c r="C23" s="14" t="s">
        <v>133</v>
      </c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>УЧТЁН</v>
      </c>
      <c r="E23" s="3" t="str">
        <f t="shared" si="0"/>
        <v>ГОТОВО</v>
      </c>
      <c r="F23" s="1">
        <f t="shared" si="1"/>
        <v>0</v>
      </c>
    </row>
    <row r="24" spans="1:6" ht="27.95" customHeight="1" x14ac:dyDescent="0.25">
      <c r="A24" s="18">
        <v>46313</v>
      </c>
      <c r="B24" s="19">
        <v>100</v>
      </c>
      <c r="C24" s="14" t="s">
        <v>134</v>
      </c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>УЧТЁН</v>
      </c>
      <c r="E24" s="3" t="str">
        <f t="shared" si="0"/>
        <v>ГОТОВО</v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2026-10-23T04:31:20Z</cp:lastPrinted>
  <dcterms:created xsi:type="dcterms:W3CDTF">2026-10-23T04:31:20Z</dcterms:created>
  <dcterms:modified xsi:type="dcterms:W3CDTF">2026-10-23T04:31:20Z</dcterms:modified>
</cp:coreProperties>
</file>