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x6\AppData\Local\MB-ExcelQA\runs\nsp-native-reopen-b2-20261022\"/>
    </mc:Choice>
  </mc:AlternateContent>
  <bookViews>
    <workbookView xWindow="0" yWindow="0" windowWidth="19710" windowHeight="6810"/>
  </bookViews>
  <sheets>
    <sheet name="График устранения замечаний" sheetId="1" r:id="rId1"/>
  </sheets>
  <definedNames>
    <definedName name="Print_Area" localSheetId="0">'График устранения замечаний'!$A$1:$H$4</definedName>
  </definedNames>
  <calcPr calcId="162913" forceFullCalc="1"/>
</workbook>
</file>

<file path=xl/calcChain.xml><?xml version="1.0" encoding="utf-8"?>
<calcChain xmlns="http://schemas.openxmlformats.org/spreadsheetml/2006/main">
  <c r="G4" i="1" l="1"/>
</calcChain>
</file>

<file path=xl/sharedStrings.xml><?xml version="1.0" encoding="utf-8"?>
<sst xmlns="http://schemas.openxmlformats.org/spreadsheetml/2006/main" count="11" uniqueCount="10">
  <si>
    <t>№</t>
  </si>
  <si>
    <t>Замечание</t>
  </si>
  <si>
    <t>Ответственный</t>
  </si>
  <si>
    <t>Дата начала</t>
  </si>
  <si>
    <t>Дата окончания</t>
  </si>
  <si>
    <t>Статус</t>
  </si>
  <si>
    <t>% выполнения</t>
  </si>
  <si>
    <t>Примечание</t>
  </si>
  <si>
    <t>В работе</t>
  </si>
  <si>
    <t>Общий прогресс: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</si>
</sst>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"/>
  <sheetViews>
    <sheetView tabSelected="1" workbookViewId="0"/>
  </sheetViews>
  <sheetFormatPr defaultRowHeight="15" x14ac:dyDescent="0.25"/>
  <cols>
    <col min="1" max="1" width="6" customWidth="1"/>
    <col min="2" max="2" width="35" customWidth="1"/>
    <col min="3" max="3" width="18" customWidth="1"/>
    <col min="4" max="6" width="14" customWidth="1"/>
    <col min="7" max="7" width="12" customWidth="1"/>
    <col min="8" max="8" width="20" customWidth="1"/>
  </cols>
  <sheetData>
    <row r="1" spans="1:8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1</v>
      </c>
      <c r="B2" s="2"/>
      <c r="C2" s="2"/>
      <c r="D2" s="2"/>
      <c r="E2" s="2"/>
      <c r="F2" s="2" t="s">
        <v>8</v>
      </c>
      <c r="G2" s="2"/>
      <c r="H2" s="2"/>
    </row>
    <row r="3" spans="1:8" x14ac:dyDescent="0.25">
      <c r="A3" s="2">
        <v>2</v>
      </c>
      <c r="B3" s="2"/>
      <c r="C3" s="2"/>
      <c r="D3" s="2"/>
      <c r="E3" s="2"/>
      <c r="F3" s="2" t="s">
        <v>8</v>
      </c>
      <c r="G3" s="2"/>
      <c r="H3" s="2"/>
    </row>
    <row r="4" spans="1:8" ht="30" x14ac:dyDescent="0.25">
      <c r="A4" s="2"/>
      <c r="B4" s="2"/>
      <c r="C4" s="2"/>
      <c r="D4" s="2"/>
      <c r="E4" s="2" t="s">
        <v>9</v>
      </c>
      <c r="F4" s="2"/>
      <c r="G4" s="2" t="str">
        <f>IF(SUMPRODUCT((B2:B3&lt;&gt;"")*1)=0,"НЕТ ДАННЫХ",IF(OR(AND(B2&lt;&gt;"",OR(NOT(ISNUMBER(G2)),G2&lt;0,G2&gt;1)),AND(B3&lt;&gt;"",OR(NOT(ISNUMBER(G3)),G3&lt;0,G3&gt;1))),"ПРОВЕРЬТЕ ПРОЦЕНТ",SUMPRODUCT((B2:B3&lt;&gt;"")*G2:G3)/SUMPRODUCT((B2:B3&lt;&gt;"")*1)))</f>
        <v>НЕТ ДАННЫХ</v>
      </c>
      <c r="H4" s="2"/>
    </row>
  </sheetData>
  <pageMargins left="0.75" right="0.75" top="1" bottom="1" header="0.5" footer="0.5"/>
  <pageSetup paperSize="9" scale="9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График устранения замечаний</vt:lpstr>
      <vt:lpstr>'График устранения замечаний'!Print_Area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x6</cp:lastModifiedBy>
  <cp:lastPrinted>2026-10-22T16:27:47Z</cp:lastPrinted>
  <dcterms:created xsi:type="dcterms:W3CDTF">2026-09-16T14:35:32Z</dcterms:created>
  <dcterms:modified xsi:type="dcterms:W3CDTF">2026-10-22T16:27:47Z</dcterms:modified>
</cp:coreProperties>
</file>