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0">'Входные данные'!$A$1:$C$47</definedName>
    <definedName name="_xlnm.Print_Titles" localSheetId="0">'Входные данные'!$1:$1</definedName>
    <definedName name="_xlnm.Print_Area" localSheetId="1">'Расчёт'!$A$1:$H$47</definedName>
    <definedName name="_xlnm.Print_Titles" localSheetId="1">'Расчёт'!$1:$3</definedName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  <xf numFmtId="0" fontId="1" fillId="0" borderId="0" pivotButton="0" quotePrefix="0" xfId="0" applyAlignment="1">
      <alignment wrapText="1"/>
    </xf>
    <xf numFmtId="0" fontId="2" fillId="0" borderId="0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2" customWidth="1" min="3" max="3"/>
  </cols>
  <sheetData>
    <row r="1" ht="24" customHeight="1">
      <c r="A1" s="26" t="inlineStr">
        <is>
          <t>Расчёт процентов по ст. 395 ГК РФ</t>
        </is>
      </c>
    </row>
    <row r="2" ht="48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84" customHeight="1">
      <c r="A4" s="3" t="inlineStr">
        <is>
          <t>Сумма долга, руб.</t>
        </is>
      </c>
      <c r="B4" s="4" t="n"/>
      <c r="C4" s="5" t="inlineStr">
        <is>
          <t xml:space="preserve">Задолженность на первый день просрочки с учётом полученных ранее авансов и оплат. Последующие оплаты внесите в таблицу «Частичные оплаты».</t>
        </is>
      </c>
    </row>
    <row r="5" ht="72" customHeight="1">
      <c r="A5" s="3" t="inlineStr">
        <is>
          <t>Дата начала просрочки</t>
        </is>
      </c>
      <c r="B5" s="6" t="n"/>
      <c r="C5" s="5" t="inlineStr">
        <is>
          <t xml:space="preserve">День, следующий за последним днём срока оплаты, определённого по договору с учётом статей 191 и 193 ГК РФ.</t>
        </is>
      </c>
    </row>
    <row r="6" ht="60" customHeight="1">
      <c r="A6" s="3" t="inlineStr">
        <is>
          <t>Дата окончания расчёта</t>
        </is>
      </c>
      <c r="B6" s="6" t="n"/>
      <c r="C6" s="5" t="inlineStr">
        <is>
          <t xml:space="preserve">Дата претензии или иска; для требования «по день фактической уплаты» — дата составления расчёта.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Внесите ключевую ставку Банка России, действовавшую на начало просрочки, и каждое изменение в периоде расчёта. Источник — cbr.ru, раздел «Ключевая ставка Банка России»; сверьте даты применения.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150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уточните сумму погашения основного долга с юристом.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4">
    <mergeCell ref="A9:C9"/>
    <mergeCell ref="A47:C47"/>
    <mergeCell ref="A1:C1"/>
    <mergeCell ref="A2:C2"/>
  </mergeCells>
  <pageMargins left="0.7" right="0.7" top="0.75" bottom="0.75" header="0.3" footer="0.3"/>
  <pageSetup orientation="portrait" paperSize="9" fitToHeight="0" fitToWidth="1"/>
  <rowBreaks count="1" manualBreakCount="1">
    <brk id="32" min="0" max="1638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8" customWidth="1" min="4" max="4"/>
    <col width="11" customWidth="1" min="5" max="5"/>
    <col width="12" customWidth="1" min="6" max="6"/>
    <col width="18" customWidth="1" min="7" max="7"/>
    <col width="28" customWidth="1" min="8" max="8"/>
  </cols>
  <sheetData>
    <row r="1" ht="24" customHeight="1">
      <c r="A1" s="26" t="inlineStr">
        <is>
          <t xml:space="preserve">Расчёт по периодам изменения ставки и задолженности</t>
        </is>
      </c>
    </row>
    <row r="2" ht="36" customHeight="1">
      <c r="A2" s="27" t="inlineStr">
        <is>
          <t xml:space="preserve">Внесите начало и окончание каждого периода в колонки A и B. Разделите периоды по изменению ключевой ставки, суммы основного долга и календарного года. Расчётные значения и сообщения проверки формируются автоматически.</t>
        </is>
      </c>
    </row>
    <row r="3" ht="36" customHeight="1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 ht="16" customHeight="1">
      <c r="A4" s="6" t="n"/>
      <c r="B4" s="6" t="n"/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 ht="16" customHeight="1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 ht="16" customHeight="1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 ht="16" customHeight="1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 ht="16" customHeight="1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 ht="16" customHeight="1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 ht="16" customHeight="1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 ht="16" customHeight="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 ht="16" customHeight="1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 ht="16" customHeight="1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 ht="16" customHeight="1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 ht="16" customHeight="1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 ht="16" customHeight="1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 ht="16" customHeight="1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 ht="16" customHeight="1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 ht="16" customHeight="1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 ht="16" customHeight="1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 ht="16" customHeight="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 ht="16" customHeight="1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 ht="16" customHeight="1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 ht="16" customHeight="1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 ht="16" customHeight="1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 ht="16" customHeight="1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 ht="16" customHeight="1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 ht="16" customHeight="1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 ht="16" customHeight="1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 ht="16" customHeight="1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 ht="16" customHeight="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 ht="16" customHeight="1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 ht="16" customHeight="1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 ht="16" customHeight="1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 ht="16" customHeight="1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 ht="16" customHeight="1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 ht="16" customHeight="1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 ht="16" customHeight="1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 ht="16" customHeight="1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 ht="16" customHeight="1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 ht="16" customHeight="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 ht="16" customHeight="1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 ht="16" customHeight="1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 xml:space="preserve">Расчёт использует фактическую продолжительность календарного года — 365 или 366 дней. Для периодов разных лет предусмотрите отдельные строки. Применимый порядок расчёта проверьте с учётом основания требования.</t>
        </is>
      </c>
    </row>
    <row r="50">
      <c r="A50" s="3" t="inlineStr">
        <is>
          <t xml:space="preserve">Контроль перед направлением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      </is>
      </c>
    </row>
  </sheetData>
  <mergeCells count="4">
    <mergeCell ref="A48:H48"/>
    <mergeCell ref="A51:H51"/>
    <mergeCell ref="A1:H1"/>
    <mergeCell ref="A2:H2"/>
  </mergeCells>
  <pageMargins left="0.7" right="0.7" top="0.75" bottom="0.75" header="0.3" footer="0.3"/>
  <pageSetup orientation="landscape" paperSize="9" fitToHeight="0" fitToWidth="1"/>
  <rowBreaks count="1" manualBreakCount="1">
    <brk id="2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 ht="16.8" customHeight="1">
      <c r="A1" s="1" t="inlineStr">
        <is>
          <t xml:space="preserve">Расчёт взыскиваемой суммы</t>
        </is>
      </c>
    </row>
    <row r="2" ht="60" customHeight="1">
      <c r="A2" s="5" t="inlineStr">
        <is>
          <t xml:space="preserve">Подрядчик: {{НАИМЕНОВАНИЕ_ПОДРЯДЧИКА}}. Заказчик: {{НАИМЕНОВАНИЕ_ЗАКАЗЧИКА}}.
Договор № {{НОМЕР_ДОГОВОРА}} от {{ДАТА_ДОГОВОРА}}. Объект: {{ОБЪЕКТ}}.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 xml:space="preserve">Порядок начисления процентов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 xml:space="preserve">Подписание расчёта</t>
        </is>
      </c>
    </row>
    <row r="16" ht="32" customHeight="1">
      <c r="A16" s="5" t="inlineStr">
        <is>
          <t xml:space="preserve">Подтверждающие документы: {{НОМЕРА_ДАТЫ_АКТОВ_ПЛАТЕЖЕЙ_ВЫПИСОК}}.</t>
        </is>
      </c>
    </row>
    <row r="17" ht="28" customHeight="1">
      <c r="A17" s="5" t="inlineStr">
        <is>
          <t xml:space="preserve">Приложение: расчёт по периодам на {{КОЛИЧЕСТВО_ЛИСТОВ}} листах.</t>
        </is>
      </c>
    </row>
    <row r="18" ht="40" customHeight="1">
      <c r="A18" s="5" t="inlineStr">
        <is>
          <t xml:space="preserve">{{ДОЛЖНОСТЬ_ПОДПИСАНТА}}  Подпись __________ / {{ФИО_ПОДПИСАНТА}} /</t>
        </is>
      </c>
    </row>
    <row r="19" ht="32" customHeight="1">
      <c r="A19" s="5" t="inlineStr">
        <is>
          <t xml:space="preserve">Дата {{ДАТА_ДОКУМЕНТА}}. Полномочия {{ОСНОВАНИЕ_ПОЛНОМОЧИЙ}}.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 xml:space="preserve">Учебный пример показывает формат заполнения. Для рабочего расчёта используйте свои даты, суммы и действовавшие ключевые ставки по сведениям Банка России.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38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 xml:space="preserve">В примере периоды разделены по дате изменения ставки. При переходе через 31 декабря выделите отдельные периоды для каждого года. Проверьте соответствующие сообщения в колонке «Проверка».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2026-10-08T08:12:16Z</dcterms:created>
  <dcterms:modified xmlns:dcterms="http://purl.org/dc/terms/" xmlns:xsi="http://www.w3.org/2001/XMLSchema-instance" xsi:type="dcterms:W3CDTF">2026-10-18T06:23:29Z</dcterms:modified>
</cp:coreProperties>
</file>