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3.612446400000001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-1.4210854715202e-13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429.9999999999999</v>
      </c>
      <c r="O7" t="n">
        <v>429.9999999999999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124.018 t exceeds ZBO modernization capacity 120.0 t within 2039-03 (before withdrawals)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128.845 t exceeds ZBO modernization capacity 120.0 t within 2039-04 (before withdrawals)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133.672 t exceeds ZBO modernization capacity 120.0 t within 2039-05 (before withdrawals)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stock after inflow 138.499 t exceeds ZBO modernization capacity 120.0 t within 2039-06 (before withdrawals)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stock after inflow 143.326 t exceeds ZBO modernization capacity 120.0 t within 2039-07 (before withdrawals)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121.487 t exceeds ZBO modernization capacity 120.0 t in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126.314 t exceeds ZBO modernization capacity 120.0 t in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131.141 t exceeds ZBO modernization capacity 120.0 t in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135.968 t exceeds ZBO modernization capacity 120.0 t in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140.795 t exceeds ZBO modernization capacity 120.0 t in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143.698 t exceeds ZBO modernization capacity 120.0 t in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146.602 t exceeds ZBO modernization capacity 120.0 t in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149.505 t exceeds ZBO modernization capacity 120.0 t in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152.408 t exceeds ZBO modernization capacity 120.0 t in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155.312 t exceeds ZBO modernization capacity 120.0 t in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158.215 t exceeds ZBO modernization capacity 120.0 t in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161.118 t exceeds ZBO modernization capacity 120.0 t in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164.022 t exceeds ZBO modernization capacity 120.0 t in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166.925 t exceeds ZBO modernization capacity 120.0 t in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169.828 t exceeds ZBO modernization capacity 120.0 t in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172.732 t exceeds ZBO modernization capacity 120.0 t in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175.635 t exceeds ZBO modernization capacity 120.0 t in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0</v>
      </c>
      <c r="G50" t="n">
        <v>1</v>
      </c>
      <c r="H50">
        <f>=</f>
        <v/>
      </c>
      <c r="I50" t="b">
        <v>0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0</v>
      </c>
      <c r="G57" t="n">
        <v>1</v>
      </c>
      <c r="H57">
        <f>=</f>
        <v/>
      </c>
      <c r="I57" t="b">
        <v>0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