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  <c r="V25" t="n">
        <v>0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  <c r="V30" t="n">
        <v>0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  <c r="M3" t="n">
        <v>0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  <c r="M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1790</v>
      </c>
      <c r="M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1993.11336</v>
      </c>
      <c r="E6" t="n">
        <v>92.28659999999999</v>
      </c>
      <c r="F6" t="n">
        <v>0</v>
      </c>
      <c r="G6" t="n">
        <v>82</v>
      </c>
      <c r="H6" t="n">
        <v>0</v>
      </c>
      <c r="I6" t="n">
        <v>2167.39996</v>
      </c>
      <c r="J6" t="n">
        <v>0.7350298527964533</v>
      </c>
      <c r="K6" t="n">
        <v>1593.103673549839</v>
      </c>
      <c r="L6" t="n">
        <v>1790</v>
      </c>
      <c r="M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CAPACITY_EXCEEDED</t>
        </is>
      </c>
      <c r="D65" t="n">
        <v>2039</v>
      </c>
      <c r="E65" t="inlineStr">
        <is>
          <t>reserved_C_t_per_year</t>
        </is>
      </c>
      <c r="F65" t="n">
        <v>22.622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ORDER_EXCEEDS_RESERVATION</t>
        </is>
      </c>
      <c r="D66" t="n">
        <v>2039</v>
      </c>
      <c r="E66" t="inlineStr">
        <is>
          <t>ordered_C_t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Earth-New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CAPACITY_EXCEEDED</t>
        </is>
      </c>
      <c r="D74" t="n">
        <v>2040</v>
      </c>
      <c r="E74" t="inlineStr">
        <is>
          <t>reserved_C_t_per_year</t>
        </is>
      </c>
      <c r="F74" t="n">
        <v>84.73699999999999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ORDER_EXCEEDS_RESERVATION</t>
        </is>
      </c>
      <c r="D75" t="n">
        <v>2040</v>
      </c>
      <c r="E75" t="inlineStr">
        <is>
          <t>ordered_C_t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total_cost_mln</t>
        </is>
      </c>
      <c r="D2" t="n">
        <v>11278.068363673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pv_cost_mln</t>
        </is>
      </c>
      <c r="D3" t="n">
        <v>9213.380707730626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cost_per_served_t_mln</t>
        </is>
      </c>
      <c r="D10" t="n">
        <v>8.268484131370897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pv_cost_per_served_t_mln</t>
        </is>
      </c>
      <c r="D11" t="n">
        <v>6.75476417783827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procurement_total_mln</t>
        </is>
      </c>
      <c r="D17" t="n">
        <v>8703.1595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hard_violations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guideline_violations</t>
        </is>
      </c>
      <c r="D26" t="n">
        <v>3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warnings</t>
        </is>
      </c>
      <c r="D27" t="n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feasible</t>
        </is>
      </c>
      <c r="D28" t="b">
        <v>0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checks_total</t>
        </is>
      </c>
      <c r="D29" t="n">
        <v>78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checks_passed</t>
        </is>
      </c>
      <c r="D30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2026-09-19T18:01:19Z</dcterms:created>
  <dcterms:modified xmlns:dcterms="http://purl.org/dc/terms/" xmlns:xsi="http://www.w3.org/2001/XMLSchema-instance" xsi:type="dcterms:W3CDTF">2026-09-19T18:01:20Z</dcterms:modified>
</cp:coreProperties>
</file>