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49.31529624999996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35.68809871666664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49.31529624999996</v>
      </c>
      <c r="M6" t="n">
        <v>60.10297224999979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54.70913424999988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2040</v>
      </c>
      <c r="D7" t="n">
        <v>487.5</v>
      </c>
      <c r="E7" t="n">
        <v>312.5</v>
      </c>
      <c r="F7" t="n">
        <v>475.0629722499998</v>
      </c>
      <c r="G7" t="n">
        <v>312.5</v>
      </c>
      <c r="H7" t="n">
        <v>0.9744881482051277</v>
      </c>
      <c r="I7" t="n">
        <v>1</v>
      </c>
      <c r="J7" t="n">
        <v>12.4370277500002</v>
      </c>
      <c r="K7" t="n">
        <v>0</v>
      </c>
      <c r="L7" t="n">
        <v>60.10297224999979</v>
      </c>
      <c r="M7" t="n">
        <v>0</v>
      </c>
      <c r="N7" t="n">
        <v>420</v>
      </c>
      <c r="O7" t="n">
        <v>420</v>
      </c>
      <c r="P7" t="n">
        <v>5.04</v>
      </c>
      <c r="Q7" t="n">
        <v>0.012</v>
      </c>
      <c r="R7" t="n">
        <v>60.10273972602739</v>
      </c>
      <c r="S7" t="b">
        <v>1</v>
      </c>
      <c r="T7" t="n">
        <v>24.9127696979165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10.07196666666667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10.07196666666667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10.07196666666667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10.07196666666667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10.07196666666667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10.07196666666667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10.07196666666667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10.07196666666667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10.07196666666667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10.07196666666667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10.07196666666667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10.07196666666667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14.02974166666667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14.02974166666667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14.02974166666667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14.02974166666667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14.02974166666667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14.02974166666667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14.02974166666667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14.02974166666667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14.02974166666667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14.02974166666667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14.02974166666667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14.02974166666667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15.83333333333333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15.83333333333333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15.83333333333333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15.83333333333333</v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15.83333333333333</v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15.83333333333333</v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15.83333333333333</v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15.83333333333333</v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15.83333333333333</v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15.83333333333333</v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15.83333333333333</v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15.83333333333333</v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18.934525</v>
      </c>
      <c r="J38" t="n">
        <v>18.934525</v>
      </c>
      <c r="K38" t="n">
        <v>0.2272143</v>
      </c>
      <c r="L38" t="n">
        <v>57.23487854999997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31.1932118833333</v>
      </c>
      <c r="T38" t="n">
        <v>2.091623391999998</v>
      </c>
      <c r="U38" t="n">
        <v>15.83333333333333</v>
      </c>
    </row>
    <row r="39">
      <c r="A39" t="inlineStr">
        <is>
          <t>TEAM_HIGH_DEMAND</t>
        </is>
      </c>
      <c r="B39" t="inlineStr">
        <is>
          <t>P3_isru_zbo_team_high_demand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31.1932118833333</v>
      </c>
      <c r="I39" t="n">
        <v>18.934525</v>
      </c>
      <c r="J39" t="n">
        <v>18.934525</v>
      </c>
      <c r="K39" t="n">
        <v>0.2272143</v>
      </c>
      <c r="L39" t="n">
        <v>49.9005225833333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23.85885591666663</v>
      </c>
      <c r="T39" t="n">
        <v>1.651562033999998</v>
      </c>
      <c r="U39" t="n">
        <v>15.83333333333333</v>
      </c>
    </row>
    <row r="40">
      <c r="A40" t="inlineStr">
        <is>
          <t>TEAM_HIGH_DEMAND</t>
        </is>
      </c>
      <c r="B40" t="inlineStr">
        <is>
          <t>P3_isru_zbo_team_high_demand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23.85885591666663</v>
      </c>
      <c r="I40" t="n">
        <v>28.934525</v>
      </c>
      <c r="J40" t="n">
        <v>28.934525</v>
      </c>
      <c r="K40" t="n">
        <v>0.3472143</v>
      </c>
      <c r="L40" t="n">
        <v>52.44616661666664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26.40449994999997</v>
      </c>
      <c r="T40" t="n">
        <v>1.507900675999998</v>
      </c>
      <c r="U40" t="n">
        <v>15.83333333333333</v>
      </c>
    </row>
    <row r="41">
      <c r="A41" t="inlineStr">
        <is>
          <t>TEAM_HIGH_DEMAND</t>
        </is>
      </c>
      <c r="B41" t="inlineStr">
        <is>
          <t>P3_isru_zbo_team_high_demand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26.40449994999997</v>
      </c>
      <c r="I41" t="n">
        <v>28.934525</v>
      </c>
      <c r="J41" t="n">
        <v>28.934525</v>
      </c>
      <c r="K41" t="n">
        <v>0.3472143</v>
      </c>
      <c r="L41" t="n">
        <v>54.99181064999997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28.9501439833333</v>
      </c>
      <c r="T41" t="n">
        <v>1.660639317999998</v>
      </c>
      <c r="U41" t="n">
        <v>15.83333333333333</v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28.9501439833333</v>
      </c>
      <c r="I42" t="n">
        <v>28.934525</v>
      </c>
      <c r="J42" t="n">
        <v>28.934525</v>
      </c>
      <c r="K42" t="n">
        <v>0.3472143</v>
      </c>
      <c r="L42" t="n">
        <v>57.5374546833333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31.49578801666663</v>
      </c>
      <c r="T42" t="n">
        <v>1.813377959999998</v>
      </c>
      <c r="U42" t="n">
        <v>15.83333333333333</v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31.49578801666663</v>
      </c>
      <c r="I43" t="n">
        <v>28.934525</v>
      </c>
      <c r="J43" t="n">
        <v>28.934525</v>
      </c>
      <c r="K43" t="n">
        <v>0.3472143</v>
      </c>
      <c r="L43" t="n">
        <v>60.08309871666663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34.04143204999997</v>
      </c>
      <c r="T43" t="n">
        <v>1.966116601999998</v>
      </c>
      <c r="U43" t="n">
        <v>15.83333333333333</v>
      </c>
    </row>
    <row r="44">
      <c r="A44" t="inlineStr">
        <is>
          <t>TEAM_HIGH_DEMAND</t>
        </is>
      </c>
      <c r="B44" t="inlineStr">
        <is>
          <t>P3_isru_zbo_team_high_demand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34.04143204999997</v>
      </c>
      <c r="I44" t="n">
        <v>28.934525</v>
      </c>
      <c r="J44" t="n">
        <v>28.934525</v>
      </c>
      <c r="K44" t="n">
        <v>0.3472143</v>
      </c>
      <c r="L44" t="n">
        <v>62.62874274999997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36.5870760833333</v>
      </c>
      <c r="T44" t="n">
        <v>2.118855243999998</v>
      </c>
      <c r="U44" t="n">
        <v>15.83333333333333</v>
      </c>
    </row>
    <row r="45">
      <c r="A45" t="inlineStr">
        <is>
          <t>TEAM_HIGH_DEMAND</t>
        </is>
      </c>
      <c r="B45" t="inlineStr">
        <is>
          <t>P3_isru_zbo_team_high_demand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36.5870760833333</v>
      </c>
      <c r="I45" t="n">
        <v>28.934525</v>
      </c>
      <c r="J45" t="n">
        <v>28.934525</v>
      </c>
      <c r="K45" t="n">
        <v>0.3472143</v>
      </c>
      <c r="L45" t="n">
        <v>65.1743867833333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39.13272011666663</v>
      </c>
      <c r="T45" t="n">
        <v>2.271593885999998</v>
      </c>
      <c r="U45" t="n">
        <v>15.83333333333333</v>
      </c>
    </row>
    <row r="46">
      <c r="A46" t="inlineStr">
        <is>
          <t>TEAM_HIGH_DEMAND</t>
        </is>
      </c>
      <c r="B46" t="inlineStr">
        <is>
          <t>P3_isru_zbo_team_high_demand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39.13272011666663</v>
      </c>
      <c r="I46" t="n">
        <v>28.934525</v>
      </c>
      <c r="J46" t="n">
        <v>28.934525</v>
      </c>
      <c r="K46" t="n">
        <v>0.3472143</v>
      </c>
      <c r="L46" t="n">
        <v>67.72003081666664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41.67836414999996</v>
      </c>
      <c r="T46" t="n">
        <v>2.424332527999998</v>
      </c>
      <c r="U46" t="n">
        <v>15.83333333333333</v>
      </c>
    </row>
    <row r="47">
      <c r="A47" t="inlineStr">
        <is>
          <t>TEAM_HIGH_DEMAND</t>
        </is>
      </c>
      <c r="B47" t="inlineStr">
        <is>
          <t>P3_isru_zbo_team_high_demand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41.67836414999996</v>
      </c>
      <c r="I47" t="n">
        <v>28.934525</v>
      </c>
      <c r="J47" t="n">
        <v>28.934525</v>
      </c>
      <c r="K47" t="n">
        <v>0.3472143</v>
      </c>
      <c r="L47" t="n">
        <v>70.26567484999997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44.2240081833333</v>
      </c>
      <c r="T47" t="n">
        <v>2.577071169999998</v>
      </c>
      <c r="U47" t="n">
        <v>15.83333333333333</v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44.2240081833333</v>
      </c>
      <c r="I48" t="n">
        <v>28.934525</v>
      </c>
      <c r="J48" t="n">
        <v>28.934525</v>
      </c>
      <c r="K48" t="n">
        <v>0.3472143</v>
      </c>
      <c r="L48" t="n">
        <v>72.8113188833333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46.76965221666663</v>
      </c>
      <c r="T48" t="n">
        <v>2.729809811999997</v>
      </c>
      <c r="U48" t="n">
        <v>15.83333333333333</v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46.76965221666663</v>
      </c>
      <c r="I49" t="n">
        <v>28.934525</v>
      </c>
      <c r="J49" t="n">
        <v>28.934525</v>
      </c>
      <c r="K49" t="n">
        <v>0.3472143</v>
      </c>
      <c r="L49" t="n">
        <v>75.35696291666663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49.31529624999996</v>
      </c>
      <c r="T49" t="n">
        <v>2.882548453999998</v>
      </c>
      <c r="U49" t="n">
        <v>15.83333333333333</v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49.31529624999996</v>
      </c>
      <c r="I50" t="n">
        <v>34.64808333333333</v>
      </c>
      <c r="J50" t="n">
        <v>34.64808333333333</v>
      </c>
      <c r="K50" t="n">
        <v>0.415777</v>
      </c>
      <c r="L50" t="n">
        <v>83.54760258333329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50.21426924999995</v>
      </c>
      <c r="T50" t="n">
        <v>2.985886964999997</v>
      </c>
      <c r="U50" t="n">
        <v>15.83333333333333</v>
      </c>
    </row>
    <row r="51">
      <c r="A51" t="inlineStr">
        <is>
          <t>TEAM_HIGH_DEMAND</t>
        </is>
      </c>
      <c r="B51" t="inlineStr">
        <is>
          <t>P3_isru_zbo_team_high_demand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50.21426924999995</v>
      </c>
      <c r="I51" t="n">
        <v>34.64808333333333</v>
      </c>
      <c r="J51" t="n">
        <v>34.64808333333333</v>
      </c>
      <c r="K51" t="n">
        <v>0.415777</v>
      </c>
      <c r="L51" t="n">
        <v>84.44657558333328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51.11324224999995</v>
      </c>
      <c r="T51" t="n">
        <v>3.039825344999997</v>
      </c>
      <c r="U51" t="n">
        <v>15.83333333333333</v>
      </c>
    </row>
    <row r="52">
      <c r="A52" t="inlineStr">
        <is>
          <t>TEAM_HIGH_DEMAND</t>
        </is>
      </c>
      <c r="B52" t="inlineStr">
        <is>
          <t>P3_isru_zbo_team_high_demand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51.11324224999995</v>
      </c>
      <c r="I52" t="n">
        <v>34.64808333333333</v>
      </c>
      <c r="J52" t="n">
        <v>34.64808333333333</v>
      </c>
      <c r="K52" t="n">
        <v>0.415777</v>
      </c>
      <c r="L52" t="n">
        <v>85.34554858333327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52.01221524999993</v>
      </c>
      <c r="T52" t="n">
        <v>3.093763724999997</v>
      </c>
      <c r="U52" t="n">
        <v>15.83333333333333</v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52.01221524999993</v>
      </c>
      <c r="I53" t="n">
        <v>34.64808333333333</v>
      </c>
      <c r="J53" t="n">
        <v>34.64808333333333</v>
      </c>
      <c r="K53" t="n">
        <v>0.415777</v>
      </c>
      <c r="L53" t="n">
        <v>86.24452158333325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52.91118824999992</v>
      </c>
      <c r="T53" t="n">
        <v>3.147702104999995</v>
      </c>
      <c r="U53" t="n">
        <v>15.83333333333333</v>
      </c>
    </row>
    <row r="54">
      <c r="A54" t="inlineStr">
        <is>
          <t>TEAM_HIGH_DEMAND</t>
        </is>
      </c>
      <c r="B54" t="inlineStr">
        <is>
          <t>P3_isru_zbo_team_high_demand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52.91118824999992</v>
      </c>
      <c r="I54" t="n">
        <v>34.64808333333333</v>
      </c>
      <c r="J54" t="n">
        <v>34.64808333333333</v>
      </c>
      <c r="K54" t="n">
        <v>0.415777</v>
      </c>
      <c r="L54" t="n">
        <v>87.14349458333324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</v>
      </c>
      <c r="T54" t="n">
        <v>3.201640484999995</v>
      </c>
      <c r="U54" t="n">
        <v>15.83333333333333</v>
      </c>
    </row>
    <row r="55">
      <c r="A55" t="inlineStr">
        <is>
          <t>TEAM_HIGH_DEMAND</t>
        </is>
      </c>
      <c r="B55" t="inlineStr">
        <is>
          <t>P3_isru_zbo_team_high_demand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</v>
      </c>
      <c r="I55" t="n">
        <v>34.64808333333333</v>
      </c>
      <c r="J55" t="n">
        <v>34.64808333333333</v>
      </c>
      <c r="K55" t="n">
        <v>0.415777</v>
      </c>
      <c r="L55" t="n">
        <v>88.04246758333322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54.70913424999988</v>
      </c>
      <c r="T55" t="n">
        <v>3.255578864999993</v>
      </c>
      <c r="U55" t="n">
        <v>15.83333333333333</v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54.70913424999988</v>
      </c>
      <c r="I56" t="n">
        <v>34.64808333333333</v>
      </c>
      <c r="J56" t="n">
        <v>34.64808333333333</v>
      </c>
      <c r="K56" t="n">
        <v>0.415777</v>
      </c>
      <c r="L56" t="n">
        <v>88.9414405833332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55.60810724999987</v>
      </c>
      <c r="T56" t="n">
        <v>3.309517244999993</v>
      </c>
      <c r="U56" t="n">
        <v>15.83333333333333</v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55.60810724999987</v>
      </c>
      <c r="I57" t="n">
        <v>34.64808333333333</v>
      </c>
      <c r="J57" t="n">
        <v>34.64808333333333</v>
      </c>
      <c r="K57" t="n">
        <v>0.415777</v>
      </c>
      <c r="L57" t="n">
        <v>89.84041358333319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56.50708024999985</v>
      </c>
      <c r="T57" t="n">
        <v>3.363455624999991</v>
      </c>
      <c r="U57" t="n">
        <v>15.83333333333333</v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56.50708024999985</v>
      </c>
      <c r="I58" t="n">
        <v>34.64808333333333</v>
      </c>
      <c r="J58" t="n">
        <v>34.64808333333333</v>
      </c>
      <c r="K58" t="n">
        <v>0.415777</v>
      </c>
      <c r="L58" t="n">
        <v>90.73938658333317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57.40605324999984</v>
      </c>
      <c r="T58" t="n">
        <v>3.417394004999991</v>
      </c>
      <c r="U58" t="n">
        <v>15.83333333333333</v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57.40605324999984</v>
      </c>
      <c r="I59" t="n">
        <v>34.64808333333333</v>
      </c>
      <c r="J59" t="n">
        <v>34.64808333333333</v>
      </c>
      <c r="K59" t="n">
        <v>0.415777</v>
      </c>
      <c r="L59" t="n">
        <v>91.63835958333316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58.30502624999982</v>
      </c>
      <c r="T59" t="n">
        <v>3.47133238499999</v>
      </c>
      <c r="U59" t="n">
        <v>15.83333333333333</v>
      </c>
    </row>
    <row r="60">
      <c r="A60" t="inlineStr">
        <is>
          <t>TEAM_HIGH_DEMAND</t>
        </is>
      </c>
      <c r="B60" t="inlineStr">
        <is>
          <t>P3_isru_zbo_team_high_demand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58.30502624999982</v>
      </c>
      <c r="I60" t="n">
        <v>34.64808333333333</v>
      </c>
      <c r="J60" t="n">
        <v>34.64808333333333</v>
      </c>
      <c r="K60" t="n">
        <v>0.415777</v>
      </c>
      <c r="L60" t="n">
        <v>92.53733258333314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</v>
      </c>
      <c r="T60" t="n">
        <v>3.525270764999988</v>
      </c>
      <c r="U60" t="n">
        <v>15.83333333333333</v>
      </c>
    </row>
    <row r="61">
      <c r="A61" t="inlineStr">
        <is>
          <t>TEAM_HIGH_DEMAND</t>
        </is>
      </c>
      <c r="B61" t="inlineStr">
        <is>
          <t>P3_isru_zbo_team_high_demand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</v>
      </c>
      <c r="I61" t="n">
        <v>34.64808333333333</v>
      </c>
      <c r="J61" t="n">
        <v>34.64808333333333</v>
      </c>
      <c r="K61" t="n">
        <v>0.415777</v>
      </c>
      <c r="L61" t="n">
        <v>93.43630558333312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60.10297224999979</v>
      </c>
      <c r="T61" t="n">
        <v>3.579209144999988</v>
      </c>
      <c r="U61" t="n">
        <v>15.83333333333333</v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60.10297224999979</v>
      </c>
      <c r="I62" t="n">
        <v>35</v>
      </c>
      <c r="J62" t="n">
        <v>35</v>
      </c>
      <c r="K62" t="n">
        <v>0.42</v>
      </c>
      <c r="L62" t="n">
        <v>94.68297224999979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54.05797224999979</v>
      </c>
      <c r="T62" t="n">
        <v>3.424828334999987</v>
      </c>
      <c r="U62" t="n">
        <v>15.83333333333333</v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54.05797224999979</v>
      </c>
      <c r="I63" t="n">
        <v>35</v>
      </c>
      <c r="J63" t="n">
        <v>35</v>
      </c>
      <c r="K63" t="n">
        <v>0.42</v>
      </c>
      <c r="L63" t="n">
        <v>88.63797224999979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48.01297224999979</v>
      </c>
      <c r="T63" t="n">
        <v>3.062128334999988</v>
      </c>
      <c r="U63" t="n">
        <v>15.83333333333333</v>
      </c>
    </row>
    <row r="64">
      <c r="A64" t="inlineStr">
        <is>
          <t>TEAM_HIGH_DEMAND</t>
        </is>
      </c>
      <c r="B64" t="inlineStr">
        <is>
          <t>P3_isru_zbo_team_high_demand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48.01297224999979</v>
      </c>
      <c r="I64" t="n">
        <v>35</v>
      </c>
      <c r="J64" t="n">
        <v>35</v>
      </c>
      <c r="K64" t="n">
        <v>0.42</v>
      </c>
      <c r="L64" t="n">
        <v>82.59297224999979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41.96797224999979</v>
      </c>
      <c r="T64" t="n">
        <v>2.699428334999987</v>
      </c>
      <c r="U64" t="n">
        <v>15.83333333333333</v>
      </c>
    </row>
    <row r="65">
      <c r="A65" t="inlineStr">
        <is>
          <t>TEAM_HIGH_DEMAND</t>
        </is>
      </c>
      <c r="B65" t="inlineStr">
        <is>
          <t>P3_isru_zbo_team_high_demand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41.96797224999979</v>
      </c>
      <c r="I65" t="n">
        <v>35</v>
      </c>
      <c r="J65" t="n">
        <v>35</v>
      </c>
      <c r="K65" t="n">
        <v>0.42</v>
      </c>
      <c r="L65" t="n">
        <v>76.54797224999979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35.92297224999979</v>
      </c>
      <c r="T65" t="n">
        <v>2.336728334999987</v>
      </c>
      <c r="U65" t="n">
        <v>15.83333333333333</v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35.92297224999979</v>
      </c>
      <c r="I66" t="n">
        <v>35</v>
      </c>
      <c r="J66" t="n">
        <v>35</v>
      </c>
      <c r="K66" t="n">
        <v>0.42</v>
      </c>
      <c r="L66" t="n">
        <v>70.50297224999979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29.87797224999979</v>
      </c>
      <c r="T66" t="n">
        <v>1.974028334999987</v>
      </c>
      <c r="U66" t="n">
        <v>15.83333333333333</v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29.87797224999979</v>
      </c>
      <c r="I67" t="n">
        <v>35</v>
      </c>
      <c r="J67" t="n">
        <v>35</v>
      </c>
      <c r="K67" t="n">
        <v>0.42</v>
      </c>
      <c r="L67" t="n">
        <v>64.45797224999978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23.83297224999978</v>
      </c>
      <c r="T67" t="n">
        <v>1.611328334999987</v>
      </c>
      <c r="U67" t="n">
        <v>15.83333333333333</v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23.83297224999978</v>
      </c>
      <c r="I68" t="n">
        <v>35</v>
      </c>
      <c r="J68" t="n">
        <v>35</v>
      </c>
      <c r="K68" t="n">
        <v>0.42</v>
      </c>
      <c r="L68" t="n">
        <v>58.41297224999978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17.78797224999978</v>
      </c>
      <c r="T68" t="n">
        <v>1.248628334999987</v>
      </c>
      <c r="U68" t="n">
        <v>15.83333333333333</v>
      </c>
    </row>
    <row r="69">
      <c r="A69" t="inlineStr">
        <is>
          <t>TEAM_HIGH_DEMAND</t>
        </is>
      </c>
      <c r="B69" t="inlineStr">
        <is>
          <t>P3_isru_zbo_team_high_demand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17.78797224999978</v>
      </c>
      <c r="I69" t="n">
        <v>35</v>
      </c>
      <c r="J69" t="n">
        <v>35</v>
      </c>
      <c r="K69" t="n">
        <v>0.42</v>
      </c>
      <c r="L69" t="n">
        <v>52.36797224999978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11.74297224999978</v>
      </c>
      <c r="T69" t="n">
        <v>0.8859283349999868</v>
      </c>
      <c r="U69" t="n">
        <v>15.83333333333333</v>
      </c>
    </row>
    <row r="70">
      <c r="A70" t="inlineStr">
        <is>
          <t>TEAM_HIGH_DEMAND</t>
        </is>
      </c>
      <c r="B70" t="inlineStr">
        <is>
          <t>P3_isru_zbo_team_high_demand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11.74297224999978</v>
      </c>
      <c r="I70" t="n">
        <v>35</v>
      </c>
      <c r="J70" t="n">
        <v>35</v>
      </c>
      <c r="K70" t="n">
        <v>0.42</v>
      </c>
      <c r="L70" t="n">
        <v>46.32297224999978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5.697972249999779</v>
      </c>
      <c r="T70" t="n">
        <v>0.5232283349999868</v>
      </c>
      <c r="U70" t="n">
        <v>15.83333333333333</v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5.697972249999779</v>
      </c>
      <c r="I71" t="n">
        <v>35</v>
      </c>
      <c r="J71" t="n">
        <v>35</v>
      </c>
      <c r="K71" t="n">
        <v>0.42</v>
      </c>
      <c r="L71" t="n">
        <v>40.27797224999978</v>
      </c>
      <c r="M71" t="n">
        <v>40.625</v>
      </c>
      <c r="N71" t="n">
        <v>26.04166666666667</v>
      </c>
      <c r="O71" t="n">
        <v>40.27797224999978</v>
      </c>
      <c r="P71" t="n">
        <v>26.04166666666667</v>
      </c>
      <c r="Q71" t="n">
        <v>0.3470277500002226</v>
      </c>
      <c r="R71" t="n">
        <v>0</v>
      </c>
      <c r="S71" t="n">
        <v>0</v>
      </c>
      <c r="T71" t="n">
        <v>0.1709391674999934</v>
      </c>
      <c r="U71" t="n">
        <v>15.83333333333333</v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35</v>
      </c>
      <c r="J72" t="n">
        <v>35</v>
      </c>
      <c r="K72" t="n">
        <v>0.42</v>
      </c>
      <c r="L72" t="n">
        <v>34.58</v>
      </c>
      <c r="M72" t="n">
        <v>40.625</v>
      </c>
      <c r="N72" t="n">
        <v>26.04166666666667</v>
      </c>
      <c r="O72" t="n">
        <v>34.58</v>
      </c>
      <c r="P72" t="n">
        <v>26.04166666666667</v>
      </c>
      <c r="Q72" t="n">
        <v>6.045000000000002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35</v>
      </c>
      <c r="J73" t="n">
        <v>35</v>
      </c>
      <c r="K73" t="n">
        <v>0.42</v>
      </c>
      <c r="L73" t="n">
        <v>34.58</v>
      </c>
      <c r="M73" t="n">
        <v>40.625</v>
      </c>
      <c r="N73" t="n">
        <v>26.04166666666667</v>
      </c>
      <c r="O73" t="n">
        <v>34.58</v>
      </c>
      <c r="P73" t="n">
        <v>26.04166666666667</v>
      </c>
      <c r="Q73" t="n">
        <v>6.045000000000002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  <c r="V2" t="n">
        <v>0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  <c r="V3" t="n">
        <v>0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  <c r="V8" t="n">
        <v>0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38.266</v>
      </c>
      <c r="K14" t="n">
        <v>38.266</v>
      </c>
      <c r="L14" t="n">
        <v>38.2659</v>
      </c>
      <c r="M14" t="n">
        <v>38.2659</v>
      </c>
      <c r="N14" t="n">
        <v>38.2659</v>
      </c>
      <c r="O14" t="n">
        <v>1</v>
      </c>
      <c r="P14" t="n">
        <v>8.9</v>
      </c>
      <c r="Q14" t="n">
        <v>1</v>
      </c>
      <c r="R14" t="n">
        <v>38.2659</v>
      </c>
      <c r="S14" t="n">
        <v>0</v>
      </c>
      <c r="T14" t="n">
        <v>340.5665100000001</v>
      </c>
      <c r="U14" t="n">
        <v>5.7399</v>
      </c>
      <c r="V14" t="n">
        <v>0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37.215</v>
      </c>
      <c r="K19" t="n">
        <v>37.215</v>
      </c>
      <c r="L19" t="n">
        <v>37.2143</v>
      </c>
      <c r="M19" t="n">
        <v>37.2143</v>
      </c>
      <c r="N19" t="n">
        <v>37.2143</v>
      </c>
      <c r="O19" t="n">
        <v>1</v>
      </c>
      <c r="P19" t="n">
        <v>8.9</v>
      </c>
      <c r="Q19" t="n">
        <v>1</v>
      </c>
      <c r="R19" t="n">
        <v>37.2143</v>
      </c>
      <c r="S19" t="n">
        <v>0</v>
      </c>
      <c r="T19" t="n">
        <v>331.2072700000001</v>
      </c>
      <c r="U19" t="n">
        <v>5.58225</v>
      </c>
      <c r="V19" t="n">
        <v>0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105.777</v>
      </c>
      <c r="K24" t="n">
        <v>105.777</v>
      </c>
      <c r="L24" t="n">
        <v>105.777</v>
      </c>
      <c r="M24" t="n">
        <v>105.777</v>
      </c>
      <c r="N24" t="n">
        <v>105.777</v>
      </c>
      <c r="O24" t="n">
        <v>1</v>
      </c>
      <c r="P24" t="n">
        <v>8.9</v>
      </c>
      <c r="Q24" t="n">
        <v>1</v>
      </c>
      <c r="R24" t="n">
        <v>105.777</v>
      </c>
      <c r="S24" t="n">
        <v>0</v>
      </c>
      <c r="T24" t="n">
        <v>941.4153</v>
      </c>
      <c r="U24" t="n">
        <v>15.86655</v>
      </c>
      <c r="V24" t="n">
        <v>0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875.74055</v>
      </c>
      <c r="E2" t="n">
        <v>56.518905</v>
      </c>
      <c r="F2" t="n">
        <v>11.71730699999999</v>
      </c>
      <c r="G2" t="n">
        <v>0</v>
      </c>
      <c r="H2" t="n">
        <v>0</v>
      </c>
      <c r="I2" t="n">
        <v>943.976762</v>
      </c>
      <c r="J2" t="n">
        <v>1</v>
      </c>
      <c r="K2" t="n">
        <v>943.976762</v>
      </c>
      <c r="L2" t="n">
        <v>0</v>
      </c>
      <c r="M2" t="n">
        <v>0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1250</v>
      </c>
      <c r="I3" t="n">
        <v>2385.6847449</v>
      </c>
      <c r="J3" t="n">
        <v>0.9259259259259258</v>
      </c>
      <c r="K3" t="n">
        <v>2208.967356388888</v>
      </c>
      <c r="L3" t="n">
        <v>1250</v>
      </c>
      <c r="M3" t="n">
        <v>0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2037</v>
      </c>
      <c r="D4" t="n">
        <v>1518.56651</v>
      </c>
      <c r="E4" t="n">
        <v>91.23990000000001</v>
      </c>
      <c r="F4" t="n">
        <v>22.46818326299997</v>
      </c>
      <c r="G4" t="n">
        <v>6</v>
      </c>
      <c r="H4" t="n">
        <v>180</v>
      </c>
      <c r="I4" t="n">
        <v>1818.274593263</v>
      </c>
      <c r="J4" t="n">
        <v>0.8573388203017832</v>
      </c>
      <c r="K4" t="n">
        <v>1558.877394772805</v>
      </c>
      <c r="L4" t="n">
        <v>1430</v>
      </c>
      <c r="M4" t="n">
        <v>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2038</v>
      </c>
      <c r="D5" t="n">
        <v>1809.20727</v>
      </c>
      <c r="E5" t="n">
        <v>91.08225</v>
      </c>
      <c r="F5" t="n">
        <v>25.69543107599997</v>
      </c>
      <c r="G5" t="n">
        <v>82</v>
      </c>
      <c r="H5" t="n">
        <v>0</v>
      </c>
      <c r="I5" t="n">
        <v>2007.984951076</v>
      </c>
      <c r="J5" t="n">
        <v>0.7938322410201696</v>
      </c>
      <c r="K5" t="n">
        <v>1594.003193647437</v>
      </c>
      <c r="L5" t="n">
        <v>1430</v>
      </c>
      <c r="M5" t="n">
        <v>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2039</v>
      </c>
      <c r="D6" t="n">
        <v>2479.4153</v>
      </c>
      <c r="E6" t="n">
        <v>101.36655</v>
      </c>
      <c r="F6" t="n">
        <v>39.39057665999992</v>
      </c>
      <c r="G6" t="n">
        <v>82</v>
      </c>
      <c r="H6" t="n">
        <v>0</v>
      </c>
      <c r="I6" t="n">
        <v>2702.17242666</v>
      </c>
      <c r="J6" t="n">
        <v>0.7350298527964533</v>
      </c>
      <c r="K6" t="n">
        <v>1986.177400998535</v>
      </c>
      <c r="L6" t="n">
        <v>1430</v>
      </c>
      <c r="M6" t="n">
        <v>0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2040</v>
      </c>
      <c r="D7" t="n">
        <v>2517</v>
      </c>
      <c r="E7" t="n">
        <v>102</v>
      </c>
      <c r="F7" t="n">
        <v>17.93719418249988</v>
      </c>
      <c r="G7" t="n">
        <v>82</v>
      </c>
      <c r="H7" t="n">
        <v>0</v>
      </c>
      <c r="I7" t="n">
        <v>2718.9371941825</v>
      </c>
      <c r="J7" t="n">
        <v>0.6805831970337529</v>
      </c>
      <c r="K7" t="n">
        <v>1850.462968150708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0.9744881482051277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49.31529624999996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60.10297224999979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120.864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120.8636</v>
      </c>
      <c r="G37" t="n">
        <v>120.864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P3_isru_zbo_team_high_demand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P3_isru_zbo_team_high_demand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25.76724599999997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P3_isru_zbo_team_high_demand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168.357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168.3569</v>
      </c>
      <c r="G42" t="n">
        <v>168.357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P3_isru_zbo_team_high_demand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P3_isru_zbo_team_high_demand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30.26421324999996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P3_isru_zbo_team_high_demand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P3_isru_zbo_team_high_demand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38.266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38.2659</v>
      </c>
      <c r="G49" t="n">
        <v>38.266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P3_isru_zbo_team_high_demand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P3_isru_zbo_team_high_demand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49.31529624999996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P3_isru_zbo_team_high_demand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P3_isru_zbo_team_high_demand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37.215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37.2143</v>
      </c>
      <c r="G56" t="n">
        <v>37.215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TEAM_HIGH_DEMAND</t>
        </is>
      </c>
      <c r="B60" t="inlineStr">
        <is>
          <t>P3_isru_zbo_team_high_demand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TEAM_HIGH_DEMAND</t>
        </is>
      </c>
      <c r="B61" t="inlineStr">
        <is>
          <t>P3_isru_zbo_team_high_demand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60.10297224999979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TEAM_HIGH_DEMAND</t>
        </is>
      </c>
      <c r="B64" t="inlineStr">
        <is>
          <t>P3_isru_zbo_team_high_demand</t>
        </is>
      </c>
      <c r="C64" t="inlineStr">
        <is>
          <t>CAPACITY_EXCEEDED</t>
        </is>
      </c>
      <c r="D64" t="n">
        <v>2039</v>
      </c>
      <c r="E64" t="inlineStr">
        <is>
          <t>reserved_B_t_per_year</t>
        </is>
      </c>
      <c r="F64" t="n">
        <v>105.777</v>
      </c>
      <c r="G64" t="n">
        <v>110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Earth-Flex</t>
        </is>
      </c>
    </row>
    <row r="65">
      <c r="A65" t="inlineStr">
        <is>
          <t>TEAM_HIGH_DEMAND</t>
        </is>
      </c>
      <c r="B65" t="inlineStr">
        <is>
          <t>P3_isru_zbo_team_high_demand</t>
        </is>
      </c>
      <c r="C65" t="inlineStr">
        <is>
          <t>ORDER_EXCEEDS_RESERVATION</t>
        </is>
      </c>
      <c r="D65" t="n">
        <v>2039</v>
      </c>
      <c r="E65" t="inlineStr">
        <is>
          <t>ordered_B_t</t>
        </is>
      </c>
      <c r="F65" t="n">
        <v>105.777</v>
      </c>
      <c r="G65" t="n">
        <v>105.777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TEAM_HIGH_DEMAND</t>
        </is>
      </c>
      <c r="B69" t="inlineStr">
        <is>
          <t>P3_isru_zbo_team_high_demand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TEAM_HIGH_DEMAND</t>
        </is>
      </c>
      <c r="B70" t="inlineStr">
        <is>
          <t>P3_isru_zbo_team_high_demand</t>
        </is>
      </c>
      <c r="C70" t="inlineStr">
        <is>
          <t>STORAGE_OVERFLOW</t>
        </is>
      </c>
      <c r="D70" t="n">
        <v>2040</v>
      </c>
      <c r="E70" t="inlineStr">
        <is>
          <t>end_of_month_stock_t_in_worst_month</t>
        </is>
      </c>
      <c r="F70" t="n">
        <v>54.05797224999979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2040-01, хранилище ZBO; проверка помесячная</t>
        </is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TEAM_HIGH_DEMAND</t>
        </is>
      </c>
      <c r="B74" t="inlineStr">
        <is>
          <t>P3_isru_zbo_team_high_demand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TEAM_HIGH_DEMAND</t>
        </is>
      </c>
      <c r="B75" t="inlineStr">
        <is>
          <t>P3_isru_zbo_team_high_demand</t>
        </is>
      </c>
      <c r="C75" t="inlineStr">
        <is>
          <t>CAPACITY_EXCEEDED</t>
        </is>
      </c>
      <c r="D75" t="n">
        <v>2040</v>
      </c>
      <c r="E75" t="inlineStr">
        <is>
          <t>reserved_D_t_per_year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TEAM_HIGH_DEMAND</t>
        </is>
      </c>
      <c r="B76" t="inlineStr">
        <is>
          <t>P3_isru_zbo_team_high_demand</t>
        </is>
      </c>
      <c r="C76" t="inlineStr">
        <is>
          <t>ORDER_EXCEEDS_RESERVATION</t>
        </is>
      </c>
      <c r="D76" t="n">
        <v>2040</v>
      </c>
      <c r="E76" t="inlineStr">
        <is>
          <t>ordered_D_t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TEAM_HIGH_DEMAND</t>
        </is>
      </c>
      <c r="B77" t="inlineStr">
        <is>
          <t>P3_isru_zbo_team_high_demand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TEAM_HIGH_DEMAND</t>
        </is>
      </c>
      <c r="B78" t="inlineStr">
        <is>
          <t>P3_isru_zbo_team_high_demand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P3_isru_zbo_team_high_demand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TEAM_HIGH_DEMAND</t>
        </is>
      </c>
      <c r="B40" t="inlineStr">
        <is>
          <t>P3_isru_zbo_team_high_demand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P3_isru_zbo_team_high_demand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TEAM_HIGH_DEMAND</t>
        </is>
      </c>
      <c r="B44" t="inlineStr">
        <is>
          <t>P3_isru_zbo_team_high_demand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P3_isru_zbo_team_high_demand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TEAM_HIGH_DEMAND</t>
        </is>
      </c>
      <c r="B46" t="inlineStr">
        <is>
          <t>P3_isru_zbo_team_high_demand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P3_isru_zbo_team_high_demand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P3_isru_zbo_team_high_demand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3.101191666666667</v>
      </c>
      <c r="I51" t="n">
        <v>3.101191666666667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TEAM_HIGH_DEMAND</t>
        </is>
      </c>
      <c r="B52" t="inlineStr">
        <is>
          <t>P3_isru_zbo_team_high_demand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3.101191666666667</v>
      </c>
      <c r="I53" t="n">
        <v>3.101191666666667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TEAM_HIGH_DEMAND</t>
        </is>
      </c>
      <c r="B54" t="inlineStr">
        <is>
          <t>P3_isru_zbo_team_high_demand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P3_isru_zbo_team_high_demand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3.101191666666667</v>
      </c>
      <c r="I55" t="n">
        <v>3.101191666666667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3.101191666666667</v>
      </c>
      <c r="I58" t="n">
        <v>3.101191666666667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P3_isru_zbo_team_high_demand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P3_isru_zbo_team_high_demand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3.101191666666667</v>
      </c>
      <c r="I61" t="n">
        <v>3.101191666666667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TEAM_HIGH_DEMAND</t>
        </is>
      </c>
      <c r="B64" t="inlineStr">
        <is>
          <t>P3_isru_zbo_team_high_demand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3.101191666666667</v>
      </c>
      <c r="I64" t="n">
        <v>3.101191666666667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TEAM_HIGH_DEMAND</t>
        </is>
      </c>
      <c r="B65" t="inlineStr">
        <is>
          <t>P3_isru_zbo_team_high_demand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3.101191666666667</v>
      </c>
      <c r="I67" t="n">
        <v>3.101191666666667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TEAM_HIGH_DEMAND</t>
        </is>
      </c>
      <c r="B69" t="inlineStr">
        <is>
          <t>P3_isru_zbo_team_high_demand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TEAM_HIGH_DEMAND</t>
        </is>
      </c>
      <c r="B70" t="inlineStr">
        <is>
          <t>P3_isru_zbo_team_high_demand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3.101191666666667</v>
      </c>
      <c r="I70" t="n">
        <v>3.101191666666667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3.101191666666667</v>
      </c>
      <c r="I73" t="n">
        <v>3.101191666666667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TEAM_HIGH_DEMAND</t>
        </is>
      </c>
      <c r="B74" t="inlineStr">
        <is>
          <t>P3_isru_zbo_team_high_demand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P3_isru_zbo_team_high_demand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P3_isru_zbo_team_high_demand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3.101191666666667</v>
      </c>
      <c r="I76" t="n">
        <v>3.101191666666667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TEAM_HIGH_DEMAND</t>
        </is>
      </c>
      <c r="B77" t="inlineStr">
        <is>
          <t>P3_isru_zbo_team_high_demand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P3_isru_zbo_team_high_demand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P3_isru_zbo_team_high_demand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3.101191666666667</v>
      </c>
      <c r="I79" t="n">
        <v>3.101191666666667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TEAM_HIGH_DEMAND</t>
        </is>
      </c>
      <c r="B80" t="inlineStr">
        <is>
          <t>P3_isru_zbo_team_high_demand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P3_isru_zbo_team_high_demand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P3_isru_zbo_team_high_demand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3.101191666666667</v>
      </c>
      <c r="I82" t="n">
        <v>3.101191666666667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TEAM_HIGH_DEMAND</t>
        </is>
      </c>
      <c r="B83" t="inlineStr">
        <is>
          <t>P3_isru_zbo_team_high_demand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P3_isru_zbo_team_high_demand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P3_isru_zbo_team_high_demand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8.81475</v>
      </c>
      <c r="I85" t="n">
        <v>8.81475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TEAM_HIGH_DEMAND</t>
        </is>
      </c>
      <c r="B86" t="inlineStr">
        <is>
          <t>P3_isru_zbo_team_high_demand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P3_isru_zbo_team_high_demand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P3_isru_zbo_team_high_demand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8.81475</v>
      </c>
      <c r="I88" t="n">
        <v>8.81475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TEAM_HIGH_DEMAND</t>
        </is>
      </c>
      <c r="B89" t="inlineStr">
        <is>
          <t>P3_isru_zbo_team_high_demand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P3_isru_zbo_team_high_demand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P3_isru_zbo_team_high_demand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8.81475</v>
      </c>
      <c r="I91" t="n">
        <v>8.81475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TEAM_HIGH_DEMAND</t>
        </is>
      </c>
      <c r="B92" t="inlineStr">
        <is>
          <t>P3_isru_zbo_team_high_demand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P3_isru_zbo_team_high_demand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P3_isru_zbo_team_high_demand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8.81475</v>
      </c>
      <c r="I94" t="n">
        <v>8.81475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TEAM_HIGH_DEMAND</t>
        </is>
      </c>
      <c r="B95" t="inlineStr">
        <is>
          <t>P3_isru_zbo_team_high_demand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P3_isru_zbo_team_high_demand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P3_isru_zbo_team_high_demand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8.81475</v>
      </c>
      <c r="I97" t="n">
        <v>8.81475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TEAM_HIGH_DEMAND</t>
        </is>
      </c>
      <c r="B98" t="inlineStr">
        <is>
          <t>P3_isru_zbo_team_high_demand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P3_isru_zbo_team_high_demand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P3_isru_zbo_team_high_demand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8.81475</v>
      </c>
      <c r="I100" t="n">
        <v>8.81475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TEAM_HIGH_DEMAND</t>
        </is>
      </c>
      <c r="B101" t="inlineStr">
        <is>
          <t>P3_isru_zbo_team_high_demand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P3_isru_zbo_team_high_demand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P3_isru_zbo_team_high_demand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8.81475</v>
      </c>
      <c r="I103" t="n">
        <v>8.81475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TEAM_HIGH_DEMAND</t>
        </is>
      </c>
      <c r="B104" t="inlineStr">
        <is>
          <t>P3_isru_zbo_team_high_demand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P3_isru_zbo_team_high_demand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P3_isru_zbo_team_high_demand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8.81475</v>
      </c>
      <c r="I106" t="n">
        <v>8.81475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TEAM_HIGH_DEMAND</t>
        </is>
      </c>
      <c r="B107" t="inlineStr">
        <is>
          <t>P3_isru_zbo_team_high_demand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P3_isru_zbo_team_high_demand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P3_isru_zbo_team_high_demand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8.81475</v>
      </c>
      <c r="I109" t="n">
        <v>8.81475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TEAM_HIGH_DEMAND</t>
        </is>
      </c>
      <c r="B110" t="inlineStr">
        <is>
          <t>P3_isru_zbo_team_high_demand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P3_isru_zbo_team_high_demand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P3_isru_zbo_team_high_demand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8.81475</v>
      </c>
      <c r="I112" t="n">
        <v>8.81475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TEAM_HIGH_DEMAND</t>
        </is>
      </c>
      <c r="B113" t="inlineStr">
        <is>
          <t>P3_isru_zbo_team_high_demand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P3_isru_zbo_team_high_demand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P3_isru_zbo_team_high_demand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8.81475</v>
      </c>
      <c r="I115" t="n">
        <v>8.81475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TEAM_HIGH_DEMAND</t>
        </is>
      </c>
      <c r="B116" t="inlineStr">
        <is>
          <t>P3_isru_zbo_team_high_demand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P3_isru_zbo_team_high_demand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P3_isru_zbo_team_high_demand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8.81475</v>
      </c>
      <c r="I118" t="n">
        <v>8.81475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TEAM_HIGH_DEMAND</t>
        </is>
      </c>
      <c r="B119" t="inlineStr">
        <is>
          <t>P3_isru_zbo_team_high_demand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P3_isru_zbo_team_high_demand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P3_isru_zbo_team_high_demand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P3_isru_zbo_team_high_demand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P3_isru_zbo_team_high_demand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P3_isru_zbo_team_high_demand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TEAM_HIGH_DEMAND</t>
        </is>
      </c>
      <c r="B125" t="inlineStr">
        <is>
          <t>P3_isru_zbo_team_high_demand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P3_isru_zbo_team_high_demand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P3_isru_zbo_team_high_demand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TEAM_HIGH_DEMAND</t>
        </is>
      </c>
      <c r="B128" t="inlineStr">
        <is>
          <t>P3_isru_zbo_team_high_demand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P3_isru_zbo_team_high_demand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P3_isru_zbo_team_high_demand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TEAM_HIGH_DEMAND</t>
        </is>
      </c>
      <c r="B131" t="inlineStr">
        <is>
          <t>P3_isru_zbo_team_high_demand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P3_isru_zbo_team_high_demand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P3_isru_zbo_team_high_demand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P3_isru_zbo_team_high_demand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P3_isru_zbo_team_high_demand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P3_isru_zbo_team_high_demand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TEAM_HIGH_DEMAND</t>
        </is>
      </c>
      <c r="B137" t="inlineStr">
        <is>
          <t>P3_isru_zbo_team_high_demand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P3_isru_zbo_team_high_demand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P3_isru_zbo_team_high_demand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TEAM_HIGH_DEMAND</t>
        </is>
      </c>
      <c r="B140" t="inlineStr">
        <is>
          <t>P3_isru_zbo_team_high_demand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P3_isru_zbo_team_high_demand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P3_isru_zbo_team_high_demand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TEAM_HIGH_DEMAND</t>
        </is>
      </c>
      <c r="B143" t="inlineStr">
        <is>
          <t>P3_isru_zbo_team_high_demand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TEAM_HIGH_DEMAND</t>
        </is>
      </c>
      <c r="B144" t="inlineStr">
        <is>
          <t>P3_isru_zbo_team_high_demand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TEAM_HIGH_DEMAND</t>
        </is>
      </c>
      <c r="B145" t="inlineStr">
        <is>
          <t>P3_isru_zbo_team_high_demand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TEAM_HIGH_DEMAND</t>
        </is>
      </c>
      <c r="B146" t="inlineStr">
        <is>
          <t>P3_isru_zbo_team_high_demand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TEAM_HIGH_DEMAND</t>
        </is>
      </c>
      <c r="B147" t="inlineStr">
        <is>
          <t>P3_isru_zbo_team_high_demand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TEAM_HIGH_DEMAND</t>
        </is>
      </c>
      <c r="B148" t="inlineStr">
        <is>
          <t>P3_isru_zbo_team_high_demand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TEAM_HIGH_DEMAND</t>
        </is>
      </c>
      <c r="B149" t="inlineStr">
        <is>
          <t>P3_isru_zbo_team_high_demand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TEAM_HIGH_DEMAND</t>
        </is>
      </c>
      <c r="B150" t="inlineStr">
        <is>
          <t>P3_isru_zbo_team_high_demand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TEAM_HIGH_DEMAND</t>
        </is>
      </c>
      <c r="B151" t="inlineStr">
        <is>
          <t>P3_isru_zbo_team_high_demand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TEAM_HIGH_DEMAND</t>
        </is>
      </c>
      <c r="B152" t="inlineStr">
        <is>
          <t>P3_isru_zbo_team_high_demand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TEAM_HIGH_DEMAND</t>
        </is>
      </c>
      <c r="B153" t="inlineStr">
        <is>
          <t>P3_isru_zbo_team_high_demand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TEAM_HIGH_DEMAND</t>
        </is>
      </c>
      <c r="B154" t="inlineStr">
        <is>
          <t>P3_isru_zbo_team_high_demand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TEAM_HIGH_DEMAND</t>
        </is>
      </c>
      <c r="B155" t="inlineStr">
        <is>
          <t>P3_isru_zbo_team_high_demand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total_cost_mln</t>
        </is>
      </c>
      <c r="D2" t="n">
        <v>12577.0306720815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pv_cost_mln</t>
        </is>
      </c>
      <c r="D3" t="n">
        <v>10142.46507595837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served_total_t</t>
        </is>
      </c>
      <c r="D6" t="n">
        <v>1660.56297225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shortage_total_t</t>
        </is>
      </c>
      <c r="D8" t="n">
        <v>12.4370277500002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cost_per_served_t_mln</t>
        </is>
      </c>
      <c r="D10" t="n">
        <v>7.573955870544374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pv_cost_per_served_t_mln</t>
        </is>
      </c>
      <c r="D11" t="n">
        <v>6.10784730567352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min_service_level_total</t>
        </is>
      </c>
      <c r="D12" t="n">
        <v>0.9744881482051277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losses_total_t</t>
        </is>
      </c>
      <c r="D14" t="n">
        <v>33.47639625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throughput_total_t</t>
        </is>
      </c>
      <c r="D15" t="n">
        <v>1680.4777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capex_total_mln</t>
        </is>
      </c>
      <c r="D16" t="n">
        <v>1430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procurement_total_mln</t>
        </is>
      </c>
      <c r="D17" t="n">
        <v>10243.74241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reservation_total_mln</t>
        </is>
      </c>
      <c r="D18" t="n">
        <v>517.968255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holding_total_mln</t>
        </is>
      </c>
      <c r="D19" t="n">
        <v>133.3200070814997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opening_inventory_t</t>
        </is>
      </c>
      <c r="D23" t="n">
        <v>13.5616685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hard_violations</t>
        </is>
      </c>
      <c r="D25" t="n">
        <v>0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guideline_violations</t>
        </is>
      </c>
      <c r="D26" t="n">
        <v>0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warnings</t>
        </is>
      </c>
      <c r="D27" t="n">
        <v>0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feasible</t>
        </is>
      </c>
      <c r="D28" t="b">
        <v>1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checks_total</t>
        </is>
      </c>
      <c r="D29" t="n">
        <v>77</v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checks_passed</t>
        </is>
      </c>
      <c r="D30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2026-09-19T18:01:22Z</dcterms:created>
  <dcterms:modified xmlns:dcterms="http://purl.org/dc/terms/" xmlns:xsi="http://www.w3.org/2001/XMLSchema-instance" xsi:type="dcterms:W3CDTF">2026-09-19T18:01:22Z</dcterms:modified>
</cp:coreProperties>
</file>