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25.82740150000003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23.875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23.875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23.875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23.875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23.875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23.875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23.875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23.875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23.875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23.875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23.875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23.875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  <c r="V19" t="n">
        <v>0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  <c r="V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  <c r="M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  <c r="M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16.699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80.81699999999999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25.82740150000003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LEAD_TIME_VIOLATED</t>
        </is>
      </c>
      <c r="D72" t="n">
        <v>2039</v>
      </c>
      <c r="E72" t="inlineStr">
        <is>
          <t>all_deliveries_ordered_within_lead_time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SOURCE_NOT_AVAILABLE</t>
        </is>
      </c>
      <c r="D73" t="n">
        <v>2039</v>
      </c>
      <c r="E73" t="inlineStr">
        <is>
          <t>all_orders_from_available_sources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STORAGE_OVERFLOW</t>
        </is>
      </c>
      <c r="D74" t="n">
        <v>2040</v>
      </c>
      <c r="E74" t="inlineStr">
        <is>
          <t>end_of_month_stock_t_in_worst_month</t>
        </is>
      </c>
      <c r="F74" t="n">
        <v>0</v>
      </c>
      <c r="G74" t="n">
        <v>70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BASE; проверка помесячная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INTRA_MONTH_PEAK</t>
        </is>
      </c>
      <c r="D75" t="n">
        <v>2040</v>
      </c>
      <c r="E75" t="inlineStr">
        <is>
          <t>intra_month_peak_stock_t_in_worst_month</t>
        </is>
      </c>
      <c r="F75" t="n">
        <v>23.875</v>
      </c>
      <c r="G75" t="n">
        <v>70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BASE; поставка одной партией в начале месяца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10863.443552575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8607.833491251142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8.4052948796931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6.660077757030762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checks_total</t>
        </is>
      </c>
      <c r="D31" t="n">
        <v>80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checks_passed</t>
        </is>
      </c>
      <c r="D32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2026-09-19T20:25:50Z</dcterms:created>
  <dcterms:modified xsi:type="dcterms:W3CDTF">2026-09-19T20:25:50Z</dcterms:modified>
</cp:coreProperties>
</file>