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0.7838 &lt; 0.97 (дефицит 79.548 т) [в этом сценарии — ориентир, не жёсткое ограничение]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0.6388 &lt; 0.97 (дефицит 162.000 т) [в этом сценарии — ориентир, не жёсткое ограничение]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(13.500 т из 300.000 т)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(13.500 т из 300.000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80.81699999999999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110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110</v>
      </c>
      <c r="G66" t="n">
        <v>110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STORAGE_OVERFLOW</t>
        </is>
      </c>
      <c r="D69" t="n">
        <v>2040</v>
      </c>
      <c r="E69" t="inlineStr">
        <is>
          <t>max_end_of_month_stock_t</t>
        </is>
      </c>
      <c r="F69" t="n">
        <v>0</v>
      </c>
      <c r="G69" t="n">
        <v>70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monthly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2040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2040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CAPACITY_EXCEEDED</t>
        </is>
      </c>
      <c r="D72" t="n">
        <v>2040</v>
      </c>
      <c r="E72" t="inlineStr">
        <is>
          <t>reserved_B_t_per_year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ORDER_EXCEEDS_RESERVATION</t>
        </is>
      </c>
      <c r="D73" t="n">
        <v>2040</v>
      </c>
      <c r="E73" t="inlineStr">
        <is>
          <t>ordered_B_t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LEAD_TIME_VIOLATED</t>
        </is>
      </c>
      <c r="D74" t="n">
        <v>2040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SOURCE_NOT_AVAILABLE</t>
        </is>
      </c>
      <c r="D75" t="n">
        <v>2040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10863.073686805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8607.463625481141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8.405008706082706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6.659791583420367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checks_total</t>
        </is>
      </c>
      <c r="D28" t="n">
        <v>74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checks_passed</t>
        </is>
      </c>
      <c r="D29" t="n">
        <v>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2026-09-18T21:56:37Z</dcterms:created>
  <dcterms:modified xsi:type="dcterms:W3CDTF">2026-09-18T21:56:37Z</dcterms:modified>
</cp:coreProperties>
</file>