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368</v>
      </c>
      <c r="E6" t="n">
        <v>241.5</v>
      </c>
      <c r="F6" t="n">
        <v>330.5826085</v>
      </c>
      <c r="G6" t="n">
        <v>241.4999999999999</v>
      </c>
      <c r="H6" t="n">
        <v>0.8983223057065218</v>
      </c>
      <c r="I6" t="n">
        <v>0.9999999999999999</v>
      </c>
      <c r="J6" t="n">
        <v>37.41739149999995</v>
      </c>
      <c r="K6" t="n">
        <v>2.842170943040401e-14</v>
      </c>
      <c r="L6" t="n">
        <v>1.952401500000029</v>
      </c>
      <c r="M6" t="n">
        <v>0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448.4999999999999</v>
      </c>
      <c r="E7" t="n">
        <v>287.5</v>
      </c>
      <c r="F7" t="n">
        <v>390.000035</v>
      </c>
      <c r="G7" t="n">
        <v>287.5</v>
      </c>
      <c r="H7" t="n">
        <v>0.8695652954292087</v>
      </c>
      <c r="I7" t="n">
        <v>1</v>
      </c>
      <c r="J7" t="n">
        <v>58.49996499999992</v>
      </c>
      <c r="K7" t="n">
        <v>0</v>
      </c>
      <c r="L7" t="n">
        <v>0</v>
      </c>
      <c r="M7" t="n">
        <v>0</v>
      </c>
      <c r="N7" t="n">
        <v>408.377</v>
      </c>
      <c r="O7" t="n">
        <v>408.377</v>
      </c>
      <c r="P7" t="n">
        <v>18.376965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28.67628333333333</v>
      </c>
      <c r="J50" t="n">
        <v>28.67628333333333</v>
      </c>
      <c r="K50" t="n">
        <v>1.29043275</v>
      </c>
      <c r="L50" t="n">
        <v>29.33825208333336</v>
      </c>
      <c r="M50" t="n">
        <v>30.66666666666667</v>
      </c>
      <c r="N50" t="n">
        <v>20.125</v>
      </c>
      <c r="O50" t="n">
        <v>29.33825208333336</v>
      </c>
      <c r="P50" t="n">
        <v>20.125</v>
      </c>
      <c r="Q50" t="n">
        <v>1.328414583333306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28.67628333333333</v>
      </c>
      <c r="J51" t="n">
        <v>28.67628333333333</v>
      </c>
      <c r="K51" t="n">
        <v>1.29043275</v>
      </c>
      <c r="L51" t="n">
        <v>27.38585058333333</v>
      </c>
      <c r="M51" t="n">
        <v>30.66666666666667</v>
      </c>
      <c r="N51" t="n">
        <v>20.125</v>
      </c>
      <c r="O51" t="n">
        <v>27.38585058333333</v>
      </c>
      <c r="P51" t="n">
        <v>20.125</v>
      </c>
      <c r="Q51" t="n">
        <v>3.280816083333335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28.67628333333333</v>
      </c>
      <c r="J52" t="n">
        <v>28.67628333333333</v>
      </c>
      <c r="K52" t="n">
        <v>1.29043275</v>
      </c>
      <c r="L52" t="n">
        <v>27.38585058333333</v>
      </c>
      <c r="M52" t="n">
        <v>30.66666666666667</v>
      </c>
      <c r="N52" t="n">
        <v>20.125</v>
      </c>
      <c r="O52" t="n">
        <v>27.38585058333333</v>
      </c>
      <c r="P52" t="n">
        <v>20.125</v>
      </c>
      <c r="Q52" t="n">
        <v>3.280816083333335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28.67628333333333</v>
      </c>
      <c r="J53" t="n">
        <v>28.67628333333333</v>
      </c>
      <c r="K53" t="n">
        <v>1.29043275</v>
      </c>
      <c r="L53" t="n">
        <v>27.38585058333333</v>
      </c>
      <c r="M53" t="n">
        <v>30.66666666666667</v>
      </c>
      <c r="N53" t="n">
        <v>20.125</v>
      </c>
      <c r="O53" t="n">
        <v>27.38585058333333</v>
      </c>
      <c r="P53" t="n">
        <v>20.125</v>
      </c>
      <c r="Q53" t="n">
        <v>3.280816083333335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28.67628333333333</v>
      </c>
      <c r="J54" t="n">
        <v>28.67628333333333</v>
      </c>
      <c r="K54" t="n">
        <v>1.29043275</v>
      </c>
      <c r="L54" t="n">
        <v>27.38585058333333</v>
      </c>
      <c r="M54" t="n">
        <v>30.66666666666667</v>
      </c>
      <c r="N54" t="n">
        <v>20.125</v>
      </c>
      <c r="O54" t="n">
        <v>27.38585058333333</v>
      </c>
      <c r="P54" t="n">
        <v>20.125</v>
      </c>
      <c r="Q54" t="n">
        <v>3.280816083333335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28.67628333333333</v>
      </c>
      <c r="J55" t="n">
        <v>28.67628333333333</v>
      </c>
      <c r="K55" t="n">
        <v>1.29043275</v>
      </c>
      <c r="L55" t="n">
        <v>27.38585058333333</v>
      </c>
      <c r="M55" t="n">
        <v>30.66666666666667</v>
      </c>
      <c r="N55" t="n">
        <v>20.125</v>
      </c>
      <c r="O55" t="n">
        <v>27.38585058333333</v>
      </c>
      <c r="P55" t="n">
        <v>20.125</v>
      </c>
      <c r="Q55" t="n">
        <v>3.280816083333335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28.67628333333333</v>
      </c>
      <c r="J56" t="n">
        <v>28.67628333333333</v>
      </c>
      <c r="K56" t="n">
        <v>1.29043275</v>
      </c>
      <c r="L56" t="n">
        <v>27.38585058333333</v>
      </c>
      <c r="M56" t="n">
        <v>30.66666666666667</v>
      </c>
      <c r="N56" t="n">
        <v>20.125</v>
      </c>
      <c r="O56" t="n">
        <v>27.38585058333333</v>
      </c>
      <c r="P56" t="n">
        <v>20.125</v>
      </c>
      <c r="Q56" t="n">
        <v>3.280816083333335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28.67628333333333</v>
      </c>
      <c r="J57" t="n">
        <v>28.67628333333333</v>
      </c>
      <c r="K57" t="n">
        <v>1.29043275</v>
      </c>
      <c r="L57" t="n">
        <v>27.38585058333333</v>
      </c>
      <c r="M57" t="n">
        <v>30.66666666666667</v>
      </c>
      <c r="N57" t="n">
        <v>20.125</v>
      </c>
      <c r="O57" t="n">
        <v>27.38585058333333</v>
      </c>
      <c r="P57" t="n">
        <v>20.125</v>
      </c>
      <c r="Q57" t="n">
        <v>3.280816083333335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28.67628333333333</v>
      </c>
      <c r="J58" t="n">
        <v>28.67628333333333</v>
      </c>
      <c r="K58" t="n">
        <v>1.29043275</v>
      </c>
      <c r="L58" t="n">
        <v>27.38585058333333</v>
      </c>
      <c r="M58" t="n">
        <v>30.66666666666667</v>
      </c>
      <c r="N58" t="n">
        <v>20.125</v>
      </c>
      <c r="O58" t="n">
        <v>27.38585058333333</v>
      </c>
      <c r="P58" t="n">
        <v>20.125</v>
      </c>
      <c r="Q58" t="n">
        <v>3.280816083333335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28.67628333333333</v>
      </c>
      <c r="J59" t="n">
        <v>28.67628333333333</v>
      </c>
      <c r="K59" t="n">
        <v>1.29043275</v>
      </c>
      <c r="L59" t="n">
        <v>27.38585058333333</v>
      </c>
      <c r="M59" t="n">
        <v>30.66666666666667</v>
      </c>
      <c r="N59" t="n">
        <v>20.125</v>
      </c>
      <c r="O59" t="n">
        <v>27.38585058333333</v>
      </c>
      <c r="P59" t="n">
        <v>20.125</v>
      </c>
      <c r="Q59" t="n">
        <v>3.280816083333335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28.67628333333333</v>
      </c>
      <c r="J60" t="n">
        <v>28.67628333333333</v>
      </c>
      <c r="K60" t="n">
        <v>1.29043275</v>
      </c>
      <c r="L60" t="n">
        <v>27.38585058333333</v>
      </c>
      <c r="M60" t="n">
        <v>30.66666666666667</v>
      </c>
      <c r="N60" t="n">
        <v>20.125</v>
      </c>
      <c r="O60" t="n">
        <v>27.38585058333333</v>
      </c>
      <c r="P60" t="n">
        <v>20.125</v>
      </c>
      <c r="Q60" t="n">
        <v>3.280816083333335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28.67628333333333</v>
      </c>
      <c r="J61" t="n">
        <v>28.67628333333333</v>
      </c>
      <c r="K61" t="n">
        <v>1.29043275</v>
      </c>
      <c r="L61" t="n">
        <v>27.38585058333333</v>
      </c>
      <c r="M61" t="n">
        <v>30.66666666666667</v>
      </c>
      <c r="N61" t="n">
        <v>20.125</v>
      </c>
      <c r="O61" t="n">
        <v>27.38585058333333</v>
      </c>
      <c r="P61" t="n">
        <v>20.125</v>
      </c>
      <c r="Q61" t="n">
        <v>3.280816083333335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34.03141666666667</v>
      </c>
      <c r="J62" t="n">
        <v>34.03141666666667</v>
      </c>
      <c r="K62" t="n">
        <v>1.53141375</v>
      </c>
      <c r="L62" t="n">
        <v>32.50000291666667</v>
      </c>
      <c r="M62" t="n">
        <v>37.37499999999999</v>
      </c>
      <c r="N62" t="n">
        <v>23.95833333333333</v>
      </c>
      <c r="O62" t="n">
        <v>32.50000291666667</v>
      </c>
      <c r="P62" t="n">
        <v>23.95833333333333</v>
      </c>
      <c r="Q62" t="n">
        <v>4.874997083333326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34.03141666666667</v>
      </c>
      <c r="J63" t="n">
        <v>34.03141666666667</v>
      </c>
      <c r="K63" t="n">
        <v>1.53141375</v>
      </c>
      <c r="L63" t="n">
        <v>32.50000291666667</v>
      </c>
      <c r="M63" t="n">
        <v>37.37499999999999</v>
      </c>
      <c r="N63" t="n">
        <v>23.95833333333333</v>
      </c>
      <c r="O63" t="n">
        <v>32.50000291666667</v>
      </c>
      <c r="P63" t="n">
        <v>23.95833333333333</v>
      </c>
      <c r="Q63" t="n">
        <v>4.874997083333326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34.03141666666667</v>
      </c>
      <c r="J64" t="n">
        <v>34.03141666666667</v>
      </c>
      <c r="K64" t="n">
        <v>1.53141375</v>
      </c>
      <c r="L64" t="n">
        <v>32.50000291666667</v>
      </c>
      <c r="M64" t="n">
        <v>37.37499999999999</v>
      </c>
      <c r="N64" t="n">
        <v>23.95833333333333</v>
      </c>
      <c r="O64" t="n">
        <v>32.50000291666667</v>
      </c>
      <c r="P64" t="n">
        <v>23.95833333333333</v>
      </c>
      <c r="Q64" t="n">
        <v>4.874997083333326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34.03141666666667</v>
      </c>
      <c r="J65" t="n">
        <v>34.03141666666667</v>
      </c>
      <c r="K65" t="n">
        <v>1.53141375</v>
      </c>
      <c r="L65" t="n">
        <v>32.50000291666667</v>
      </c>
      <c r="M65" t="n">
        <v>37.37499999999999</v>
      </c>
      <c r="N65" t="n">
        <v>23.95833333333333</v>
      </c>
      <c r="O65" t="n">
        <v>32.50000291666667</v>
      </c>
      <c r="P65" t="n">
        <v>23.95833333333333</v>
      </c>
      <c r="Q65" t="n">
        <v>4.874997083333326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34.03141666666667</v>
      </c>
      <c r="J66" t="n">
        <v>34.03141666666667</v>
      </c>
      <c r="K66" t="n">
        <v>1.53141375</v>
      </c>
      <c r="L66" t="n">
        <v>32.50000291666667</v>
      </c>
      <c r="M66" t="n">
        <v>37.37499999999999</v>
      </c>
      <c r="N66" t="n">
        <v>23.95833333333333</v>
      </c>
      <c r="O66" t="n">
        <v>32.50000291666667</v>
      </c>
      <c r="P66" t="n">
        <v>23.95833333333333</v>
      </c>
      <c r="Q66" t="n">
        <v>4.874997083333326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34.03141666666667</v>
      </c>
      <c r="J67" t="n">
        <v>34.03141666666667</v>
      </c>
      <c r="K67" t="n">
        <v>1.53141375</v>
      </c>
      <c r="L67" t="n">
        <v>32.50000291666667</v>
      </c>
      <c r="M67" t="n">
        <v>37.37499999999999</v>
      </c>
      <c r="N67" t="n">
        <v>23.95833333333333</v>
      </c>
      <c r="O67" t="n">
        <v>32.50000291666667</v>
      </c>
      <c r="P67" t="n">
        <v>23.95833333333333</v>
      </c>
      <c r="Q67" t="n">
        <v>4.874997083333326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34.03141666666667</v>
      </c>
      <c r="J68" t="n">
        <v>34.03141666666667</v>
      </c>
      <c r="K68" t="n">
        <v>1.53141375</v>
      </c>
      <c r="L68" t="n">
        <v>32.50000291666667</v>
      </c>
      <c r="M68" t="n">
        <v>37.37499999999999</v>
      </c>
      <c r="N68" t="n">
        <v>23.95833333333333</v>
      </c>
      <c r="O68" t="n">
        <v>32.50000291666667</v>
      </c>
      <c r="P68" t="n">
        <v>23.95833333333333</v>
      </c>
      <c r="Q68" t="n">
        <v>4.874997083333326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34.03141666666667</v>
      </c>
      <c r="J69" t="n">
        <v>34.03141666666667</v>
      </c>
      <c r="K69" t="n">
        <v>1.53141375</v>
      </c>
      <c r="L69" t="n">
        <v>32.50000291666667</v>
      </c>
      <c r="M69" t="n">
        <v>37.37499999999999</v>
      </c>
      <c r="N69" t="n">
        <v>23.95833333333333</v>
      </c>
      <c r="O69" t="n">
        <v>32.50000291666667</v>
      </c>
      <c r="P69" t="n">
        <v>23.95833333333333</v>
      </c>
      <c r="Q69" t="n">
        <v>4.874997083333326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34.03141666666667</v>
      </c>
      <c r="J70" t="n">
        <v>34.03141666666667</v>
      </c>
      <c r="K70" t="n">
        <v>1.53141375</v>
      </c>
      <c r="L70" t="n">
        <v>32.50000291666667</v>
      </c>
      <c r="M70" t="n">
        <v>37.37499999999999</v>
      </c>
      <c r="N70" t="n">
        <v>23.95833333333333</v>
      </c>
      <c r="O70" t="n">
        <v>32.50000291666667</v>
      </c>
      <c r="P70" t="n">
        <v>23.95833333333333</v>
      </c>
      <c r="Q70" t="n">
        <v>4.874997083333326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34.03141666666667</v>
      </c>
      <c r="J71" t="n">
        <v>34.03141666666667</v>
      </c>
      <c r="K71" t="n">
        <v>1.53141375</v>
      </c>
      <c r="L71" t="n">
        <v>32.50000291666667</v>
      </c>
      <c r="M71" t="n">
        <v>37.37499999999999</v>
      </c>
      <c r="N71" t="n">
        <v>23.95833333333333</v>
      </c>
      <c r="O71" t="n">
        <v>32.50000291666667</v>
      </c>
      <c r="P71" t="n">
        <v>23.95833333333333</v>
      </c>
      <c r="Q71" t="n">
        <v>4.874997083333326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34.03141666666667</v>
      </c>
      <c r="J72" t="n">
        <v>34.03141666666667</v>
      </c>
      <c r="K72" t="n">
        <v>1.53141375</v>
      </c>
      <c r="L72" t="n">
        <v>32.50000291666667</v>
      </c>
      <c r="M72" t="n">
        <v>37.37499999999999</v>
      </c>
      <c r="N72" t="n">
        <v>23.95833333333333</v>
      </c>
      <c r="O72" t="n">
        <v>32.50000291666667</v>
      </c>
      <c r="P72" t="n">
        <v>23.95833333333333</v>
      </c>
      <c r="Q72" t="n">
        <v>4.874997083333326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34.03141666666667</v>
      </c>
      <c r="J73" t="n">
        <v>34.03141666666667</v>
      </c>
      <c r="K73" t="n">
        <v>1.53141375</v>
      </c>
      <c r="L73" t="n">
        <v>32.50000291666667</v>
      </c>
      <c r="M73" t="n">
        <v>37.37499999999999</v>
      </c>
      <c r="N73" t="n">
        <v>23.95833333333333</v>
      </c>
      <c r="O73" t="n">
        <v>32.50000291666667</v>
      </c>
      <c r="P73" t="n">
        <v>23.95833333333333</v>
      </c>
      <c r="Q73" t="n">
        <v>4.874997083333326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11.125</v>
      </c>
      <c r="Q24" t="n">
        <v>1.25</v>
      </c>
      <c r="R24" t="n">
        <v>24.1154</v>
      </c>
      <c r="S24" t="n">
        <v>0</v>
      </c>
      <c r="T24" t="n">
        <v>268.283825</v>
      </c>
      <c r="U24" t="n">
        <v>3.6174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MANDATORY_STRESS</t>
        </is>
      </c>
      <c r="B5" t="inlineStr">
        <is>
          <t>P2_earth_new</t>
        </is>
      </c>
      <c r="C5" t="n">
        <v>2038</v>
      </c>
      <c r="D5" t="n">
        <v>2046.29999</v>
      </c>
      <c r="E5" t="n">
        <v>109.7451</v>
      </c>
      <c r="F5" t="n">
        <v>11.79887886000002</v>
      </c>
      <c r="G5" t="n">
        <v>0</v>
      </c>
      <c r="H5" t="n">
        <v>0</v>
      </c>
      <c r="I5" t="n">
        <v>2167.84396886</v>
      </c>
      <c r="J5" t="n">
        <v>0.7938322410201696</v>
      </c>
      <c r="K5" t="n">
        <v>1720.904435982193</v>
      </c>
      <c r="L5" t="n">
        <v>360</v>
      </c>
    </row>
    <row r="6">
      <c r="A6" t="inlineStr">
        <is>
          <t>MANDATORY_STRESS</t>
        </is>
      </c>
      <c r="B6" t="inlineStr">
        <is>
          <t>P2_earth_new</t>
        </is>
      </c>
      <c r="C6" t="n">
        <v>2039</v>
      </c>
      <c r="D6" t="n">
        <v>2663.783825</v>
      </c>
      <c r="E6" t="n">
        <v>128.1174</v>
      </c>
      <c r="F6" t="n">
        <v>0.05857204500000087</v>
      </c>
      <c r="G6" t="n">
        <v>0</v>
      </c>
      <c r="H6" t="n">
        <v>0</v>
      </c>
      <c r="I6" t="n">
        <v>2791.959797045</v>
      </c>
      <c r="J6" t="n">
        <v>0.7350298527964533</v>
      </c>
      <c r="K6" t="n">
        <v>2052.173798635602</v>
      </c>
      <c r="L6" t="n">
        <v>360</v>
      </c>
    </row>
    <row r="7">
      <c r="A7" t="inlineStr">
        <is>
          <t>MANDATORY_STRESS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0</v>
      </c>
      <c r="G7" t="n">
        <v>0</v>
      </c>
      <c r="H7" t="n">
        <v>0</v>
      </c>
      <c r="I7" t="n">
        <v>3025.31185</v>
      </c>
      <c r="J7" t="n">
        <v>0.6805831970337529</v>
      </c>
      <c r="K7" t="n">
        <v>2058.976410897098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0.8983223057065218</v>
      </c>
      <c r="J2" t="n">
        <v>0.97</v>
      </c>
      <c r="K2" t="n">
        <v>0.07167769429347814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0.8695652954292087</v>
      </c>
      <c r="J3" t="n">
        <v>0.97</v>
      </c>
      <c r="K3" t="n">
        <v>0.1004347045707913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(15.485 т из 344.115 т)</t>
        </is>
      </c>
      <c r="F8" t="n">
        <v>2039</v>
      </c>
      <c r="I8" t="n">
        <v>0.04499999999999999</v>
      </c>
      <c r="J8" t="n">
        <v>0.02</v>
      </c>
      <c r="K8" t="n">
        <v>0.02499999999999999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(18.377 т из 408.377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0.8983223057065218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0.8695652954292087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0.04499999999999999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BASE; проверка помесячная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80.81699999999999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BASE; проверка помесячная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24.116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24.1154</v>
      </c>
      <c r="G66" t="n">
        <v>24.116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70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BASE; проверка помесячная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88.377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88.377</v>
      </c>
      <c r="G75" t="n">
        <v>88.377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total_cost_mln</t>
        </is>
      </c>
      <c r="D2" t="n">
        <v>11642.318299305</v>
      </c>
    </row>
    <row r="3">
      <c r="A3" t="inlineStr">
        <is>
          <t>MANDATORY_STRESS</t>
        </is>
      </c>
      <c r="B3" t="inlineStr">
        <is>
          <t>P2_earth_new</t>
        </is>
      </c>
      <c r="C3" t="inlineStr">
        <is>
          <t>pv_cost_mln</t>
        </is>
      </c>
      <c r="D3" t="n">
        <v>9212.112958338103</v>
      </c>
    </row>
    <row r="4">
      <c r="A4" t="inlineStr">
        <is>
          <t>MANDATORY_STRESS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P2_earth_new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P2_earth_new</t>
        </is>
      </c>
      <c r="C6" t="inlineStr">
        <is>
          <t>served_total_t</t>
        </is>
      </c>
      <c r="D6" t="n">
        <v>1438.0826435</v>
      </c>
    </row>
    <row r="7">
      <c r="A7" t="inlineStr">
        <is>
          <t>MANDATORY_STRESS</t>
        </is>
      </c>
      <c r="B7" t="inlineStr">
        <is>
          <t>P2_earth_new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P2_earth_new</t>
        </is>
      </c>
      <c r="C8" t="inlineStr">
        <is>
          <t>shortage_total_t</t>
        </is>
      </c>
      <c r="D8" t="n">
        <v>95.91735649999987</v>
      </c>
    </row>
    <row r="9">
      <c r="A9" t="inlineStr">
        <is>
          <t>MANDATORY_STRESS</t>
        </is>
      </c>
      <c r="B9" t="inlineStr">
        <is>
          <t>P2_earth_new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P2_earth_new</t>
        </is>
      </c>
      <c r="C10" t="inlineStr">
        <is>
          <t>cost_per_served_t_mln</t>
        </is>
      </c>
      <c r="D10" t="n">
        <v>8.0957226985022</v>
      </c>
    </row>
    <row r="11">
      <c r="A11" t="inlineStr">
        <is>
          <t>MANDATORY_STRESS</t>
        </is>
      </c>
      <c r="B11" t="inlineStr">
        <is>
          <t>P2_earth_new</t>
        </is>
      </c>
      <c r="C11" t="inlineStr">
        <is>
          <t>pv_cost_per_served_t_mln</t>
        </is>
      </c>
      <c r="D11" t="n">
        <v>6.405830012604628</v>
      </c>
    </row>
    <row r="12">
      <c r="A12" t="inlineStr">
        <is>
          <t>MANDATORY_STRESS</t>
        </is>
      </c>
      <c r="B12" t="inlineStr">
        <is>
          <t>P2_earth_new</t>
        </is>
      </c>
      <c r="C12" t="inlineStr">
        <is>
          <t>min_service_level_total</t>
        </is>
      </c>
      <c r="D12" t="n">
        <v>0.8695652954292087</v>
      </c>
    </row>
    <row r="13">
      <c r="A13" t="inlineStr">
        <is>
          <t>MANDATORY_STRESS</t>
        </is>
      </c>
      <c r="B13" t="inlineStr">
        <is>
          <t>P2_earth_new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MANDATORY_STRESS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MANDATORY_STRESS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MANDATORY_STRESS</t>
        </is>
      </c>
      <c r="B17" t="inlineStr">
        <is>
          <t>P2_earth_new</t>
        </is>
      </c>
      <c r="C17" t="inlineStr">
        <is>
          <t>procurement_total_mln</t>
        </is>
      </c>
      <c r="D17" t="n">
        <v>10639.250175</v>
      </c>
    </row>
    <row r="18">
      <c r="A18" t="inlineStr">
        <is>
          <t>MANDATORY_STRESS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MANDATORY_STRESS</t>
        </is>
      </c>
      <c r="B19" t="inlineStr">
        <is>
          <t>P2_earth_new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P2_earth_new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P2_earth_new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P2_earth_new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P2_earth_new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P2_earth_new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P2_earth_new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P2_earth_new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