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13.48095</v>
      </c>
    </row>
    <row r="39">
      <c r="A39" t="inlineStr">
        <is>
          <t>TEAM_HIGH_DEMAND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13.48095</v>
      </c>
    </row>
    <row r="40">
      <c r="A40" t="inlineStr">
        <is>
          <t>TEAM_HIGH_DEMAND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13.48095</v>
      </c>
    </row>
    <row r="41">
      <c r="A41" t="inlineStr">
        <is>
          <t>TEAM_HIGH_DEMAND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13.48095</v>
      </c>
    </row>
    <row r="42">
      <c r="A42" t="inlineStr">
        <is>
          <t>TEAM_HIGH_DEMAND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TEAM_HIGH_DEMAND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TEAM_HIGH_DEMAND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TEAM_HIGH_DEMAND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TEAM_HIGH_DEMAND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TEAM_HIGH_DEMAND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TEAM_HIGH_DEMAND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TEAM_HIGH_DEMAND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TEAM_HIGH_DEMAND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0</v>
      </c>
      <c r="I2" t="n">
        <v>854.56123728</v>
      </c>
      <c r="J2" t="n">
        <v>1</v>
      </c>
      <c r="K2" t="n">
        <v>854.56123728</v>
      </c>
      <c r="L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1250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0</v>
      </c>
      <c r="G4" t="n">
        <v>6</v>
      </c>
      <c r="H4" t="n">
        <v>180</v>
      </c>
      <c r="I4" t="n">
        <v>1568.85333</v>
      </c>
      <c r="J4" t="n">
        <v>0.8573388203017832</v>
      </c>
      <c r="K4" t="n">
        <v>1345.038863168724</v>
      </c>
      <c r="L4" t="n">
        <v>1430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1430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0</v>
      </c>
      <c r="G6" t="n">
        <v>82</v>
      </c>
      <c r="H6" t="n">
        <v>0</v>
      </c>
      <c r="I6" t="n">
        <v>1910.22554</v>
      </c>
      <c r="J6" t="n">
        <v>0.7350298527964533</v>
      </c>
      <c r="K6" t="n">
        <v>1404.072797474225</v>
      </c>
      <c r="L6" t="n">
        <v>1430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2036-01,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2037-01,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2038-01,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ZBO; проверка помесячная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2040-01, хранилище ZBO; проверка помесячная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total_cost_mln</t>
        </is>
      </c>
      <c r="D2" t="n">
        <v>10534.00768496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pv_cost_mln</t>
        </is>
      </c>
      <c r="D3" t="n">
        <v>8545.612698343282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7.325036678124769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5.942365747633401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hard_violations</t>
        </is>
      </c>
      <c r="D24" t="n">
        <v>6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guideline_violations</t>
        </is>
      </c>
      <c r="D25" t="n">
        <v>5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checks_total</t>
        </is>
      </c>
      <c r="D28" t="n">
        <v>75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checks_passed</t>
        </is>
      </c>
      <c r="D29" t="n">
        <v>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2026-09-19T17:18:35Z</dcterms:created>
  <dcterms:modified xmlns:dcterms="http://purl.org/dc/terms/" xmlns:xsi="http://www.w3.org/2001/XMLSchema-instance" xsi:type="dcterms:W3CDTF">2026-09-19T17:18:35Z</dcterms:modified>
</cp:coreProperties>
</file>