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0.136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0.076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45.37903573333334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110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48.87720000000001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reserved_E_t_per_year</t>
        </is>
      </c>
      <c r="F62" t="n">
        <v>80</v>
      </c>
      <c r="G62" t="n">
        <v>80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Emergency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ordered_E_t</t>
        </is>
      </c>
      <c r="F63" t="n">
        <v>39.2</v>
      </c>
      <c r="G63" t="n">
        <v>80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Emergency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55.30365813333331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102.516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102.5148</v>
      </c>
      <c r="G70" t="n">
        <v>102.516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55.30354546666666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109.9992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reserved_E_t_per_year</t>
        </is>
      </c>
      <c r="F82" t="n">
        <v>33.948</v>
      </c>
      <c r="G82" t="n">
        <v>80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Emergency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ordered_E_t</t>
        </is>
      </c>
      <c r="F83" t="n">
        <v>33.9468</v>
      </c>
      <c r="G83" t="n">
        <v>33.948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Emergency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2038-03</t>
        </is>
      </c>
      <c r="M58" t="b">
        <v>1</v>
      </c>
      <c r="N58" t="inlineStr">
        <is>
          <t>срок поставки 2 мес.; заказы с 2034-01; реактивный заказ — не раньше месяца наблюдения 2038-03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2038-03</t>
        </is>
      </c>
      <c r="M61" t="b">
        <v>1</v>
      </c>
      <c r="N61" t="inlineStr">
        <is>
          <t>срок поставки 2 мес.; заказы с 2034-01; реактивный заказ — не раньше месяца наблюдения 2038-03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2038-03</t>
        </is>
      </c>
      <c r="M63" t="b">
        <v>1</v>
      </c>
      <c r="N63" t="inlineStr">
        <is>
          <t>срок поставки 4 мес.; заказы с 2034-01; реактивный заказ — не раньше месяца наблюдения 2038-03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2038-03</t>
        </is>
      </c>
      <c r="M65" t="b">
        <v>1</v>
      </c>
      <c r="N65" t="inlineStr">
        <is>
          <t>срок поставки 2 мес.; заказы с 2034-01; реактивный заказ — не раньше месяца наблюдения 2038-03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2038-03</t>
        </is>
      </c>
      <c r="M67" t="b">
        <v>1</v>
      </c>
      <c r="N67" t="inlineStr">
        <is>
          <t>срок поставки 4 мес.; заказы с 2034-01; реактивный заказ — не раньше месяца наблюдения 2038-03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2038-03</t>
        </is>
      </c>
      <c r="M69" t="b">
        <v>1</v>
      </c>
      <c r="N69" t="inlineStr">
        <is>
          <t>срок поставки 2 мес.; заказы с 2034-01; реактивный заказ — не раньше месяца наблюдения 2038-03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2038-03</t>
        </is>
      </c>
      <c r="M71" t="b">
        <v>1</v>
      </c>
      <c r="N71" t="inlineStr">
        <is>
          <t>срок поставки 4 мес.; заказы с 2034-01; реактивный заказ — не раньше месяца наблюдения 2038-03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2038-03</t>
        </is>
      </c>
      <c r="M73" t="b">
        <v>1</v>
      </c>
      <c r="N73" t="inlineStr">
        <is>
          <t>срок поставки 2 мес.; заказы с 2034-01; реактивный заказ — не раньше месяца наблюдения 2038-03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2038-03</t>
        </is>
      </c>
      <c r="M75" t="b">
        <v>1</v>
      </c>
      <c r="N75" t="inlineStr">
        <is>
          <t>срок поставки 4 мес.; заказы с 2034-01; реактивный заказ — не раньше месяца наблюдения 2038-03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2038-03</t>
        </is>
      </c>
      <c r="M77" t="b">
        <v>1</v>
      </c>
      <c r="N77" t="inlineStr">
        <is>
          <t>срок поставки 2 мес.; заказы с 2034-01; реактивный заказ — не раньше месяца наблюдения 2038-03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2038-03</t>
        </is>
      </c>
      <c r="M79" t="b">
        <v>1</v>
      </c>
      <c r="N79" t="inlineStr">
        <is>
          <t>срок поставки 4 мес.; заказы с 2034-01; реактивный заказ — не раньше месяца наблюдения 2038-03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2038-03</t>
        </is>
      </c>
      <c r="M82" t="b">
        <v>1</v>
      </c>
      <c r="N82" t="inlineStr">
        <is>
          <t>срок поставки 4 мес.; заказы с 2034-01; реактивный заказ — не раньше месяца наблюдения 2038-03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2038-03</t>
        </is>
      </c>
      <c r="M85" t="b">
        <v>1</v>
      </c>
      <c r="N85" t="inlineStr">
        <is>
          <t>срок поставки 4 мес.; заказы с 2034-01; реактивный заказ — не раньше месяца наблюдения 2038-03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2038-03</t>
        </is>
      </c>
      <c r="M88" t="b">
        <v>1</v>
      </c>
      <c r="N88" t="inlineStr">
        <is>
          <t>срок поставки 4 мес.; заказы с 2034-01; реактивный заказ — не раньше месяца наблюдения 2038-03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2038-03</t>
        </is>
      </c>
      <c r="M91" t="b">
        <v>1</v>
      </c>
      <c r="N91" t="inlineStr">
        <is>
          <t>срок поставки 4 мес.; заказы с 2034-01; реактивный заказ — не раньше месяца наблюдения 2038-03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2038-03</t>
        </is>
      </c>
      <c r="M94" t="b">
        <v>1</v>
      </c>
      <c r="N94" t="inlineStr">
        <is>
          <t>срок поставки 4 мес.; заказы с 2034-01; реактивный заказ — не раньше месяца наблюдения 2038-03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2038-03</t>
        </is>
      </c>
      <c r="M97" t="b">
        <v>1</v>
      </c>
      <c r="N97" t="inlineStr">
        <is>
          <t>срок поставки 4 мес.; заказы с 2034-01; реактивный заказ — не раньше месяца наблюдения 2038-03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2038-03</t>
        </is>
      </c>
      <c r="M100" t="b">
        <v>1</v>
      </c>
      <c r="N100" t="inlineStr">
        <is>
          <t>срок поставки 4 мес.; заказы с 2034-01; реактивный заказ — не раньше месяца наблюдения 2038-03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2038-03</t>
        </is>
      </c>
      <c r="M103" t="b">
        <v>1</v>
      </c>
      <c r="N103" t="inlineStr">
        <is>
          <t>срок поставки 4 мес.; заказы с 2034-01; реактивный заказ — не раньше месяца наблюдения 2038-03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2038-03</t>
        </is>
      </c>
      <c r="M106" t="b">
        <v>1</v>
      </c>
      <c r="N106" t="inlineStr">
        <is>
          <t>срок поставки 4 мес.; заказы с 2034-01; реактивный заказ — не раньше месяца наблюдения 2038-03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2038-03</t>
        </is>
      </c>
      <c r="M109" t="b">
        <v>1</v>
      </c>
      <c r="N109" t="inlineStr">
        <is>
          <t>срок поставки 4 мес.; заказы с 2034-01; реактивный заказ — не раньше месяца наблюдения 2038-03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2038-03</t>
        </is>
      </c>
      <c r="M112" t="b">
        <v>1</v>
      </c>
      <c r="N112" t="inlineStr">
        <is>
          <t>срок поставки 4 мес.; заказы с 2034-01; реактивный заказ — не раньше месяца наблюдения 2038-03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2038-03</t>
        </is>
      </c>
      <c r="M115" t="b">
        <v>1</v>
      </c>
      <c r="N115" t="inlineStr">
        <is>
          <t>срок поставки 4 мес.; заказы с 2034-01; реактивный заказ — не раньше месяца наблюдения 2038-03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2038-03</t>
        </is>
      </c>
      <c r="M118" t="b">
        <v>1</v>
      </c>
      <c r="N118" t="inlineStr">
        <is>
          <t>срок поставки 4 мес.; заказы с 2034-01; реактивный заказ — не раньше месяца наблюдения 2038-03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2038-03</t>
        </is>
      </c>
      <c r="M121" t="b">
        <v>1</v>
      </c>
      <c r="N121" t="inlineStr">
        <is>
          <t>срок поставки 4 мес.; заказы с 2034-01; реактивный заказ — не раньше месяца наблюдения 2038-03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2038-03</t>
        </is>
      </c>
      <c r="M123" t="b">
        <v>1</v>
      </c>
      <c r="N123" t="inlineStr">
        <is>
          <t>срок поставки 2 мес.; заказы с 2034-01; реактивный заказ — не раньше месяца наблюдения 2038-03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2038-03</t>
        </is>
      </c>
      <c r="M125" t="b">
        <v>1</v>
      </c>
      <c r="N125" t="inlineStr">
        <is>
          <t>срок поставки 4 мес.; заказы с 2034-01; реактивный заказ — не раньше месяца наблюдения 2038-03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2038-03</t>
        </is>
      </c>
      <c r="M127" t="b">
        <v>1</v>
      </c>
      <c r="N127" t="inlineStr">
        <is>
          <t>срок поставки 2 мес.; заказы с 2034-01; реактивный заказ — не раньше месяца наблюдения 2038-03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2038-03</t>
        </is>
      </c>
      <c r="M129" t="b">
        <v>1</v>
      </c>
      <c r="N129" t="inlineStr">
        <is>
          <t>срок поставки 4 мес.; заказы с 2034-01; реактивный заказ — не раньше месяца наблюдения 2038-03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2038-03</t>
        </is>
      </c>
      <c r="M131" t="b">
        <v>1</v>
      </c>
      <c r="N131" t="inlineStr">
        <is>
          <t>срок поставки 2 мес.; заказы с 2034-01; реактивный заказ — не раньше месяца наблюдения 2038-03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2038-03</t>
        </is>
      </c>
      <c r="M133" t="b">
        <v>1</v>
      </c>
      <c r="N133" t="inlineStr">
        <is>
          <t>срок поставки 4 мес.; заказы с 2034-01; реактивный заказ — не раньше месяца наблюдения 2038-03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2038-03</t>
        </is>
      </c>
      <c r="M135" t="b">
        <v>1</v>
      </c>
      <c r="N135" t="inlineStr">
        <is>
          <t>срок поставки 2 мес.; заказы с 2034-01; реактивный заказ — не раньше месяца наблюдения 2038-03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2038-03</t>
        </is>
      </c>
      <c r="M137" t="b">
        <v>1</v>
      </c>
      <c r="N137" t="inlineStr">
        <is>
          <t>срок поставки 4 мес.; заказы с 2034-01; реактивный заказ — не раньше месяца наблюдения 2038-03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2038-03</t>
        </is>
      </c>
      <c r="M139" t="b">
        <v>1</v>
      </c>
      <c r="N139" t="inlineStr">
        <is>
          <t>срок поставки 2 мес.; заказы с 2034-01; реактивный заказ — не раньше месяца наблюдения 2038-03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2038-03</t>
        </is>
      </c>
      <c r="M141" t="b">
        <v>1</v>
      </c>
      <c r="N141" t="inlineStr">
        <is>
          <t>срок поставки 4 мес.; заказы с 2034-01; реактивный заказ — не раньше месяца наблюдения 2038-03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2038-03</t>
        </is>
      </c>
      <c r="M143" t="b">
        <v>1</v>
      </c>
      <c r="N143" t="inlineStr">
        <is>
          <t>срок поставки 2 мес.; заказы с 2034-01; реактивный заказ — не раньше месяца наблюдения 2038-03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2038-03</t>
        </is>
      </c>
      <c r="M145" t="b">
        <v>1</v>
      </c>
      <c r="N145" t="inlineStr">
        <is>
          <t>срок поставки 4 мес.; заказы с 2034-01; реактивный заказ — не раньше месяца наблюдения 2038-03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2038-03</t>
        </is>
      </c>
      <c r="M147" t="b">
        <v>1</v>
      </c>
      <c r="N147" t="inlineStr">
        <is>
          <t>срок поставки 2 мес.; заказы с 2034-01; реактивный заказ — не раньше месяца наблюдения 2038-03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2038-03</t>
        </is>
      </c>
      <c r="M149" t="b">
        <v>1</v>
      </c>
      <c r="N149" t="inlineStr">
        <is>
          <t>срок поставки 4 мес.; заказы с 2034-01; реактивный заказ — не раньше месяца наблюдения 2038-03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2038-03</t>
        </is>
      </c>
      <c r="M151" t="b">
        <v>1</v>
      </c>
      <c r="N151" t="inlineStr">
        <is>
          <t>срок поставки 2 мес.; заказы с 2034-01; реактивный заказ — не раньше месяца наблюдения 2038-03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2038-03</t>
        </is>
      </c>
      <c r="M153" t="b">
        <v>1</v>
      </c>
      <c r="N153" t="inlineStr">
        <is>
          <t>срок поставки 4 мес.; заказы с 2034-01; реактивный заказ — не раньше месяца наблюдения 2038-03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2038-03</t>
        </is>
      </c>
      <c r="M155" t="b">
        <v>1</v>
      </c>
      <c r="N155" t="inlineStr">
        <is>
          <t>срок поставки 2 мес.; заказы с 2034-01; реактивный заказ — не раньше месяца наблюдения 2038-03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2038-03</t>
        </is>
      </c>
      <c r="M157" t="b">
        <v>1</v>
      </c>
      <c r="N157" t="inlineStr">
        <is>
          <t>срок поставки 4 мес.; заказы с 2034-01; реактивный заказ — не раньше месяца наблюдения 2038-03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2038-03</t>
        </is>
      </c>
      <c r="M159" t="b">
        <v>1</v>
      </c>
      <c r="N159" t="inlineStr">
        <is>
          <t>срок поставки 2 мес.; заказы с 2034-01; реактивный заказ — не раньше месяца наблюдения 2038-03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2038-03</t>
        </is>
      </c>
      <c r="M161" t="b">
        <v>1</v>
      </c>
      <c r="N161" t="inlineStr">
        <is>
          <t>срок поставки 4 мес.; заказы с 2034-01; реактивный заказ — не раньше месяца наблюдения 2038-03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2038-03</t>
        </is>
      </c>
      <c r="M163" t="b">
        <v>1</v>
      </c>
      <c r="N163" t="inlineStr">
        <is>
          <t>срок поставки 2 мес.; заказы с 2034-01; реактивный заказ — не раньше месяца наблюдения 2038-03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2038-03</t>
        </is>
      </c>
      <c r="M165" t="b">
        <v>1</v>
      </c>
      <c r="N165" t="inlineStr">
        <is>
          <t>срок поставки 4 мес.; заказы с 2034-01; реактивный заказ — не раньше месяца наблюдения 2038-03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2038-03</t>
        </is>
      </c>
      <c r="M167" t="b">
        <v>1</v>
      </c>
      <c r="N167" t="inlineStr">
        <is>
          <t>срок поставки 2 мес.; заказы с 2034-01; реактивный заказ — не раньше месяца наблюдения 2038-03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13993.515237225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11135.26296024263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9.127394380824626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7.263073991726913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134.4185872250001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closing_inventory_t</t>
        </is>
      </c>
      <c r="D23" t="n">
        <v>55.30230613333334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hard_violations</t>
        </is>
      </c>
      <c r="D24" t="n">
        <v>1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checks_total</t>
        </is>
      </c>
      <c r="D28" t="n">
        <v>84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checks_passed</t>
        </is>
      </c>
      <c r="D29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2026-09-19T17:18:36Z</dcterms:created>
  <dcterms:modified xmlns:dcterms="http://purl.org/dc/terms/" xmlns:xsi="http://www.w3.org/2001/XMLSchema-instance" xsi:type="dcterms:W3CDTF">2026-09-19T17:18:36Z</dcterms:modified>
</cp:coreProperties>
</file>