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45.37026925000011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40.40789245000008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45.37026925000011</v>
      </c>
      <c r="M6" t="n">
        <v>55.29499045000007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50.33262985000008</v>
      </c>
      <c r="U6" t="inlineStr">
        <is>
          <t>ZBO</t>
        </is>
      </c>
      <c r="V6" t="n">
        <v>120</v>
      </c>
      <c r="W6" t="n">
        <v>0</v>
      </c>
      <c r="X6" t="n">
        <v>4.263256414560601e-14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55.29499045000007</v>
      </c>
      <c r="M7" t="n">
        <v>31.6349904500001</v>
      </c>
      <c r="N7" t="n">
        <v>430</v>
      </c>
      <c r="O7" t="n">
        <v>430</v>
      </c>
      <c r="P7" t="n">
        <v>5.16</v>
      </c>
      <c r="Q7" t="n">
        <v>0.012</v>
      </c>
      <c r="R7" t="n">
        <v>55.2945205479452</v>
      </c>
      <c r="S7" t="b">
        <v>1</v>
      </c>
      <c r="T7" t="n">
        <v>43.46499045000008</v>
      </c>
      <c r="U7" t="inlineStr">
        <is>
          <t>ZBO</t>
        </is>
      </c>
      <c r="V7" t="n">
        <v>120</v>
      </c>
      <c r="W7" t="n">
        <v>0</v>
      </c>
      <c r="X7" t="n">
        <v>4.973799150320701e-14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36.27257845000008</v>
      </c>
      <c r="T38" t="n">
        <v>2.151542823000005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36.27257845000008</v>
      </c>
      <c r="I39" t="n">
        <v>25.08643333333333</v>
      </c>
      <c r="J39" t="n">
        <v>25.08643333333333</v>
      </c>
      <c r="K39" t="n">
        <v>0.3010372</v>
      </c>
      <c r="L39" t="n">
        <v>61.05797458333341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37.09964125000008</v>
      </c>
      <c r="T39" t="n">
        <v>2.201166591000005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37.09964125000008</v>
      </c>
      <c r="I40" t="n">
        <v>25.08643333333333</v>
      </c>
      <c r="J40" t="n">
        <v>25.08643333333333</v>
      </c>
      <c r="K40" t="n">
        <v>0.3010372</v>
      </c>
      <c r="L40" t="n">
        <v>61.8850373833334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37.92670405000007</v>
      </c>
      <c r="T40" t="n">
        <v>2.250790359000004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37.92670405000007</v>
      </c>
      <c r="I41" t="n">
        <v>25.08643333333333</v>
      </c>
      <c r="J41" t="n">
        <v>25.08643333333333</v>
      </c>
      <c r="K41" t="n">
        <v>0.3010372</v>
      </c>
      <c r="L41" t="n">
        <v>62.7121001833334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38.75376685000006</v>
      </c>
      <c r="T41" t="n">
        <v>2.300414127000004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38.75376685000006</v>
      </c>
      <c r="I42" t="n">
        <v>25.08643333333333</v>
      </c>
      <c r="J42" t="n">
        <v>25.08643333333333</v>
      </c>
      <c r="K42" t="n">
        <v>0.3010372</v>
      </c>
      <c r="L42" t="n">
        <v>63.53916298333339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39.58082965000006</v>
      </c>
      <c r="T42" t="n">
        <v>2.350037895000003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39.58082965000006</v>
      </c>
      <c r="I43" t="n">
        <v>25.08643333333333</v>
      </c>
      <c r="J43" t="n">
        <v>25.08643333333333</v>
      </c>
      <c r="K43" t="n">
        <v>0.3010372</v>
      </c>
      <c r="L43" t="n">
        <v>64.36622578333339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40.40789245000006</v>
      </c>
      <c r="T43" t="n">
        <v>2.399661663000003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40.40789245000006</v>
      </c>
      <c r="I44" t="n">
        <v>25.08643333333333</v>
      </c>
      <c r="J44" t="n">
        <v>25.08643333333333</v>
      </c>
      <c r="K44" t="n">
        <v>0.3010372</v>
      </c>
      <c r="L44" t="n">
        <v>65.1932885833334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41.23495525000007</v>
      </c>
      <c r="T44" t="n">
        <v>2.449285431000004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41.23495525000007</v>
      </c>
      <c r="I45" t="n">
        <v>25.08643333333333</v>
      </c>
      <c r="J45" t="n">
        <v>25.08643333333333</v>
      </c>
      <c r="K45" t="n">
        <v>0.3010372</v>
      </c>
      <c r="L45" t="n">
        <v>66.02035138333341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42.06201805000008</v>
      </c>
      <c r="T45" t="n">
        <v>2.498909199000004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42.06201805000008</v>
      </c>
      <c r="I46" t="n">
        <v>25.08643333333333</v>
      </c>
      <c r="J46" t="n">
        <v>25.08643333333333</v>
      </c>
      <c r="K46" t="n">
        <v>0.3010372</v>
      </c>
      <c r="L46" t="n">
        <v>66.84741418333341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42.88908085000008</v>
      </c>
      <c r="T46" t="n">
        <v>2.548532967000005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42.88908085000008</v>
      </c>
      <c r="I47" t="n">
        <v>25.08643333333333</v>
      </c>
      <c r="J47" t="n">
        <v>25.08643333333333</v>
      </c>
      <c r="K47" t="n">
        <v>0.3010372</v>
      </c>
      <c r="L47" t="n">
        <v>67.67447698333342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43.71614365000009</v>
      </c>
      <c r="T47" t="n">
        <v>2.598156735000005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43.71614365000009</v>
      </c>
      <c r="I48" t="n">
        <v>25.08643333333333</v>
      </c>
      <c r="J48" t="n">
        <v>25.08643333333333</v>
      </c>
      <c r="K48" t="n">
        <v>0.3010372</v>
      </c>
      <c r="L48" t="n">
        <v>68.50153978333343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44.5432064500001</v>
      </c>
      <c r="T48" t="n">
        <v>2.647780503000006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44.5432064500001</v>
      </c>
      <c r="I49" t="n">
        <v>25.08643333333333</v>
      </c>
      <c r="J49" t="n">
        <v>25.08643333333333</v>
      </c>
      <c r="K49" t="n">
        <v>0.3010372</v>
      </c>
      <c r="L49" t="n">
        <v>69.32860258333343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45.37026925000011</v>
      </c>
      <c r="T49" t="n">
        <v>2.697404271000006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45.37026925000011</v>
      </c>
      <c r="I50" t="n">
        <v>31.87624166666667</v>
      </c>
      <c r="J50" t="n">
        <v>31.87624166666667</v>
      </c>
      <c r="K50" t="n">
        <v>0.3825149</v>
      </c>
      <c r="L50" t="n">
        <v>76.86399601666677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46.1973293500001</v>
      </c>
      <c r="T50" t="n">
        <v>2.747027958000006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46.1973293500001</v>
      </c>
      <c r="I51" t="n">
        <v>31.87624166666667</v>
      </c>
      <c r="J51" t="n">
        <v>31.87624166666667</v>
      </c>
      <c r="K51" t="n">
        <v>0.3825149</v>
      </c>
      <c r="L51" t="n">
        <v>77.69105611666677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47.0243894500001</v>
      </c>
      <c r="T51" t="n">
        <v>2.796651564000006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47.0243894500001</v>
      </c>
      <c r="I52" t="n">
        <v>31.87624166666667</v>
      </c>
      <c r="J52" t="n">
        <v>31.87624166666667</v>
      </c>
      <c r="K52" t="n">
        <v>0.3825149</v>
      </c>
      <c r="L52" t="n">
        <v>78.51811621666677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47.8514495500001</v>
      </c>
      <c r="T52" t="n">
        <v>2.846275170000006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47.8514495500001</v>
      </c>
      <c r="I53" t="n">
        <v>31.87624166666667</v>
      </c>
      <c r="J53" t="n">
        <v>31.87624166666667</v>
      </c>
      <c r="K53" t="n">
        <v>0.3825149</v>
      </c>
      <c r="L53" t="n">
        <v>79.34517631666677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48.67850965000009</v>
      </c>
      <c r="T53" t="n">
        <v>2.895898776000006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48.67850965000009</v>
      </c>
      <c r="I54" t="n">
        <v>31.87624166666667</v>
      </c>
      <c r="J54" t="n">
        <v>31.87624166666667</v>
      </c>
      <c r="K54" t="n">
        <v>0.3825149</v>
      </c>
      <c r="L54" t="n">
        <v>80.17223641666676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49.50556975000009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49.50556975000009</v>
      </c>
      <c r="I55" t="n">
        <v>31.87624166666667</v>
      </c>
      <c r="J55" t="n">
        <v>31.87624166666667</v>
      </c>
      <c r="K55" t="n">
        <v>0.3825149</v>
      </c>
      <c r="L55" t="n">
        <v>80.99929651666676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50.33262985000009</v>
      </c>
      <c r="T55" t="n">
        <v>2.995145988000005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50.33262985000009</v>
      </c>
      <c r="I56" t="n">
        <v>31.87624166666667</v>
      </c>
      <c r="J56" t="n">
        <v>31.87624166666667</v>
      </c>
      <c r="K56" t="n">
        <v>0.3825149</v>
      </c>
      <c r="L56" t="n">
        <v>81.82635661666676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51.15968995000009</v>
      </c>
      <c r="T56" t="n">
        <v>3.044769594000005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51.15968995000009</v>
      </c>
      <c r="I57" t="n">
        <v>31.87624166666667</v>
      </c>
      <c r="J57" t="n">
        <v>31.87624166666667</v>
      </c>
      <c r="K57" t="n">
        <v>0.3825149</v>
      </c>
      <c r="L57" t="n">
        <v>82.65341671666675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51.98675005000008</v>
      </c>
      <c r="T57" t="n">
        <v>3.094393200000005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51.98675005000008</v>
      </c>
      <c r="I58" t="n">
        <v>31.87624166666667</v>
      </c>
      <c r="J58" t="n">
        <v>31.87624166666667</v>
      </c>
      <c r="K58" t="n">
        <v>0.3825149</v>
      </c>
      <c r="L58" t="n">
        <v>83.48047681666675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52.81381015000008</v>
      </c>
      <c r="T58" t="n">
        <v>3.144016806000005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52.81381015000008</v>
      </c>
      <c r="I59" t="n">
        <v>31.87624166666667</v>
      </c>
      <c r="J59" t="n">
        <v>31.87624166666667</v>
      </c>
      <c r="K59" t="n">
        <v>0.3825149</v>
      </c>
      <c r="L59" t="n">
        <v>84.30753691666675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53.64087025000008</v>
      </c>
      <c r="T59" t="n">
        <v>3.193640412000005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53.64087025000008</v>
      </c>
      <c r="I60" t="n">
        <v>31.87624166666667</v>
      </c>
      <c r="J60" t="n">
        <v>31.87624166666667</v>
      </c>
      <c r="K60" t="n">
        <v>0.3825149</v>
      </c>
      <c r="L60" t="n">
        <v>85.13459701666675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54.46793035000007</v>
      </c>
      <c r="T60" t="n">
        <v>3.243264018000005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54.46793035000007</v>
      </c>
      <c r="I61" t="n">
        <v>31.87624166666667</v>
      </c>
      <c r="J61" t="n">
        <v>31.87624166666667</v>
      </c>
      <c r="K61" t="n">
        <v>0.3825149</v>
      </c>
      <c r="L61" t="n">
        <v>85.96165711666674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55.29499045000007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55.29499045000007</v>
      </c>
      <c r="I62" t="n">
        <v>35.83333333333334</v>
      </c>
      <c r="J62" t="n">
        <v>35.83333333333334</v>
      </c>
      <c r="K62" t="n">
        <v>0.43</v>
      </c>
      <c r="L62" t="n">
        <v>90.69832378333339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53.3233237833334</v>
      </c>
      <c r="T62" t="n">
        <v>3.258549427000004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53.3233237833334</v>
      </c>
      <c r="I63" t="n">
        <v>35.83333333333334</v>
      </c>
      <c r="J63" t="n">
        <v>35.83333333333334</v>
      </c>
      <c r="K63" t="n">
        <v>0.43</v>
      </c>
      <c r="L63" t="n">
        <v>88.72665711666673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51.35165711666674</v>
      </c>
      <c r="T63" t="n">
        <v>3.140249427000004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51.35165711666674</v>
      </c>
      <c r="I64" t="n">
        <v>35.83333333333334</v>
      </c>
      <c r="J64" t="n">
        <v>35.83333333333334</v>
      </c>
      <c r="K64" t="n">
        <v>0.43</v>
      </c>
      <c r="L64" t="n">
        <v>86.75499045000007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49.37999045000007</v>
      </c>
      <c r="T64" t="n">
        <v>3.021949427000004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49.37999045000007</v>
      </c>
      <c r="I65" t="n">
        <v>35.83333333333334</v>
      </c>
      <c r="J65" t="n">
        <v>35.83333333333334</v>
      </c>
      <c r="K65" t="n">
        <v>0.43</v>
      </c>
      <c r="L65" t="n">
        <v>84.7833237833334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47.40832378333341</v>
      </c>
      <c r="T65" t="n">
        <v>2.903649427000004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47.40832378333341</v>
      </c>
      <c r="I66" t="n">
        <v>35.83333333333334</v>
      </c>
      <c r="J66" t="n">
        <v>35.83333333333334</v>
      </c>
      <c r="K66" t="n">
        <v>0.43</v>
      </c>
      <c r="L66" t="n">
        <v>82.81165711666674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45.43665711666674</v>
      </c>
      <c r="T66" t="n">
        <v>2.785349427000005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45.43665711666674</v>
      </c>
      <c r="I67" t="n">
        <v>35.83333333333334</v>
      </c>
      <c r="J67" t="n">
        <v>35.83333333333334</v>
      </c>
      <c r="K67" t="n">
        <v>0.43</v>
      </c>
      <c r="L67" t="n">
        <v>80.83999045000007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43.46499045000008</v>
      </c>
      <c r="T67" t="n">
        <v>2.667049427000004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43.46499045000008</v>
      </c>
      <c r="I68" t="n">
        <v>35.83333333333334</v>
      </c>
      <c r="J68" t="n">
        <v>35.83333333333334</v>
      </c>
      <c r="K68" t="n">
        <v>0.43</v>
      </c>
      <c r="L68" t="n">
        <v>78.86832378333341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41.49332378333342</v>
      </c>
      <c r="T68" t="n">
        <v>2.548749427000005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41.49332378333342</v>
      </c>
      <c r="I69" t="n">
        <v>35.83333333333334</v>
      </c>
      <c r="J69" t="n">
        <v>35.83333333333334</v>
      </c>
      <c r="K69" t="n">
        <v>0.43</v>
      </c>
      <c r="L69" t="n">
        <v>76.89665711666674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39.52165711666675</v>
      </c>
      <c r="T69" t="n">
        <v>2.430449427000005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39.52165711666675</v>
      </c>
      <c r="I70" t="n">
        <v>35.83333333333334</v>
      </c>
      <c r="J70" t="n">
        <v>35.83333333333334</v>
      </c>
      <c r="K70" t="n">
        <v>0.43</v>
      </c>
      <c r="L70" t="n">
        <v>74.92499045000008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37.54999045000009</v>
      </c>
      <c r="T70" t="n">
        <v>2.312149427000005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37.54999045000009</v>
      </c>
      <c r="I71" t="n">
        <v>35.83333333333334</v>
      </c>
      <c r="J71" t="n">
        <v>35.83333333333334</v>
      </c>
      <c r="K71" t="n">
        <v>0.43</v>
      </c>
      <c r="L71" t="n">
        <v>72.95332378333342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35.57832378333342</v>
      </c>
      <c r="T71" t="n">
        <v>2.193849427000005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35.57832378333342</v>
      </c>
      <c r="I72" t="n">
        <v>35.83333333333334</v>
      </c>
      <c r="J72" t="n">
        <v>35.83333333333334</v>
      </c>
      <c r="K72" t="n">
        <v>0.43</v>
      </c>
      <c r="L72" t="n">
        <v>70.98165711666675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33.60665711666676</v>
      </c>
      <c r="T72" t="n">
        <v>2.075549427000005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33.60665711666676</v>
      </c>
      <c r="I73" t="n">
        <v>35.83333333333334</v>
      </c>
      <c r="J73" t="n">
        <v>35.83333333333334</v>
      </c>
      <c r="K73" t="n">
        <v>0.43</v>
      </c>
      <c r="L73" t="n">
        <v>69.00999045000009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31.6349904500001</v>
      </c>
      <c r="T73" t="n">
        <v>1.957249427000006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11.125</v>
      </c>
      <c r="Q24" t="n">
        <v>1.25</v>
      </c>
      <c r="R24" t="n">
        <v>62.5149</v>
      </c>
      <c r="S24" t="n">
        <v>0</v>
      </c>
      <c r="T24" t="n">
        <v>695.4782624999999</v>
      </c>
      <c r="U24" t="n">
        <v>9.37725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MANDATORY_STRESS</t>
        </is>
      </c>
      <c r="B5" t="inlineStr">
        <is>
          <t>P2z_earth_new_zbo_adapted</t>
        </is>
      </c>
      <c r="C5" t="n">
        <v>2038</v>
      </c>
      <c r="D5" t="n">
        <v>2260.86412</v>
      </c>
      <c r="E5" t="n">
        <v>118.8114</v>
      </c>
      <c r="F5" t="n">
        <v>29.09368256400005</v>
      </c>
      <c r="G5" t="n">
        <v>12</v>
      </c>
      <c r="H5" t="n">
        <v>0</v>
      </c>
      <c r="I5" t="n">
        <v>2420.769202564</v>
      </c>
      <c r="J5" t="n">
        <v>0.7938322410201696</v>
      </c>
      <c r="K5" t="n">
        <v>1921.684641063989</v>
      </c>
      <c r="L5" t="n">
        <v>540</v>
      </c>
    </row>
    <row r="6">
      <c r="A6" t="inlineStr">
        <is>
          <t>MANDATORY_STRESS</t>
        </is>
      </c>
      <c r="B6" t="inlineStr">
        <is>
          <t>P2z_earth_new_zbo_adapted</t>
        </is>
      </c>
      <c r="C6" t="n">
        <v>2039</v>
      </c>
      <c r="D6" t="n">
        <v>3090.9782625</v>
      </c>
      <c r="E6" t="n">
        <v>133.87725</v>
      </c>
      <c r="F6" t="n">
        <v>36.23949349200007</v>
      </c>
      <c r="G6" t="n">
        <v>12</v>
      </c>
      <c r="H6" t="n">
        <v>0</v>
      </c>
      <c r="I6" t="n">
        <v>3273.095005992</v>
      </c>
      <c r="J6" t="n">
        <v>0.7350298527964533</v>
      </c>
      <c r="K6" t="n">
        <v>2405.822540443106</v>
      </c>
      <c r="L6" t="n">
        <v>540</v>
      </c>
    </row>
    <row r="7">
      <c r="A7" t="inlineStr">
        <is>
          <t>MANDATORY_STRESS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31.29479312400006</v>
      </c>
      <c r="G7" t="n">
        <v>12</v>
      </c>
      <c r="H7" t="n">
        <v>0</v>
      </c>
      <c r="I7" t="n">
        <v>3264.294793124</v>
      </c>
      <c r="J7" t="n">
        <v>0.6805831970337529</v>
      </c>
      <c r="K7" t="n">
        <v>2221.624186364965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45.37026925000011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55.29499045000007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45.37026925000011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111.038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111.0372</v>
      </c>
      <c r="G59" t="n">
        <v>111.038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55.29499045000007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62.515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62.5149</v>
      </c>
      <c r="G66" t="n">
        <v>62.515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53.3233237833334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110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total_cost_mln</t>
        </is>
      </c>
      <c r="D2" t="n">
        <v>12811.646083507</v>
      </c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pv_cost_mln</t>
        </is>
      </c>
      <c r="D3" t="n">
        <v>10097.47191528632</v>
      </c>
    </row>
    <row r="4">
      <c r="A4" t="inlineStr">
        <is>
          <t>MANDATORY_STRESS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8.351790145702086</v>
      </c>
    </row>
    <row r="11">
      <c r="A11" t="inlineStr">
        <is>
          <t>MANDATORY_STRESS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6.582445837865919</v>
      </c>
    </row>
    <row r="12">
      <c r="A12" t="inlineStr">
        <is>
          <t>MANDATORY_STRESS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MANDATORY_STRESS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MANDATORY_STRESS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11482.3163725</v>
      </c>
    </row>
    <row r="18">
      <c r="A18" t="inlineStr">
        <is>
          <t>MANDATORY_STRESS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MANDATORY_STRESS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142.5025910070003</v>
      </c>
    </row>
    <row r="20">
      <c r="A20" t="inlineStr">
        <is>
          <t>MANDATORY_STRESS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31.6349904500001</v>
      </c>
    </row>
    <row r="24">
      <c r="A24" t="inlineStr">
        <is>
          <t>MANDATORY_STRESS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P2z_earth_new_zbo_adapted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P2z_earth_new_zbo_adapted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