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2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1.952387500000114</v>
      </c>
      <c r="N5" t="n">
        <v>261.7714</v>
      </c>
      <c r="O5" t="n">
        <v>261.7714</v>
      </c>
      <c r="P5" t="n">
        <v>3.141256800000001</v>
      </c>
      <c r="Q5" t="n">
        <v>0.012</v>
      </c>
      <c r="R5" t="n">
        <v>35.44520547945206</v>
      </c>
      <c r="S5" t="b">
        <v>0</v>
      </c>
      <c r="T5" t="n">
        <v>16.38731590000009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368</v>
      </c>
      <c r="E6" t="n">
        <v>241.5</v>
      </c>
      <c r="F6" t="n">
        <v>330.5825283000001</v>
      </c>
      <c r="G6" t="n">
        <v>241.4999999999999</v>
      </c>
      <c r="H6" t="n">
        <v>0.8983220877717395</v>
      </c>
      <c r="I6" t="n">
        <v>0.9999999999999999</v>
      </c>
      <c r="J6" t="n">
        <v>37.41747169999985</v>
      </c>
      <c r="K6" t="n">
        <v>2.842170943040401e-14</v>
      </c>
      <c r="L6" t="n">
        <v>1.952387500000114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45.36986301369863</v>
      </c>
      <c r="S6" t="b">
        <v>0</v>
      </c>
      <c r="T6" t="n">
        <v>0.08134947916667142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P2z_earth_new_zbo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P2z_earth_new_zbo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P2z_earth_new_zbo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P2z_earth_new_zbo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P2z_earth_new_zbo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P2z_earth_new_zbo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P2z_earth_new_zbo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P2z_earth_new_zbo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P2z_earth_new_zbo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P2z_earth_new_zbo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P2z_earth_new_zbo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P2z_earth_new_zbo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P2z_earth_new_zbo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P2z_earth_new_zbo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P2z_earth_new_zbo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P2z_earth_new_zbo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P2z_earth_new_zbo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P2z_earth_new_zbo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P2z_earth_new_zbo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P2z_earth_new_zbo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P2z_earth_new_zbo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P2z_earth_new_zbo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P2z_earth_new_zbo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P2z_earth_new_zbo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P2z_earth_new_zbo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P2z_earth_new_zbo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P2z_earth_new_zbo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P2z_earth_new_zbo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P2z_earth_new_zbo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P2z_earth_new_zbo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P2z_earth_new_zbo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21.81428333333334</v>
      </c>
      <c r="J38" t="n">
        <v>21.81428333333334</v>
      </c>
      <c r="K38" t="n">
        <v>0.2617714</v>
      </c>
      <c r="L38" t="n">
        <v>52.37475623333339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28.41642290000005</v>
      </c>
      <c r="T38" t="n">
        <v>1.777160016000003</v>
      </c>
      <c r="U38" t="n">
        <v>15.83333333333333</v>
      </c>
    </row>
    <row r="39">
      <c r="A39" t="inlineStr">
        <is>
          <t>MANDATORY_STRESS</t>
        </is>
      </c>
      <c r="B39" t="inlineStr">
        <is>
          <t>P2z_earth_new_zbo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28.41642290000005</v>
      </c>
      <c r="I39" t="n">
        <v>21.81428333333334</v>
      </c>
      <c r="J39" t="n">
        <v>21.81428333333334</v>
      </c>
      <c r="K39" t="n">
        <v>0.2617714</v>
      </c>
      <c r="L39" t="n">
        <v>49.96893483333339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26.01060150000006</v>
      </c>
      <c r="T39" t="n">
        <v>1.632810732000003</v>
      </c>
      <c r="U39" t="n">
        <v>15.83333333333333</v>
      </c>
    </row>
    <row r="40">
      <c r="A40" t="inlineStr">
        <is>
          <t>MANDATORY_STRESS</t>
        </is>
      </c>
      <c r="B40" t="inlineStr">
        <is>
          <t>P2z_earth_new_zbo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26.01060150000006</v>
      </c>
      <c r="I40" t="n">
        <v>21.81428333333334</v>
      </c>
      <c r="J40" t="n">
        <v>21.81428333333334</v>
      </c>
      <c r="K40" t="n">
        <v>0.2617714</v>
      </c>
      <c r="L40" t="n">
        <v>47.5631134333334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23.60478010000007</v>
      </c>
      <c r="T40" t="n">
        <v>1.488461448000004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P2z_earth_new_zbo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23.60478010000007</v>
      </c>
      <c r="I41" t="n">
        <v>21.81428333333334</v>
      </c>
      <c r="J41" t="n">
        <v>21.81428333333334</v>
      </c>
      <c r="K41" t="n">
        <v>0.2617714</v>
      </c>
      <c r="L41" t="n">
        <v>45.15729203333341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21.19895870000007</v>
      </c>
      <c r="T41" t="n">
        <v>1.344112164000004</v>
      </c>
      <c r="U41" t="n">
        <v>15.83333333333333</v>
      </c>
    </row>
    <row r="42">
      <c r="A42" t="inlineStr">
        <is>
          <t>MANDATORY_STRESS</t>
        </is>
      </c>
      <c r="B42" t="inlineStr">
        <is>
          <t>P2z_earth_new_zbo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21.19895870000007</v>
      </c>
      <c r="I42" t="n">
        <v>21.81428333333334</v>
      </c>
      <c r="J42" t="n">
        <v>21.81428333333334</v>
      </c>
      <c r="K42" t="n">
        <v>0.2617714</v>
      </c>
      <c r="L42" t="n">
        <v>42.75147063333341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18.79313730000008</v>
      </c>
      <c r="T42" t="n">
        <v>1.199762880000004</v>
      </c>
      <c r="U42" t="n">
        <v>15.83333333333333</v>
      </c>
    </row>
    <row r="43">
      <c r="A43" t="inlineStr">
        <is>
          <t>MANDATORY_STRESS</t>
        </is>
      </c>
      <c r="B43" t="inlineStr">
        <is>
          <t>P2z_earth_new_zbo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18.79313730000008</v>
      </c>
      <c r="I43" t="n">
        <v>21.81428333333334</v>
      </c>
      <c r="J43" t="n">
        <v>21.81428333333334</v>
      </c>
      <c r="K43" t="n">
        <v>0.2617714</v>
      </c>
      <c r="L43" t="n">
        <v>40.34564923333342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16.38731590000009</v>
      </c>
      <c r="T43" t="n">
        <v>1.055413596000005</v>
      </c>
      <c r="U43" t="n">
        <v>15.83333333333333</v>
      </c>
    </row>
    <row r="44">
      <c r="A44" t="inlineStr">
        <is>
          <t>MANDATORY_STRESS</t>
        </is>
      </c>
      <c r="B44" t="inlineStr">
        <is>
          <t>P2z_earth_new_zbo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16.38731590000009</v>
      </c>
      <c r="I44" t="n">
        <v>21.81428333333334</v>
      </c>
      <c r="J44" t="n">
        <v>21.81428333333334</v>
      </c>
      <c r="K44" t="n">
        <v>0.2617714</v>
      </c>
      <c r="L44" t="n">
        <v>37.93982783333342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13.98149450000009</v>
      </c>
      <c r="T44" t="n">
        <v>0.9110643120000054</v>
      </c>
      <c r="U44" t="n">
        <v>15.83333333333333</v>
      </c>
    </row>
    <row r="45">
      <c r="A45" t="inlineStr">
        <is>
          <t>MANDATORY_STRESS</t>
        </is>
      </c>
      <c r="B45" t="inlineStr">
        <is>
          <t>P2z_earth_new_zbo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13.98149450000009</v>
      </c>
      <c r="I45" t="n">
        <v>21.81428333333334</v>
      </c>
      <c r="J45" t="n">
        <v>21.81428333333334</v>
      </c>
      <c r="K45" t="n">
        <v>0.2617714</v>
      </c>
      <c r="L45" t="n">
        <v>35.53400643333343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11.5756731000001</v>
      </c>
      <c r="T45" t="n">
        <v>0.7667150280000058</v>
      </c>
      <c r="U45" t="n">
        <v>15.83333333333333</v>
      </c>
    </row>
    <row r="46">
      <c r="A46" t="inlineStr">
        <is>
          <t>MANDATORY_STRESS</t>
        </is>
      </c>
      <c r="B46" t="inlineStr">
        <is>
          <t>P2z_earth_new_zbo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11.5756731000001</v>
      </c>
      <c r="I46" t="n">
        <v>21.81428333333334</v>
      </c>
      <c r="J46" t="n">
        <v>21.81428333333334</v>
      </c>
      <c r="K46" t="n">
        <v>0.2617714</v>
      </c>
      <c r="L46" t="n">
        <v>33.12818503333344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9.169851700000105</v>
      </c>
      <c r="T46" t="n">
        <v>0.6223657440000061</v>
      </c>
      <c r="U46" t="n">
        <v>15.83333333333333</v>
      </c>
    </row>
    <row r="47">
      <c r="A47" t="inlineStr">
        <is>
          <t>MANDATORY_STRESS</t>
        </is>
      </c>
      <c r="B47" t="inlineStr">
        <is>
          <t>P2z_earth_new_zbo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9.169851700000105</v>
      </c>
      <c r="I47" t="n">
        <v>21.81428333333334</v>
      </c>
      <c r="J47" t="n">
        <v>21.81428333333334</v>
      </c>
      <c r="K47" t="n">
        <v>0.2617714</v>
      </c>
      <c r="L47" t="n">
        <v>30.72236363333344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6.764030300000108</v>
      </c>
      <c r="T47" t="n">
        <v>0.4780164600000064</v>
      </c>
      <c r="U47" t="n">
        <v>15.83333333333333</v>
      </c>
    </row>
    <row r="48">
      <c r="A48" t="inlineStr">
        <is>
          <t>MANDATORY_STRESS</t>
        </is>
      </c>
      <c r="B48" t="inlineStr">
        <is>
          <t>P2z_earth_new_zbo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6.764030300000108</v>
      </c>
      <c r="I48" t="n">
        <v>21.81428333333334</v>
      </c>
      <c r="J48" t="n">
        <v>21.81428333333334</v>
      </c>
      <c r="K48" t="n">
        <v>0.2617714</v>
      </c>
      <c r="L48" t="n">
        <v>28.31654223333344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4.358208900000111</v>
      </c>
      <c r="T48" t="n">
        <v>0.3336671760000066</v>
      </c>
      <c r="U48" t="n">
        <v>15.83333333333333</v>
      </c>
    </row>
    <row r="49">
      <c r="A49" t="inlineStr">
        <is>
          <t>MANDATORY_STRESS</t>
        </is>
      </c>
      <c r="B49" t="inlineStr">
        <is>
          <t>P2z_earth_new_zbo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4.358208900000111</v>
      </c>
      <c r="I49" t="n">
        <v>21.81428333333334</v>
      </c>
      <c r="J49" t="n">
        <v>21.81428333333334</v>
      </c>
      <c r="K49" t="n">
        <v>0.2617714</v>
      </c>
      <c r="L49" t="n">
        <v>25.91072083333345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1.952387500000114</v>
      </c>
      <c r="T49" t="n">
        <v>0.1893178920000067</v>
      </c>
      <c r="U49" t="n">
        <v>15.83333333333333</v>
      </c>
    </row>
    <row r="50">
      <c r="A50" t="inlineStr">
        <is>
          <t>MANDATORY_STRESS</t>
        </is>
      </c>
      <c r="B50" t="inlineStr">
        <is>
          <t>P2z_earth_new_zbo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1.952387500000114</v>
      </c>
      <c r="I50" t="n">
        <v>27.71846666666667</v>
      </c>
      <c r="J50" t="n">
        <v>27.71846666666667</v>
      </c>
      <c r="K50" t="n">
        <v>0.3326216</v>
      </c>
      <c r="L50" t="n">
        <v>29.33823256666678</v>
      </c>
      <c r="M50" t="n">
        <v>30.66666666666667</v>
      </c>
      <c r="N50" t="n">
        <v>20.125</v>
      </c>
      <c r="O50" t="n">
        <v>29.33823256666678</v>
      </c>
      <c r="P50" t="n">
        <v>20.125</v>
      </c>
      <c r="Q50" t="n">
        <v>1.328434099999885</v>
      </c>
      <c r="R50" t="n">
        <v>0</v>
      </c>
      <c r="S50" t="n">
        <v>0</v>
      </c>
      <c r="T50" t="n">
        <v>0.05857162500000342</v>
      </c>
      <c r="U50" t="n">
        <v>15.83333333333333</v>
      </c>
    </row>
    <row r="51">
      <c r="A51" t="inlineStr">
        <is>
          <t>MANDATORY_STRESS</t>
        </is>
      </c>
      <c r="B51" t="inlineStr">
        <is>
          <t>P2z_earth_new_zbo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30.66666666666667</v>
      </c>
      <c r="N51" t="n">
        <v>20.125</v>
      </c>
      <c r="O51" t="n">
        <v>27.38584506666667</v>
      </c>
      <c r="P51" t="n">
        <v>20.125</v>
      </c>
      <c r="Q51" t="n">
        <v>3.280821599999999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P2z_earth_new_zbo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30.66666666666667</v>
      </c>
      <c r="N52" t="n">
        <v>20.125</v>
      </c>
      <c r="O52" t="n">
        <v>27.38584506666667</v>
      </c>
      <c r="P52" t="n">
        <v>20.125</v>
      </c>
      <c r="Q52" t="n">
        <v>3.280821599999999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P2z_earth_new_zbo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30.66666666666667</v>
      </c>
      <c r="N53" t="n">
        <v>20.125</v>
      </c>
      <c r="O53" t="n">
        <v>27.38584506666667</v>
      </c>
      <c r="P53" t="n">
        <v>20.125</v>
      </c>
      <c r="Q53" t="n">
        <v>3.280821599999999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P2z_earth_new_zbo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30.66666666666667</v>
      </c>
      <c r="N54" t="n">
        <v>20.125</v>
      </c>
      <c r="O54" t="n">
        <v>27.38584506666667</v>
      </c>
      <c r="P54" t="n">
        <v>20.125</v>
      </c>
      <c r="Q54" t="n">
        <v>3.280821599999999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P2z_earth_new_zbo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30.66666666666667</v>
      </c>
      <c r="N55" t="n">
        <v>20.125</v>
      </c>
      <c r="O55" t="n">
        <v>27.38584506666667</v>
      </c>
      <c r="P55" t="n">
        <v>20.125</v>
      </c>
      <c r="Q55" t="n">
        <v>3.280821599999999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P2z_earth_new_zbo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30.66666666666667</v>
      </c>
      <c r="N56" t="n">
        <v>20.125</v>
      </c>
      <c r="O56" t="n">
        <v>27.38584506666667</v>
      </c>
      <c r="P56" t="n">
        <v>20.125</v>
      </c>
      <c r="Q56" t="n">
        <v>3.280821599999999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P2z_earth_new_zbo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30.66666666666667</v>
      </c>
      <c r="N57" t="n">
        <v>20.125</v>
      </c>
      <c r="O57" t="n">
        <v>27.38584506666667</v>
      </c>
      <c r="P57" t="n">
        <v>20.125</v>
      </c>
      <c r="Q57" t="n">
        <v>3.280821599999999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P2z_earth_new_zbo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30.66666666666667</v>
      </c>
      <c r="N58" t="n">
        <v>20.125</v>
      </c>
      <c r="O58" t="n">
        <v>27.38584506666667</v>
      </c>
      <c r="P58" t="n">
        <v>20.125</v>
      </c>
      <c r="Q58" t="n">
        <v>3.280821599999999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P2z_earth_new_zbo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30.66666666666667</v>
      </c>
      <c r="N59" t="n">
        <v>20.125</v>
      </c>
      <c r="O59" t="n">
        <v>27.38584506666667</v>
      </c>
      <c r="P59" t="n">
        <v>20.125</v>
      </c>
      <c r="Q59" t="n">
        <v>3.280821599999999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P2z_earth_new_zbo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30.66666666666667</v>
      </c>
      <c r="N60" t="n">
        <v>20.125</v>
      </c>
      <c r="O60" t="n">
        <v>27.38584506666667</v>
      </c>
      <c r="P60" t="n">
        <v>20.125</v>
      </c>
      <c r="Q60" t="n">
        <v>3.280821599999999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P2z_earth_new_zbo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30.66666666666667</v>
      </c>
      <c r="N61" t="n">
        <v>20.125</v>
      </c>
      <c r="O61" t="n">
        <v>27.38584506666667</v>
      </c>
      <c r="P61" t="n">
        <v>20.125</v>
      </c>
      <c r="Q61" t="n">
        <v>3.280821599999999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P2z_earth_new_zbo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P2z_earth_new_zbo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P2z_earth_new_zbo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P2z_earth_new_zbo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P2z_earth_new_zbo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P2z_earth_new_zbo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P2z_earth_new_zbo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P2z_earth_new_zbo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P2z_earth_new_zbo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P2z_earth_new_zbo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P2z_earth_new_zbo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P2z_earth_new_zbo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71.77200000000001</v>
      </c>
      <c r="K20" t="n">
        <v>71.77200000000001</v>
      </c>
      <c r="L20" t="n">
        <v>71.7714</v>
      </c>
      <c r="M20" t="n">
        <v>71.7714</v>
      </c>
      <c r="N20" t="n">
        <v>71.7714</v>
      </c>
      <c r="O20" t="n">
        <v>1</v>
      </c>
      <c r="P20" t="n">
        <v>7.1</v>
      </c>
      <c r="Q20" t="n">
        <v>1</v>
      </c>
      <c r="R20" t="n">
        <v>71.7714</v>
      </c>
      <c r="S20" t="n">
        <v>0</v>
      </c>
      <c r="T20" t="n">
        <v>509.57694</v>
      </c>
      <c r="U20" t="n">
        <v>21.5316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0.55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12.622</v>
      </c>
      <c r="K24" t="n">
        <v>12.622</v>
      </c>
      <c r="L24" t="n">
        <v>12.6216</v>
      </c>
      <c r="M24" t="n">
        <v>12.6216</v>
      </c>
      <c r="N24" t="n">
        <v>12.6216</v>
      </c>
      <c r="O24" t="n">
        <v>1</v>
      </c>
      <c r="P24" t="n">
        <v>11.125</v>
      </c>
      <c r="Q24" t="n">
        <v>1.25</v>
      </c>
      <c r="R24" t="n">
        <v>12.6216</v>
      </c>
      <c r="S24" t="n">
        <v>0</v>
      </c>
      <c r="T24" t="n">
        <v>140.4153</v>
      </c>
      <c r="U24" t="n">
        <v>1.8933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0.75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74.73699999999999</v>
      </c>
      <c r="K29" t="n">
        <v>74.73699999999999</v>
      </c>
      <c r="L29" t="n">
        <v>74.73690000000001</v>
      </c>
      <c r="M29" t="n">
        <v>74.73690000000001</v>
      </c>
      <c r="N29" t="n">
        <v>74.73690000000001</v>
      </c>
      <c r="O29" t="n">
        <v>1</v>
      </c>
      <c r="P29" t="n">
        <v>8.9</v>
      </c>
      <c r="Q29" t="n">
        <v>1</v>
      </c>
      <c r="R29" t="n">
        <v>74.73690000000001</v>
      </c>
      <c r="S29" t="n">
        <v>0</v>
      </c>
      <c r="T29" t="n">
        <v>665.1584100000001</v>
      </c>
      <c r="U29" t="n">
        <v>11.21055</v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P2z_earth_new_zbo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</row>
    <row r="4">
      <c r="A4" t="inlineStr">
        <is>
          <t>MANDATORY_STRESS</t>
        </is>
      </c>
      <c r="B4" t="inlineStr">
        <is>
          <t>P2z_earth_new_zbo</t>
        </is>
      </c>
      <c r="C4" t="n">
        <v>2037</v>
      </c>
      <c r="D4" t="n">
        <v>1271.63622</v>
      </c>
      <c r="E4" t="n">
        <v>89.4567</v>
      </c>
      <c r="F4" t="n">
        <v>18.92550587400005</v>
      </c>
      <c r="G4" t="n">
        <v>6</v>
      </c>
      <c r="H4" t="n">
        <v>180</v>
      </c>
      <c r="I4" t="n">
        <v>1566.018425874</v>
      </c>
      <c r="J4" t="n">
        <v>0.8573388203017832</v>
      </c>
      <c r="K4" t="n">
        <v>1342.608389809671</v>
      </c>
      <c r="L4" t="n">
        <v>540</v>
      </c>
    </row>
    <row r="5">
      <c r="A5" t="inlineStr">
        <is>
          <t>MANDATORY_STRESS</t>
        </is>
      </c>
      <c r="B5" t="inlineStr">
        <is>
          <t>P2z_earth_new_zbo</t>
        </is>
      </c>
      <c r="C5" t="n">
        <v>2038</v>
      </c>
      <c r="D5" t="n">
        <v>1982.07694</v>
      </c>
      <c r="E5" t="n">
        <v>107.0316</v>
      </c>
      <c r="F5" t="n">
        <v>11.79886744800006</v>
      </c>
      <c r="G5" t="n">
        <v>12</v>
      </c>
      <c r="H5" t="n">
        <v>0</v>
      </c>
      <c r="I5" t="n">
        <v>2112.907407448</v>
      </c>
      <c r="J5" t="n">
        <v>0.7938322410201696</v>
      </c>
      <c r="K5" t="n">
        <v>1677.294022322562</v>
      </c>
      <c r="L5" t="n">
        <v>540</v>
      </c>
    </row>
    <row r="6">
      <c r="A6" t="inlineStr">
        <is>
          <t>MANDATORY_STRESS</t>
        </is>
      </c>
      <c r="B6" t="inlineStr">
        <is>
          <t>P2z_earth_new_zbo</t>
        </is>
      </c>
      <c r="C6" t="n">
        <v>2039</v>
      </c>
      <c r="D6" t="n">
        <v>2535.9153</v>
      </c>
      <c r="E6" t="n">
        <v>126.3933</v>
      </c>
      <c r="F6" t="n">
        <v>0.05857162500000342</v>
      </c>
      <c r="G6" t="n">
        <v>12</v>
      </c>
      <c r="H6" t="n">
        <v>0</v>
      </c>
      <c r="I6" t="n">
        <v>2674.367171625</v>
      </c>
      <c r="J6" t="n">
        <v>0.7350298527964533</v>
      </c>
      <c r="K6" t="n">
        <v>1965.739708483191</v>
      </c>
      <c r="L6" t="n">
        <v>540</v>
      </c>
    </row>
    <row r="7">
      <c r="A7" t="inlineStr">
        <is>
          <t>MANDATORY_STRESS</t>
        </is>
      </c>
      <c r="B7" t="inlineStr">
        <is>
          <t>P2z_earth_new_zbo</t>
        </is>
      </c>
      <c r="C7" t="n">
        <v>2040</v>
      </c>
      <c r="D7" t="n">
        <v>2766.15841</v>
      </c>
      <c r="E7" t="n">
        <v>135.71055</v>
      </c>
      <c r="F7" t="n">
        <v>0</v>
      </c>
      <c r="G7" t="n">
        <v>12</v>
      </c>
      <c r="H7" t="n">
        <v>0</v>
      </c>
      <c r="I7" t="n">
        <v>2913.86896</v>
      </c>
      <c r="J7" t="n">
        <v>0.6805831970337529</v>
      </c>
      <c r="K7" t="n">
        <v>1983.130252534217</v>
      </c>
      <c r="L7" t="n">
        <v>540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2039: общий уровень сервиса 0.8983 &lt; 0.97 (дефицит 37.417 т) [в этом сценарии — ориентир, не жёсткое ограничение]</t>
        </is>
      </c>
      <c r="F2" t="n">
        <v>2039</v>
      </c>
      <c r="I2" t="n">
        <v>0.8983220877717395</v>
      </c>
      <c r="J2" t="n">
        <v>0.97</v>
      </c>
      <c r="K2" t="n">
        <v>0.07167791222826048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2040: общий уровень сервиса 0.8696 &lt; 0.97 (дефицит 58.500 т) [в этом сценарии — ориентир, не жёсткое ограничение]</t>
        </is>
      </c>
      <c r="F3" t="n">
        <v>2040</v>
      </c>
      <c r="I3" t="n">
        <v>0.8695653449275363</v>
      </c>
      <c r="J3" t="n">
        <v>0.97</v>
      </c>
      <c r="K3" t="n">
        <v>0.1004346550724636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RESERVE_45D</t>
        </is>
      </c>
      <c r="D4" t="inlineStr">
        <is>
          <t>hard</t>
        </is>
      </c>
      <c r="E4" t="inlineStr">
        <is>
          <t>2038-01: физический запас 30.822 т &lt; 45-дневного резерва 35.445 т</t>
        </is>
      </c>
      <c r="F4" t="n">
        <v>2038</v>
      </c>
      <c r="G4" t="n">
        <v>1</v>
      </c>
      <c r="I4" t="n">
        <v>30.82224430000005</v>
      </c>
      <c r="J4" t="n">
        <v>35.44520547945206</v>
      </c>
      <c r="K4" t="n">
        <v>4.622961179452005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2039-01: физический запас 1.952 т &lt; 45-дневного резерва 45.370 т</t>
        </is>
      </c>
      <c r="F5" t="n">
        <v>2039</v>
      </c>
      <c r="G5" t="n">
        <v>1</v>
      </c>
      <c r="I5" t="n">
        <v>1.952387500000114</v>
      </c>
      <c r="J5" t="n">
        <v>45.36986301369863</v>
      </c>
      <c r="K5" t="n">
        <v>43.41747551369851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2040-01: физический запас 0.000 т &lt; 45-дневного резерва 55.295 т</t>
        </is>
      </c>
      <c r="F6" t="n">
        <v>2040</v>
      </c>
      <c r="G6" t="n">
        <v>1</v>
      </c>
      <c r="I6" t="n">
        <v>0</v>
      </c>
      <c r="J6" t="n">
        <v>55.2945205479452</v>
      </c>
      <c r="K6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0.8983220877717395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1.952387500000114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13.189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28.41642290000005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71.77200000000001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71.7714</v>
      </c>
      <c r="G59" t="n">
        <v>71.77200000000001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12.622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12.6216</v>
      </c>
      <c r="G66" t="n">
        <v>12.622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130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130</v>
      </c>
      <c r="G68" t="n">
        <v>130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74.73699999999999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74.73690000000001</v>
      </c>
      <c r="G75" t="n">
        <v>74.73699999999999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CAPACITY_EXCEEDED</t>
        </is>
      </c>
      <c r="D76" t="n">
        <v>2040</v>
      </c>
      <c r="E76" t="inlineStr">
        <is>
          <t>reserved_C_t_per_year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ORDER_EXCEEDS_RESERVATION</t>
        </is>
      </c>
      <c r="D77" t="n">
        <v>2040</v>
      </c>
      <c r="E77" t="inlineStr">
        <is>
          <t>ordered_C_t</t>
        </is>
      </c>
      <c r="F77" t="n">
        <v>130</v>
      </c>
      <c r="G77" t="n">
        <v>130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Earth-New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MANDATORY_STRESS</t>
        </is>
      </c>
      <c r="B30" t="inlineStr">
        <is>
          <t>P2z_earth_new_zbo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P2z_earth_new_zbo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MANDATORY_STRESS</t>
        </is>
      </c>
      <c r="B32" t="inlineStr">
        <is>
          <t>P2z_earth_new_zbo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P2z_earth_new_zbo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MANDATORY_STRESS</t>
        </is>
      </c>
      <c r="B34" t="inlineStr">
        <is>
          <t>P2z_earth_new_zbo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P2z_earth_new_zbo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MANDATORY_STRESS</t>
        </is>
      </c>
      <c r="B36" t="inlineStr">
        <is>
          <t>P2z_earth_new_zbo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P2z_earth_new_zbo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MANDATORY_STRESS</t>
        </is>
      </c>
      <c r="B38" t="inlineStr">
        <is>
          <t>P2z_earth_new_zbo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P2z_earth_new_zbo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MANDATORY_STRESS</t>
        </is>
      </c>
      <c r="B40" t="inlineStr">
        <is>
          <t>P2z_earth_new_zbo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P2z_earth_new_zbo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MANDATORY_STRESS</t>
        </is>
      </c>
      <c r="B42" t="inlineStr">
        <is>
          <t>P2z_earth_new_zbo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P2z_earth_new_zbo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MANDATORY_STRESS</t>
        </is>
      </c>
      <c r="B44" t="inlineStr">
        <is>
          <t>P2z_earth_new_zbo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P2z_earth_new_zbo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MANDATORY_STRESS</t>
        </is>
      </c>
      <c r="B46" t="inlineStr">
        <is>
          <t>P2z_earth_new_zbo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P2z_earth_new_zbo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MANDATORY_STRESS</t>
        </is>
      </c>
      <c r="B48" t="inlineStr">
        <is>
          <t>P2z_earth_new_zbo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P2z_earth_new_zbo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MANDATORY_STRESS</t>
        </is>
      </c>
      <c r="B50" t="inlineStr">
        <is>
          <t>P2z_earth_new_zbo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P2z_earth_new_zbo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5.98095</v>
      </c>
      <c r="I51" t="n">
        <v>5.98095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MANDATORY_STRESS</t>
        </is>
      </c>
      <c r="B52" t="inlineStr">
        <is>
          <t>P2z_earth_new_zbo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P2z_earth_new_zbo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5.98095</v>
      </c>
      <c r="I53" t="n">
        <v>5.98095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MANDATORY_STRESS</t>
        </is>
      </c>
      <c r="B54" t="inlineStr">
        <is>
          <t>P2z_earth_new_zbo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P2z_earth_new_zbo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5.98095</v>
      </c>
      <c r="I55" t="n">
        <v>5.98095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MANDATORY_STRESS</t>
        </is>
      </c>
      <c r="B56" t="inlineStr">
        <is>
          <t>P2z_earth_new_zbo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P2z_earth_new_zbo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5.98095</v>
      </c>
      <c r="I57" t="n">
        <v>5.98095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MANDATORY_STRESS</t>
        </is>
      </c>
      <c r="B58" t="inlineStr">
        <is>
          <t>P2z_earth_new_zbo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P2z_earth_new_zbo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5.98095</v>
      </c>
      <c r="I59" t="n">
        <v>5.98095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MANDATORY_STRESS</t>
        </is>
      </c>
      <c r="B60" t="inlineStr">
        <is>
          <t>P2z_earth_new_zbo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P2z_earth_new_zbo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5.98095</v>
      </c>
      <c r="I61" t="n">
        <v>5.98095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MANDATORY_STRESS</t>
        </is>
      </c>
      <c r="B62" t="inlineStr">
        <is>
          <t>P2z_earth_new_zbo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P2z_earth_new_zbo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5.98095</v>
      </c>
      <c r="I63" t="n">
        <v>5.98095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MANDATORY_STRESS</t>
        </is>
      </c>
      <c r="B64" t="inlineStr">
        <is>
          <t>P2z_earth_new_zbo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P2z_earth_new_zbo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5.98095</v>
      </c>
      <c r="I65" t="n">
        <v>5.98095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MANDATORY_STRESS</t>
        </is>
      </c>
      <c r="B66" t="inlineStr">
        <is>
          <t>P2z_earth_new_zbo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P2z_earth_new_zbo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5.98095</v>
      </c>
      <c r="I67" t="n">
        <v>5.98095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MANDATORY_STRESS</t>
        </is>
      </c>
      <c r="B68" t="inlineStr">
        <is>
          <t>P2z_earth_new_zbo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P2z_earth_new_zbo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5.98095</v>
      </c>
      <c r="I69" t="n">
        <v>5.98095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MANDATORY_STRESS</t>
        </is>
      </c>
      <c r="B70" t="inlineStr">
        <is>
          <t>P2z_earth_new_zbo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P2z_earth_new_zbo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5.98095</v>
      </c>
      <c r="I71" t="n">
        <v>5.98095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MANDATORY_STRESS</t>
        </is>
      </c>
      <c r="B72" t="inlineStr">
        <is>
          <t>P2z_earth_new_zbo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P2z_earth_new_zbo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5.98095</v>
      </c>
      <c r="I73" t="n">
        <v>5.98095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MANDATORY_STRESS</t>
        </is>
      </c>
      <c r="B74" t="inlineStr">
        <is>
          <t>P2z_earth_new_zbo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P2z_earth_new_zbo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1.0518</v>
      </c>
      <c r="I75" t="n">
        <v>1.0518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P2z_earth_new_zbo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MANDATORY_STRESS</t>
        </is>
      </c>
      <c r="B77" t="inlineStr">
        <is>
          <t>P2z_earth_new_zbo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MANDATORY_STRESS</t>
        </is>
      </c>
      <c r="B78" t="inlineStr">
        <is>
          <t>P2z_earth_new_zbo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1.0518</v>
      </c>
      <c r="I78" t="n">
        <v>1.0518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MANDATORY_STRESS</t>
        </is>
      </c>
      <c r="B79" t="inlineStr">
        <is>
          <t>P2z_earth_new_zbo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MANDATORY_STRESS</t>
        </is>
      </c>
      <c r="B80" t="inlineStr">
        <is>
          <t>P2z_earth_new_zbo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MANDATORY_STRESS</t>
        </is>
      </c>
      <c r="B81" t="inlineStr">
        <is>
          <t>P2z_earth_new_zbo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1.0518</v>
      </c>
      <c r="I81" t="n">
        <v>1.0518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MANDATORY_STRESS</t>
        </is>
      </c>
      <c r="B82" t="inlineStr">
        <is>
          <t>P2z_earth_new_zbo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MANDATORY_STRESS</t>
        </is>
      </c>
      <c r="B83" t="inlineStr">
        <is>
          <t>P2z_earth_new_zbo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MANDATORY_STRESS</t>
        </is>
      </c>
      <c r="B84" t="inlineStr">
        <is>
          <t>P2z_earth_new_zbo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1.0518</v>
      </c>
      <c r="I84" t="n">
        <v>1.0518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MANDATORY_STRESS</t>
        </is>
      </c>
      <c r="B85" t="inlineStr">
        <is>
          <t>P2z_earth_new_zbo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MANDATORY_STRESS</t>
        </is>
      </c>
      <c r="B86" t="inlineStr">
        <is>
          <t>P2z_earth_new_zbo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MANDATORY_STRESS</t>
        </is>
      </c>
      <c r="B87" t="inlineStr">
        <is>
          <t>P2z_earth_new_zbo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1.0518</v>
      </c>
      <c r="I87" t="n">
        <v>1.0518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MANDATORY_STRESS</t>
        </is>
      </c>
      <c r="B88" t="inlineStr">
        <is>
          <t>P2z_earth_new_zbo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MANDATORY_STRESS</t>
        </is>
      </c>
      <c r="B89" t="inlineStr">
        <is>
          <t>P2z_earth_new_zbo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MANDATORY_STRESS</t>
        </is>
      </c>
      <c r="B90" t="inlineStr">
        <is>
          <t>P2z_earth_new_zbo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1.0518</v>
      </c>
      <c r="I90" t="n">
        <v>1.0518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MANDATORY_STRESS</t>
        </is>
      </c>
      <c r="B91" t="inlineStr">
        <is>
          <t>P2z_earth_new_zbo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MANDATORY_STRESS</t>
        </is>
      </c>
      <c r="B92" t="inlineStr">
        <is>
          <t>P2z_earth_new_zbo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MANDATORY_STRESS</t>
        </is>
      </c>
      <c r="B93" t="inlineStr">
        <is>
          <t>P2z_earth_new_zbo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1.0518</v>
      </c>
      <c r="I93" t="n">
        <v>1.0518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MANDATORY_STRESS</t>
        </is>
      </c>
      <c r="B94" t="inlineStr">
        <is>
          <t>P2z_earth_new_zbo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MANDATORY_STRESS</t>
        </is>
      </c>
      <c r="B95" t="inlineStr">
        <is>
          <t>P2z_earth_new_zbo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MANDATORY_STRESS</t>
        </is>
      </c>
      <c r="B96" t="inlineStr">
        <is>
          <t>P2z_earth_new_zbo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1.0518</v>
      </c>
      <c r="I96" t="n">
        <v>1.0518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MANDATORY_STRESS</t>
        </is>
      </c>
      <c r="B97" t="inlineStr">
        <is>
          <t>P2z_earth_new_zbo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MANDATORY_STRESS</t>
        </is>
      </c>
      <c r="B98" t="inlineStr">
        <is>
          <t>P2z_earth_new_zbo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MANDATORY_STRESS</t>
        </is>
      </c>
      <c r="B99" t="inlineStr">
        <is>
          <t>P2z_earth_new_zbo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1.0518</v>
      </c>
      <c r="I99" t="n">
        <v>1.0518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MANDATORY_STRESS</t>
        </is>
      </c>
      <c r="B100" t="inlineStr">
        <is>
          <t>P2z_earth_new_zbo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MANDATORY_STRESS</t>
        </is>
      </c>
      <c r="B101" t="inlineStr">
        <is>
          <t>P2z_earth_new_zbo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MANDATORY_STRESS</t>
        </is>
      </c>
      <c r="B102" t="inlineStr">
        <is>
          <t>P2z_earth_new_zbo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1.0518</v>
      </c>
      <c r="I102" t="n">
        <v>1.0518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MANDATORY_STRESS</t>
        </is>
      </c>
      <c r="B103" t="inlineStr">
        <is>
          <t>P2z_earth_new_zbo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MANDATORY_STRESS</t>
        </is>
      </c>
      <c r="B104" t="inlineStr">
        <is>
          <t>P2z_earth_new_zbo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MANDATORY_STRESS</t>
        </is>
      </c>
      <c r="B105" t="inlineStr">
        <is>
          <t>P2z_earth_new_zbo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1.0518</v>
      </c>
      <c r="I105" t="n">
        <v>1.0518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MANDATORY_STRESS</t>
        </is>
      </c>
      <c r="B106" t="inlineStr">
        <is>
          <t>P2z_earth_new_zbo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MANDATORY_STRESS</t>
        </is>
      </c>
      <c r="B107" t="inlineStr">
        <is>
          <t>P2z_earth_new_zbo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MANDATORY_STRESS</t>
        </is>
      </c>
      <c r="B108" t="inlineStr">
        <is>
          <t>P2z_earth_new_zbo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1.0518</v>
      </c>
      <c r="I108" t="n">
        <v>1.0518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MANDATORY_STRESS</t>
        </is>
      </c>
      <c r="B109" t="inlineStr">
        <is>
          <t>P2z_earth_new_zbo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MANDATORY_STRESS</t>
        </is>
      </c>
      <c r="B110" t="inlineStr">
        <is>
          <t>P2z_earth_new_zbo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MANDATORY_STRESS</t>
        </is>
      </c>
      <c r="B111" t="inlineStr">
        <is>
          <t>P2z_earth_new_zbo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6.228075</v>
      </c>
      <c r="I111" t="n">
        <v>6.228075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MANDATORY_STRESS</t>
        </is>
      </c>
      <c r="B112" t="inlineStr">
        <is>
          <t>P2z_earth_new_zbo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MANDATORY_STRESS</t>
        </is>
      </c>
      <c r="B113" t="inlineStr">
        <is>
          <t>P2z_earth_new_zbo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MANDATORY_STRESS</t>
        </is>
      </c>
      <c r="B114" t="inlineStr">
        <is>
          <t>P2z_earth_new_zbo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6.228075</v>
      </c>
      <c r="I114" t="n">
        <v>6.228075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MANDATORY_STRESS</t>
        </is>
      </c>
      <c r="B115" t="inlineStr">
        <is>
          <t>P2z_earth_new_zbo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MANDATORY_STRESS</t>
        </is>
      </c>
      <c r="B116" t="inlineStr">
        <is>
          <t>P2z_earth_new_zbo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MANDATORY_STRESS</t>
        </is>
      </c>
      <c r="B117" t="inlineStr">
        <is>
          <t>P2z_earth_new_zbo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6.228075</v>
      </c>
      <c r="I117" t="n">
        <v>6.228075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MANDATORY_STRESS</t>
        </is>
      </c>
      <c r="B118" t="inlineStr">
        <is>
          <t>P2z_earth_new_zbo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MANDATORY_STRESS</t>
        </is>
      </c>
      <c r="B119" t="inlineStr">
        <is>
          <t>P2z_earth_new_zbo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MANDATORY_STRESS</t>
        </is>
      </c>
      <c r="B120" t="inlineStr">
        <is>
          <t>P2z_earth_new_zbo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6.228075</v>
      </c>
      <c r="I120" t="n">
        <v>6.228075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MANDATORY_STRESS</t>
        </is>
      </c>
      <c r="B121" t="inlineStr">
        <is>
          <t>P2z_earth_new_zbo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MANDATORY_STRESS</t>
        </is>
      </c>
      <c r="B122" t="inlineStr">
        <is>
          <t>P2z_earth_new_zbo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MANDATORY_STRESS</t>
        </is>
      </c>
      <c r="B123" t="inlineStr">
        <is>
          <t>P2z_earth_new_zbo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6.228075</v>
      </c>
      <c r="I123" t="n">
        <v>6.228075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MANDATORY_STRESS</t>
        </is>
      </c>
      <c r="B124" t="inlineStr">
        <is>
          <t>P2z_earth_new_zbo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MANDATORY_STRESS</t>
        </is>
      </c>
      <c r="B125" t="inlineStr">
        <is>
          <t>P2z_earth_new_zbo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MANDATORY_STRESS</t>
        </is>
      </c>
      <c r="B126" t="inlineStr">
        <is>
          <t>P2z_earth_new_zbo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6.228075</v>
      </c>
      <c r="I126" t="n">
        <v>6.228075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MANDATORY_STRESS</t>
        </is>
      </c>
      <c r="B127" t="inlineStr">
        <is>
          <t>P2z_earth_new_zbo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MANDATORY_STRESS</t>
        </is>
      </c>
      <c r="B128" t="inlineStr">
        <is>
          <t>P2z_earth_new_zbo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P2z_earth_new_zbo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6.228075</v>
      </c>
      <c r="I129" t="n">
        <v>6.228075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P2z_earth_new_zbo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MANDATORY_STRESS</t>
        </is>
      </c>
      <c r="B131" t="inlineStr">
        <is>
          <t>P2z_earth_new_zbo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MANDATORY_STRESS</t>
        </is>
      </c>
      <c r="B132" t="inlineStr">
        <is>
          <t>P2z_earth_new_zbo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6.228075</v>
      </c>
      <c r="I132" t="n">
        <v>6.228075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MANDATORY_STRESS</t>
        </is>
      </c>
      <c r="B133" t="inlineStr">
        <is>
          <t>P2z_earth_new_zbo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MANDATORY_STRESS</t>
        </is>
      </c>
      <c r="B134" t="inlineStr">
        <is>
          <t>P2z_earth_new_zbo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MANDATORY_STRESS</t>
        </is>
      </c>
      <c r="B135" t="inlineStr">
        <is>
          <t>P2z_earth_new_zbo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6.228075</v>
      </c>
      <c r="I135" t="n">
        <v>6.228075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MANDATORY_STRESS</t>
        </is>
      </c>
      <c r="B136" t="inlineStr">
        <is>
          <t>P2z_earth_new_zbo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MANDATORY_STRESS</t>
        </is>
      </c>
      <c r="B137" t="inlineStr">
        <is>
          <t>P2z_earth_new_zbo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MANDATORY_STRESS</t>
        </is>
      </c>
      <c r="B138" t="inlineStr">
        <is>
          <t>P2z_earth_new_zbo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6.228075</v>
      </c>
      <c r="I138" t="n">
        <v>6.228075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MANDATORY_STRESS</t>
        </is>
      </c>
      <c r="B139" t="inlineStr">
        <is>
          <t>P2z_earth_new_zbo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MANDATORY_STRESS</t>
        </is>
      </c>
      <c r="B140" t="inlineStr">
        <is>
          <t>P2z_earth_new_zbo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P2z_earth_new_zbo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6.228075</v>
      </c>
      <c r="I141" t="n">
        <v>6.228075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P2z_earth_new_zbo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MANDATORY_STRESS</t>
        </is>
      </c>
      <c r="B143" t="inlineStr">
        <is>
          <t>P2z_earth_new_zbo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MANDATORY_STRESS</t>
        </is>
      </c>
      <c r="B144" t="inlineStr">
        <is>
          <t>P2z_earth_new_zbo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6.228075</v>
      </c>
      <c r="I144" t="n">
        <v>6.228075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MANDATORY_STRESS</t>
        </is>
      </c>
      <c r="B145" t="inlineStr">
        <is>
          <t>P2z_earth_new_zbo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total_cost_mln</t>
        </is>
      </c>
      <c r="D2" t="n">
        <v>11517.764487147</v>
      </c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pv_cost_mln</t>
        </is>
      </c>
      <c r="D3" t="n">
        <v>9142.897763133344</v>
      </c>
    </row>
    <row r="4">
      <c r="A4" t="inlineStr">
        <is>
          <t>MANDATORY_STRESS</t>
        </is>
      </c>
      <c r="B4" t="inlineStr">
        <is>
          <t>P2z_earth_new_zbo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P2z_earth_new_zbo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P2z_earth_new_zbo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MANDATORY_STRESS</t>
        </is>
      </c>
      <c r="B7" t="inlineStr">
        <is>
          <t>P2z_earth_new_zbo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P2z_earth_new_zbo</t>
        </is>
      </c>
      <c r="C8" t="inlineStr">
        <is>
          <t>shortage_total_t</t>
        </is>
      </c>
      <c r="D8" t="n">
        <v>95.91741449999978</v>
      </c>
    </row>
    <row r="9">
      <c r="A9" t="inlineStr">
        <is>
          <t>MANDATORY_STRESS</t>
        </is>
      </c>
      <c r="B9" t="inlineStr">
        <is>
          <t>P2z_earth_new_zbo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P2z_earth_new_zbo</t>
        </is>
      </c>
      <c r="C10" t="inlineStr">
        <is>
          <t>cost_per_served_t_mln</t>
        </is>
      </c>
      <c r="D10" t="n">
        <v>8.009111996264416</v>
      </c>
    </row>
    <row r="11">
      <c r="A11" t="inlineStr">
        <is>
          <t>MANDATORY_STRESS</t>
        </is>
      </c>
      <c r="B11" t="inlineStr">
        <is>
          <t>P2z_earth_new_zbo</t>
        </is>
      </c>
      <c r="C11" t="inlineStr">
        <is>
          <t>pv_cost_per_served_t_mln</t>
        </is>
      </c>
      <c r="D11" t="n">
        <v>6.357700076003974</v>
      </c>
    </row>
    <row r="12">
      <c r="A12" t="inlineStr">
        <is>
          <t>MANDATORY_STRESS</t>
        </is>
      </c>
      <c r="B12" t="inlineStr">
        <is>
          <t>P2z_earth_new_zbo</t>
        </is>
      </c>
      <c r="C12" t="inlineStr">
        <is>
          <t>min_service_level_total</t>
        </is>
      </c>
      <c r="D12" t="n">
        <v>0.8695653449275363</v>
      </c>
    </row>
    <row r="13">
      <c r="A13" t="inlineStr">
        <is>
          <t>MANDATORY_STRESS</t>
        </is>
      </c>
      <c r="B13" t="inlineStr">
        <is>
          <t>P2z_earth_new_zbo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P2z_earth_new_zbo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MANDATORY_STRESS</t>
        </is>
      </c>
      <c r="B15" t="inlineStr">
        <is>
          <t>P2z_earth_new_zbo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MANDATORY_STRESS</t>
        </is>
      </c>
      <c r="B16" t="inlineStr">
        <is>
          <t>P2z_earth_new_zbo</t>
        </is>
      </c>
      <c r="C16" t="inlineStr">
        <is>
          <t>capex_total_mln</t>
        </is>
      </c>
      <c r="D16" t="n">
        <v>540</v>
      </c>
    </row>
    <row r="17">
      <c r="A17" t="inlineStr">
        <is>
          <t>MANDATORY_STRESS</t>
        </is>
      </c>
      <c r="B17" t="inlineStr">
        <is>
          <t>P2z_earth_new_zbo</t>
        </is>
      </c>
      <c r="C17" t="inlineStr">
        <is>
          <t>procurement_total_mln</t>
        </is>
      </c>
      <c r="D17" t="n">
        <v>10300.83645</v>
      </c>
    </row>
    <row r="18">
      <c r="A18" t="inlineStr">
        <is>
          <t>MANDATORY_STRESS</t>
        </is>
      </c>
      <c r="B18" t="inlineStr">
        <is>
          <t>P2z_earth_new_zbo</t>
        </is>
      </c>
      <c r="C18" t="inlineStr">
        <is>
          <t>reservation_total_mln</t>
        </is>
      </c>
      <c r="D18" t="n">
        <v>578.84622</v>
      </c>
    </row>
    <row r="19">
      <c r="A19" t="inlineStr">
        <is>
          <t>MANDATORY_STRESS</t>
        </is>
      </c>
      <c r="B19" t="inlineStr">
        <is>
          <t>P2z_earth_new_zbo</t>
        </is>
      </c>
      <c r="C19" t="inlineStr">
        <is>
          <t>holding_total_mln</t>
        </is>
      </c>
      <c r="D19" t="n">
        <v>56.08181714700014</v>
      </c>
    </row>
    <row r="20">
      <c r="A20" t="inlineStr">
        <is>
          <t>MANDATORY_STRESS</t>
        </is>
      </c>
      <c r="B20" t="inlineStr">
        <is>
          <t>P2z_earth_new_zbo</t>
        </is>
      </c>
      <c r="C20" t="inlineStr">
        <is>
          <t>fixed_opex_total_mln</t>
        </is>
      </c>
      <c r="D20" t="n">
        <v>42</v>
      </c>
    </row>
    <row r="21">
      <c r="A21" t="inlineStr">
        <is>
          <t>MANDATORY_STRESS</t>
        </is>
      </c>
      <c r="B21" t="inlineStr">
        <is>
          <t>P2z_earth_new_zbo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P2z_earth_new_zbo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P2z_earth_new_zbo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P2z_earth_new_zbo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P2z_earth_new_zbo</t>
        </is>
      </c>
      <c r="C25" t="inlineStr">
        <is>
          <t>guideline_violations</t>
        </is>
      </c>
      <c r="D25" t="n">
        <v>2</v>
      </c>
    </row>
    <row r="26">
      <c r="A26" t="inlineStr">
        <is>
          <t>MANDATORY_STRESS</t>
        </is>
      </c>
      <c r="B26" t="inlineStr">
        <is>
          <t>P2z_earth_new_zbo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P2z_earth_new_zbo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P2z_earth_new_zbo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P2z_earth_new_zbo</t>
        </is>
      </c>
      <c r="C29" t="inlineStr">
        <is>
          <t>checks_passed</t>
        </is>
      </c>
      <c r="D29" t="n">
        <v>73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P2z_earth_new_zbo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P2z_earth_new_zbo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2026-09-19T17:31:20Z</dcterms:created>
  <dcterms:modified xmlns:dcterms="http://purl.org/dc/terms/" xmlns:xsi="http://www.w3.org/2001/XMLSchema-instance" xsi:type="dcterms:W3CDTF">2026-09-19T17:31:21Z</dcterms:modified>
</cp:coreProperties>
</file>