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17 / 0 / 5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124.018 т превышает ёмкость хранилища ZBO modernization 120.0 т внутри 2039-03 (до выдачи потребителям)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128.845 т превышает ёмкость хранилища ZBO modernization 120.0 т внутри 2039-04 (до выдачи потребителям)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133.672 т превышает ёмкость хранилища ZBO modernization 120.0 т внутри 2039-05 (до выдачи потребителям)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13.67223641666683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138.499 т превышает ёмкость хранилища ZBO modernization 120.0 т внутри 2039-06 (до выдачи потребителям)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143.326 т превышает ёмкость хранилища ZBO modernization 120.0 т внутри 2039-07 (до выдачи потребителям)</t>
        </is>
      </c>
      <c r="F6" t="n">
        <v>2039</v>
      </c>
      <c r="G6" t="n">
        <v>7</v>
      </c>
      <c r="I6" t="n">
        <v>143.3263566166669</v>
      </c>
      <c r="J6" t="n">
        <v>120</v>
      </c>
      <c r="K6" t="n">
        <v>23.32635661666686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121.487 т превышает ёмкость хранилища ZBO modernization 120.0 т в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126.314 т превышает ёмкость хранилища ZBO modernization 120.0 т в 2039-09</t>
        </is>
      </c>
      <c r="F8" t="n">
        <v>2039</v>
      </c>
      <c r="G8" t="n">
        <v>9</v>
      </c>
      <c r="I8" t="n">
        <v>126.3138101500002</v>
      </c>
      <c r="J8" t="n">
        <v>120</v>
      </c>
      <c r="K8" t="n">
        <v>6.313810150000208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131.141 т превышает ёмкость хранилища ZBO modernization 120.0 т в 2039-10</t>
        </is>
      </c>
      <c r="F9" t="n">
        <v>2039</v>
      </c>
      <c r="G9" t="n">
        <v>10</v>
      </c>
      <c r="I9" t="n">
        <v>131.1408702500002</v>
      </c>
      <c r="J9" t="n">
        <v>120</v>
      </c>
      <c r="K9" t="n">
        <v>11.14087025000023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135.968 т превышает ёмкость хранилища ZBO modernization 120.0 т в 2039-11</t>
        </is>
      </c>
      <c r="F10" t="n">
        <v>2039</v>
      </c>
      <c r="G10" t="n">
        <v>11</v>
      </c>
      <c r="I10" t="n">
        <v>135.9679303500002</v>
      </c>
      <c r="J10" t="n">
        <v>120</v>
      </c>
      <c r="K10" t="n">
        <v>15.96793035000024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140.795 т превышает ёмкость хранилища ZBO modernization 120.0 т в 2039-12</t>
        </is>
      </c>
      <c r="F11" t="n">
        <v>2039</v>
      </c>
      <c r="G11" t="n">
        <v>12</v>
      </c>
      <c r="I11" t="n">
        <v>140.7949904500003</v>
      </c>
      <c r="J11" t="n">
        <v>120</v>
      </c>
      <c r="K11" t="n">
        <v>20.79499045000026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143.698 т превышает ёмкость хранилища ZBO modernization 120.0 т в 2040-01</t>
        </is>
      </c>
      <c r="F12" t="n">
        <v>2040</v>
      </c>
      <c r="G12" t="n">
        <v>1</v>
      </c>
      <c r="I12" t="n">
        <v>143.6983237833336</v>
      </c>
      <c r="J12" t="n">
        <v>120</v>
      </c>
      <c r="K12" t="n">
        <v>23.69832378333359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146.602 т превышает ёмкость хранилища ZBO modernization 120.0 т в 2040-02</t>
        </is>
      </c>
      <c r="F13" t="n">
        <v>2040</v>
      </c>
      <c r="G13" t="n">
        <v>2</v>
      </c>
      <c r="I13" t="n">
        <v>146.6016571166669</v>
      </c>
      <c r="J13" t="n">
        <v>120</v>
      </c>
      <c r="K13" t="n">
        <v>26.60165711666693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149.505 т превышает ёмкость хранилища ZBO modernization 120.0 т в 2040-03</t>
        </is>
      </c>
      <c r="F14" t="n">
        <v>2040</v>
      </c>
      <c r="G14" t="n">
        <v>3</v>
      </c>
      <c r="I14" t="n">
        <v>149.5049904500003</v>
      </c>
      <c r="J14" t="n">
        <v>120</v>
      </c>
      <c r="K14" t="n">
        <v>29.50499045000026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152.408 т превышает ёмкость хранилища ZBO modernization 120.0 т в 2040-04</t>
        </is>
      </c>
      <c r="F15" t="n">
        <v>2040</v>
      </c>
      <c r="G15" t="n">
        <v>4</v>
      </c>
      <c r="I15" t="n">
        <v>152.4083237833336</v>
      </c>
      <c r="J15" t="n">
        <v>120</v>
      </c>
      <c r="K15" t="n">
        <v>32.4083237833336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155.312 т превышает ёмкость хранилища ZBO modernization 120.0 т в 2040-05</t>
        </is>
      </c>
      <c r="F16" t="n">
        <v>2040</v>
      </c>
      <c r="G16" t="n">
        <v>5</v>
      </c>
      <c r="I16" t="n">
        <v>155.3116571166669</v>
      </c>
      <c r="J16" t="n">
        <v>120</v>
      </c>
      <c r="K16" t="n">
        <v>35.31165711666694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158.215 т превышает ёмкость хранилища ZBO modernization 120.0 т в 2040-06</t>
        </is>
      </c>
      <c r="F17" t="n">
        <v>2040</v>
      </c>
      <c r="G17" t="n">
        <v>6</v>
      </c>
      <c r="I17" t="n">
        <v>158.2149904500003</v>
      </c>
      <c r="J17" t="n">
        <v>120</v>
      </c>
      <c r="K17" t="n">
        <v>38.21499045000027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161.118 т превышает ёмкость хранилища ZBO modernization 120.0 т в 2040-07</t>
        </is>
      </c>
      <c r="F18" t="n">
        <v>2040</v>
      </c>
      <c r="G18" t="n">
        <v>7</v>
      </c>
      <c r="I18" t="n">
        <v>161.1183237833336</v>
      </c>
      <c r="J18" t="n">
        <v>120</v>
      </c>
      <c r="K18" t="n">
        <v>41.11832378333361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164.022 т превышает ёмкость хранилища ZBO modernization 120.0 т в 2040-08</t>
        </is>
      </c>
      <c r="F19" t="n">
        <v>2040</v>
      </c>
      <c r="G19" t="n">
        <v>8</v>
      </c>
      <c r="I19" t="n">
        <v>164.0216571166669</v>
      </c>
      <c r="J19" t="n">
        <v>120</v>
      </c>
      <c r="K19" t="n">
        <v>44.02165711666694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166.925 т превышает ёмкость хранилища ZBO modernization 120.0 т в 2040-09</t>
        </is>
      </c>
      <c r="F20" t="n">
        <v>2040</v>
      </c>
      <c r="G20" t="n">
        <v>9</v>
      </c>
      <c r="I20" t="n">
        <v>166.9249904500003</v>
      </c>
      <c r="J20" t="n">
        <v>120</v>
      </c>
      <c r="K20" t="n">
        <v>46.92499045000028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169.828 т превышает ёмкость хранилища ZBO modernization 120.0 т в 2040-10</t>
        </is>
      </c>
      <c r="F21" t="n">
        <v>2040</v>
      </c>
      <c r="G21" t="n">
        <v>10</v>
      </c>
      <c r="I21" t="n">
        <v>169.8283237833336</v>
      </c>
      <c r="J21" t="n">
        <v>120</v>
      </c>
      <c r="K21" t="n">
        <v>49.82832378333362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172.732 т превышает ёмкость хранилища ZBO modernization 120.0 т в 2040-11</t>
        </is>
      </c>
      <c r="F22" t="n">
        <v>2040</v>
      </c>
      <c r="G22" t="n">
        <v>11</v>
      </c>
      <c r="I22" t="n">
        <v>172.731657116667</v>
      </c>
      <c r="J22" t="n">
        <v>120</v>
      </c>
      <c r="K22" t="n">
        <v>52.73165711666695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175.635 т превышает ёмкость хранилища ZBO modernization 120.0 т в 2040-12</t>
        </is>
      </c>
      <c r="F23" t="n">
        <v>2040</v>
      </c>
      <c r="G23" t="n">
        <v>12</v>
      </c>
      <c r="I23" t="n">
        <v>175.6349904500003</v>
      </c>
      <c r="J23" t="n">
        <v>120</v>
      </c>
      <c r="K23" t="n">
        <v>55.63499045000029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82.87026925000016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111.038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111.0372</v>
      </c>
      <c r="G56" t="n">
        <v>111.038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140.7949904500003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62.515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62.5149</v>
      </c>
      <c r="G63" t="n">
        <v>62.515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175.6349904500003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12223.950431007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9644.476212550151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8.794208943170505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6.938472095359821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282.9025910070005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175.6349904500003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17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warnings</t>
        </is>
      </c>
      <c r="D26" t="n">
        <v>5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2026-09-19T17:31:22Z</dcterms:created>
  <dcterms:modified xmlns:dcterms="http://purl.org/dc/terms/" xmlns:xsi="http://www.w3.org/2001/XMLSchema-instance" xsi:type="dcterms:W3CDTF">2026-09-19T17:31:22Z</dcterms:modified>
</cp:coreProperties>
</file>