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P2z_earth_new_zbo_adapted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45.37026925000011</v>
      </c>
      <c r="N5" t="n">
        <v>301.0372</v>
      </c>
      <c r="O5" t="n">
        <v>301.0372</v>
      </c>
      <c r="P5" t="n">
        <v>3.6124464</v>
      </c>
      <c r="Q5" t="n">
        <v>0.012</v>
      </c>
      <c r="R5" t="n">
        <v>35.44520547945206</v>
      </c>
      <c r="S5" t="b">
        <v>1</v>
      </c>
      <c r="T5" t="n">
        <v>40.40789245000008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45.37026925000011</v>
      </c>
      <c r="M6" t="n">
        <v>55.29499045000007</v>
      </c>
      <c r="N6" t="n">
        <v>382.5149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50.33262985000008</v>
      </c>
      <c r="U6" t="inlineStr">
        <is>
          <t>ZBO</t>
        </is>
      </c>
      <c r="V6" t="n">
        <v>120</v>
      </c>
      <c r="W6" t="n">
        <v>0</v>
      </c>
      <c r="X6" t="n">
        <v>4.263256414560601e-14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55.29499045000007</v>
      </c>
      <c r="M7" t="n">
        <v>31.6349904500001</v>
      </c>
      <c r="N7" t="n">
        <v>430</v>
      </c>
      <c r="O7" t="n">
        <v>430</v>
      </c>
      <c r="P7" t="n">
        <v>5.16</v>
      </c>
      <c r="Q7" t="n">
        <v>0.012</v>
      </c>
      <c r="R7" t="n">
        <v>55.2945205479452</v>
      </c>
      <c r="S7" t="b">
        <v>1</v>
      </c>
      <c r="T7" t="n">
        <v>43.46499045000008</v>
      </c>
      <c r="U7" t="inlineStr">
        <is>
          <t>ZBO</t>
        </is>
      </c>
      <c r="V7" t="n">
        <v>120</v>
      </c>
      <c r="W7" t="n">
        <v>0</v>
      </c>
      <c r="X7" t="n">
        <v>4.973799150320701e-14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P2z_earth_new_zbo_adapted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P2z_earth_new_zbo_adapted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MANDATORY_STRESS</t>
        </is>
      </c>
      <c r="B30" t="inlineStr">
        <is>
          <t>P2z_earth_new_zbo_adapted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MANDATORY_STRESS</t>
        </is>
      </c>
      <c r="B31" t="inlineStr">
        <is>
          <t>P2z_earth_new_zbo_adapted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MANDATORY_STRESS</t>
        </is>
      </c>
      <c r="B32" t="inlineStr">
        <is>
          <t>P2z_earth_new_zbo_adapted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P2z_earth_new_zbo_adapted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P2z_earth_new_zbo_adapted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MANDATORY_STRESS</t>
        </is>
      </c>
      <c r="B35" t="inlineStr">
        <is>
          <t>P2z_earth_new_zbo_adapted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MANDATORY_STRESS</t>
        </is>
      </c>
      <c r="B36" t="inlineStr">
        <is>
          <t>P2z_earth_new_zbo_adapted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MANDATORY_STRESS</t>
        </is>
      </c>
      <c r="B37" t="inlineStr">
        <is>
          <t>P2z_earth_new_zbo_adapted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MANDATORY_STRESS</t>
        </is>
      </c>
      <c r="B38" t="inlineStr">
        <is>
          <t>P2z_earth_new_zbo_adapted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25.08643333333333</v>
      </c>
      <c r="J38" t="n">
        <v>25.08643333333333</v>
      </c>
      <c r="K38" t="n">
        <v>0.3010372</v>
      </c>
      <c r="L38" t="n">
        <v>60.23091178333341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36.27257845000008</v>
      </c>
      <c r="T38" t="n">
        <v>2.151542823000005</v>
      </c>
      <c r="U38" t="n">
        <v>15.83333333333333</v>
      </c>
    </row>
    <row r="39">
      <c r="A39" t="inlineStr">
        <is>
          <t>MANDATORY_STRESS</t>
        </is>
      </c>
      <c r="B39" t="inlineStr">
        <is>
          <t>P2z_earth_new_zbo_adapted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36.27257845000008</v>
      </c>
      <c r="I39" t="n">
        <v>25.08643333333333</v>
      </c>
      <c r="J39" t="n">
        <v>25.08643333333333</v>
      </c>
      <c r="K39" t="n">
        <v>0.3010372</v>
      </c>
      <c r="L39" t="n">
        <v>61.05797458333341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37.09964125000008</v>
      </c>
      <c r="T39" t="n">
        <v>2.201166591000005</v>
      </c>
      <c r="U39" t="n">
        <v>15.83333333333333</v>
      </c>
    </row>
    <row r="40">
      <c r="A40" t="inlineStr">
        <is>
          <t>MANDATORY_STRESS</t>
        </is>
      </c>
      <c r="B40" t="inlineStr">
        <is>
          <t>P2z_earth_new_zbo_adapted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37.09964125000008</v>
      </c>
      <c r="I40" t="n">
        <v>25.08643333333333</v>
      </c>
      <c r="J40" t="n">
        <v>25.08643333333333</v>
      </c>
      <c r="K40" t="n">
        <v>0.3010372</v>
      </c>
      <c r="L40" t="n">
        <v>61.8850373833334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37.92670405000007</v>
      </c>
      <c r="T40" t="n">
        <v>2.250790359000004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P2z_earth_new_zbo_adapted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37.92670405000007</v>
      </c>
      <c r="I41" t="n">
        <v>25.08643333333333</v>
      </c>
      <c r="J41" t="n">
        <v>25.08643333333333</v>
      </c>
      <c r="K41" t="n">
        <v>0.3010372</v>
      </c>
      <c r="L41" t="n">
        <v>62.7121001833334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38.75376685000006</v>
      </c>
      <c r="T41" t="n">
        <v>2.300414127000004</v>
      </c>
      <c r="U41" t="n">
        <v>15.83333333333333</v>
      </c>
    </row>
    <row r="42">
      <c r="A42" t="inlineStr">
        <is>
          <t>MANDATORY_STRESS</t>
        </is>
      </c>
      <c r="B42" t="inlineStr">
        <is>
          <t>P2z_earth_new_zbo_adapted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38.75376685000006</v>
      </c>
      <c r="I42" t="n">
        <v>25.08643333333333</v>
      </c>
      <c r="J42" t="n">
        <v>25.08643333333333</v>
      </c>
      <c r="K42" t="n">
        <v>0.3010372</v>
      </c>
      <c r="L42" t="n">
        <v>63.53916298333339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39.58082965000006</v>
      </c>
      <c r="T42" t="n">
        <v>2.350037895000003</v>
      </c>
      <c r="U42" t="n">
        <v>15.83333333333333</v>
      </c>
    </row>
    <row r="43">
      <c r="A43" t="inlineStr">
        <is>
          <t>MANDATORY_STRESS</t>
        </is>
      </c>
      <c r="B43" t="inlineStr">
        <is>
          <t>P2z_earth_new_zbo_adapted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39.58082965000006</v>
      </c>
      <c r="I43" t="n">
        <v>25.08643333333333</v>
      </c>
      <c r="J43" t="n">
        <v>25.08643333333333</v>
      </c>
      <c r="K43" t="n">
        <v>0.3010372</v>
      </c>
      <c r="L43" t="n">
        <v>64.36622578333339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40.40789245000006</v>
      </c>
      <c r="T43" t="n">
        <v>2.399661663000003</v>
      </c>
      <c r="U43" t="n">
        <v>15.83333333333333</v>
      </c>
    </row>
    <row r="44">
      <c r="A44" t="inlineStr">
        <is>
          <t>MANDATORY_STRESS</t>
        </is>
      </c>
      <c r="B44" t="inlineStr">
        <is>
          <t>P2z_earth_new_zbo_adapted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40.40789245000006</v>
      </c>
      <c r="I44" t="n">
        <v>25.08643333333333</v>
      </c>
      <c r="J44" t="n">
        <v>25.08643333333333</v>
      </c>
      <c r="K44" t="n">
        <v>0.3010372</v>
      </c>
      <c r="L44" t="n">
        <v>65.1932885833334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41.23495525000007</v>
      </c>
      <c r="T44" t="n">
        <v>2.449285431000004</v>
      </c>
      <c r="U44" t="n">
        <v>15.83333333333333</v>
      </c>
    </row>
    <row r="45">
      <c r="A45" t="inlineStr">
        <is>
          <t>MANDATORY_STRESS</t>
        </is>
      </c>
      <c r="B45" t="inlineStr">
        <is>
          <t>P2z_earth_new_zbo_adapted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41.23495525000007</v>
      </c>
      <c r="I45" t="n">
        <v>25.08643333333333</v>
      </c>
      <c r="J45" t="n">
        <v>25.08643333333333</v>
      </c>
      <c r="K45" t="n">
        <v>0.3010372</v>
      </c>
      <c r="L45" t="n">
        <v>66.02035138333341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42.06201805000008</v>
      </c>
      <c r="T45" t="n">
        <v>2.498909199000004</v>
      </c>
      <c r="U45" t="n">
        <v>15.83333333333333</v>
      </c>
    </row>
    <row r="46">
      <c r="A46" t="inlineStr">
        <is>
          <t>MANDATORY_STRESS</t>
        </is>
      </c>
      <c r="B46" t="inlineStr">
        <is>
          <t>P2z_earth_new_zbo_adapted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42.06201805000008</v>
      </c>
      <c r="I46" t="n">
        <v>25.08643333333333</v>
      </c>
      <c r="J46" t="n">
        <v>25.08643333333333</v>
      </c>
      <c r="K46" t="n">
        <v>0.3010372</v>
      </c>
      <c r="L46" t="n">
        <v>66.84741418333341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42.88908085000008</v>
      </c>
      <c r="T46" t="n">
        <v>2.548532967000005</v>
      </c>
      <c r="U46" t="n">
        <v>15.83333333333333</v>
      </c>
    </row>
    <row r="47">
      <c r="A47" t="inlineStr">
        <is>
          <t>MANDATORY_STRESS</t>
        </is>
      </c>
      <c r="B47" t="inlineStr">
        <is>
          <t>P2z_earth_new_zbo_adapted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42.88908085000008</v>
      </c>
      <c r="I47" t="n">
        <v>25.08643333333333</v>
      </c>
      <c r="J47" t="n">
        <v>25.08643333333333</v>
      </c>
      <c r="K47" t="n">
        <v>0.3010372</v>
      </c>
      <c r="L47" t="n">
        <v>67.67447698333342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43.71614365000009</v>
      </c>
      <c r="T47" t="n">
        <v>2.598156735000005</v>
      </c>
      <c r="U47" t="n">
        <v>15.83333333333333</v>
      </c>
    </row>
    <row r="48">
      <c r="A48" t="inlineStr">
        <is>
          <t>MANDATORY_STRESS</t>
        </is>
      </c>
      <c r="B48" t="inlineStr">
        <is>
          <t>P2z_earth_new_zbo_adapted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43.71614365000009</v>
      </c>
      <c r="I48" t="n">
        <v>25.08643333333333</v>
      </c>
      <c r="J48" t="n">
        <v>25.08643333333333</v>
      </c>
      <c r="K48" t="n">
        <v>0.3010372</v>
      </c>
      <c r="L48" t="n">
        <v>68.50153978333343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44.5432064500001</v>
      </c>
      <c r="T48" t="n">
        <v>2.647780503000006</v>
      </c>
      <c r="U48" t="n">
        <v>15.83333333333333</v>
      </c>
    </row>
    <row r="49">
      <c r="A49" t="inlineStr">
        <is>
          <t>MANDATORY_STRESS</t>
        </is>
      </c>
      <c r="B49" t="inlineStr">
        <is>
          <t>P2z_earth_new_zbo_adapted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44.5432064500001</v>
      </c>
      <c r="I49" t="n">
        <v>25.08643333333333</v>
      </c>
      <c r="J49" t="n">
        <v>25.08643333333333</v>
      </c>
      <c r="K49" t="n">
        <v>0.3010372</v>
      </c>
      <c r="L49" t="n">
        <v>69.32860258333343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45.37026925000011</v>
      </c>
      <c r="T49" t="n">
        <v>2.697404271000006</v>
      </c>
      <c r="U49" t="n">
        <v>15.83333333333333</v>
      </c>
    </row>
    <row r="50">
      <c r="A50" t="inlineStr">
        <is>
          <t>MANDATORY_STRESS</t>
        </is>
      </c>
      <c r="B50" t="inlineStr">
        <is>
          <t>P2z_earth_new_zbo_adapted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45.37026925000011</v>
      </c>
      <c r="I50" t="n">
        <v>31.87624166666667</v>
      </c>
      <c r="J50" t="n">
        <v>31.87624166666667</v>
      </c>
      <c r="K50" t="n">
        <v>0.3825149</v>
      </c>
      <c r="L50" t="n">
        <v>76.86399601666677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46.1973293500001</v>
      </c>
      <c r="T50" t="n">
        <v>2.747027958000006</v>
      </c>
      <c r="U50" t="n">
        <v>15.83333333333333</v>
      </c>
    </row>
    <row r="51">
      <c r="A51" t="inlineStr">
        <is>
          <t>MANDATORY_STRESS</t>
        </is>
      </c>
      <c r="B51" t="inlineStr">
        <is>
          <t>P2z_earth_new_zbo_adapted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46.1973293500001</v>
      </c>
      <c r="I51" t="n">
        <v>31.87624166666667</v>
      </c>
      <c r="J51" t="n">
        <v>31.87624166666667</v>
      </c>
      <c r="K51" t="n">
        <v>0.3825149</v>
      </c>
      <c r="L51" t="n">
        <v>77.69105611666677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47.0243894500001</v>
      </c>
      <c r="T51" t="n">
        <v>2.796651564000006</v>
      </c>
      <c r="U51" t="n">
        <v>15.83333333333333</v>
      </c>
    </row>
    <row r="52">
      <c r="A52" t="inlineStr">
        <is>
          <t>MANDATORY_STRESS</t>
        </is>
      </c>
      <c r="B52" t="inlineStr">
        <is>
          <t>P2z_earth_new_zbo_adapted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47.0243894500001</v>
      </c>
      <c r="I52" t="n">
        <v>31.87624166666667</v>
      </c>
      <c r="J52" t="n">
        <v>31.87624166666667</v>
      </c>
      <c r="K52" t="n">
        <v>0.3825149</v>
      </c>
      <c r="L52" t="n">
        <v>78.51811621666677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47.8514495500001</v>
      </c>
      <c r="T52" t="n">
        <v>2.846275170000006</v>
      </c>
      <c r="U52" t="n">
        <v>15.83333333333333</v>
      </c>
    </row>
    <row r="53">
      <c r="A53" t="inlineStr">
        <is>
          <t>MANDATORY_STRESS</t>
        </is>
      </c>
      <c r="B53" t="inlineStr">
        <is>
          <t>P2z_earth_new_zbo_adapted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47.8514495500001</v>
      </c>
      <c r="I53" t="n">
        <v>31.87624166666667</v>
      </c>
      <c r="J53" t="n">
        <v>31.87624166666667</v>
      </c>
      <c r="K53" t="n">
        <v>0.3825149</v>
      </c>
      <c r="L53" t="n">
        <v>79.34517631666677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48.67850965000009</v>
      </c>
      <c r="T53" t="n">
        <v>2.895898776000006</v>
      </c>
      <c r="U53" t="n">
        <v>15.83333333333333</v>
      </c>
    </row>
    <row r="54">
      <c r="A54" t="inlineStr">
        <is>
          <t>MANDATORY_STRESS</t>
        </is>
      </c>
      <c r="B54" t="inlineStr">
        <is>
          <t>P2z_earth_new_zbo_adapted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48.67850965000009</v>
      </c>
      <c r="I54" t="n">
        <v>31.87624166666667</v>
      </c>
      <c r="J54" t="n">
        <v>31.87624166666667</v>
      </c>
      <c r="K54" t="n">
        <v>0.3825149</v>
      </c>
      <c r="L54" t="n">
        <v>80.17223641666676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49.50556975000009</v>
      </c>
      <c r="T54" t="n">
        <v>2.945522382000005</v>
      </c>
      <c r="U54" t="n">
        <v>15.83333333333333</v>
      </c>
    </row>
    <row r="55">
      <c r="A55" t="inlineStr">
        <is>
          <t>MANDATORY_STRESS</t>
        </is>
      </c>
      <c r="B55" t="inlineStr">
        <is>
          <t>P2z_earth_new_zbo_adapted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49.50556975000009</v>
      </c>
      <c r="I55" t="n">
        <v>31.87624166666667</v>
      </c>
      <c r="J55" t="n">
        <v>31.87624166666667</v>
      </c>
      <c r="K55" t="n">
        <v>0.3825149</v>
      </c>
      <c r="L55" t="n">
        <v>80.99929651666676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50.33262985000009</v>
      </c>
      <c r="T55" t="n">
        <v>2.995145988000005</v>
      </c>
      <c r="U55" t="n">
        <v>15.83333333333333</v>
      </c>
    </row>
    <row r="56">
      <c r="A56" t="inlineStr">
        <is>
          <t>MANDATORY_STRESS</t>
        </is>
      </c>
      <c r="B56" t="inlineStr">
        <is>
          <t>P2z_earth_new_zbo_adapted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50.33262985000009</v>
      </c>
      <c r="I56" t="n">
        <v>31.87624166666667</v>
      </c>
      <c r="J56" t="n">
        <v>31.87624166666667</v>
      </c>
      <c r="K56" t="n">
        <v>0.3825149</v>
      </c>
      <c r="L56" t="n">
        <v>81.82635661666676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51.15968995000009</v>
      </c>
      <c r="T56" t="n">
        <v>3.044769594000005</v>
      </c>
      <c r="U56" t="n">
        <v>15.83333333333333</v>
      </c>
    </row>
    <row r="57">
      <c r="A57" t="inlineStr">
        <is>
          <t>MANDATORY_STRESS</t>
        </is>
      </c>
      <c r="B57" t="inlineStr">
        <is>
          <t>P2z_earth_new_zbo_adapted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51.15968995000009</v>
      </c>
      <c r="I57" t="n">
        <v>31.87624166666667</v>
      </c>
      <c r="J57" t="n">
        <v>31.87624166666667</v>
      </c>
      <c r="K57" t="n">
        <v>0.3825149</v>
      </c>
      <c r="L57" t="n">
        <v>82.65341671666675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51.98675005000008</v>
      </c>
      <c r="T57" t="n">
        <v>3.094393200000005</v>
      </c>
      <c r="U57" t="n">
        <v>15.83333333333333</v>
      </c>
    </row>
    <row r="58">
      <c r="A58" t="inlineStr">
        <is>
          <t>MANDATORY_STRESS</t>
        </is>
      </c>
      <c r="B58" t="inlineStr">
        <is>
          <t>P2z_earth_new_zbo_adapted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51.98675005000008</v>
      </c>
      <c r="I58" t="n">
        <v>31.87624166666667</v>
      </c>
      <c r="J58" t="n">
        <v>31.87624166666667</v>
      </c>
      <c r="K58" t="n">
        <v>0.3825149</v>
      </c>
      <c r="L58" t="n">
        <v>83.48047681666675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52.81381015000008</v>
      </c>
      <c r="T58" t="n">
        <v>3.144016806000005</v>
      </c>
      <c r="U58" t="n">
        <v>15.83333333333333</v>
      </c>
    </row>
    <row r="59">
      <c r="A59" t="inlineStr">
        <is>
          <t>MANDATORY_STRESS</t>
        </is>
      </c>
      <c r="B59" t="inlineStr">
        <is>
          <t>P2z_earth_new_zbo_adapted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52.81381015000008</v>
      </c>
      <c r="I59" t="n">
        <v>31.87624166666667</v>
      </c>
      <c r="J59" t="n">
        <v>31.87624166666667</v>
      </c>
      <c r="K59" t="n">
        <v>0.3825149</v>
      </c>
      <c r="L59" t="n">
        <v>84.30753691666675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53.64087025000008</v>
      </c>
      <c r="T59" t="n">
        <v>3.193640412000005</v>
      </c>
      <c r="U59" t="n">
        <v>15.83333333333333</v>
      </c>
    </row>
    <row r="60">
      <c r="A60" t="inlineStr">
        <is>
          <t>MANDATORY_STRESS</t>
        </is>
      </c>
      <c r="B60" t="inlineStr">
        <is>
          <t>P2z_earth_new_zbo_adapted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53.64087025000008</v>
      </c>
      <c r="I60" t="n">
        <v>31.87624166666667</v>
      </c>
      <c r="J60" t="n">
        <v>31.87624166666667</v>
      </c>
      <c r="K60" t="n">
        <v>0.3825149</v>
      </c>
      <c r="L60" t="n">
        <v>85.13459701666675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54.46793035000007</v>
      </c>
      <c r="T60" t="n">
        <v>3.243264018000005</v>
      </c>
      <c r="U60" t="n">
        <v>15.83333333333333</v>
      </c>
    </row>
    <row r="61">
      <c r="A61" t="inlineStr">
        <is>
          <t>MANDATORY_STRESS</t>
        </is>
      </c>
      <c r="B61" t="inlineStr">
        <is>
          <t>P2z_earth_new_zbo_adapted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54.46793035000007</v>
      </c>
      <c r="I61" t="n">
        <v>31.87624166666667</v>
      </c>
      <c r="J61" t="n">
        <v>31.87624166666667</v>
      </c>
      <c r="K61" t="n">
        <v>0.3825149</v>
      </c>
      <c r="L61" t="n">
        <v>85.96165711666674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55.29499045000007</v>
      </c>
      <c r="T61" t="n">
        <v>3.292887624000004</v>
      </c>
      <c r="U61" t="n">
        <v>15.83333333333333</v>
      </c>
    </row>
    <row r="62">
      <c r="A62" t="inlineStr">
        <is>
          <t>MANDATORY_STRESS</t>
        </is>
      </c>
      <c r="B62" t="inlineStr">
        <is>
          <t>P2z_earth_new_zbo_adapted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55.29499045000007</v>
      </c>
      <c r="I62" t="n">
        <v>35.83333333333334</v>
      </c>
      <c r="J62" t="n">
        <v>35.83333333333334</v>
      </c>
      <c r="K62" t="n">
        <v>0.43</v>
      </c>
      <c r="L62" t="n">
        <v>90.69832378333339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53.3233237833334</v>
      </c>
      <c r="T62" t="n">
        <v>3.258549427000004</v>
      </c>
      <c r="U62" t="n">
        <v>15.83333333333333</v>
      </c>
    </row>
    <row r="63">
      <c r="A63" t="inlineStr">
        <is>
          <t>MANDATORY_STRESS</t>
        </is>
      </c>
      <c r="B63" t="inlineStr">
        <is>
          <t>P2z_earth_new_zbo_adapted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53.3233237833334</v>
      </c>
      <c r="I63" t="n">
        <v>35.83333333333334</v>
      </c>
      <c r="J63" t="n">
        <v>35.83333333333334</v>
      </c>
      <c r="K63" t="n">
        <v>0.43</v>
      </c>
      <c r="L63" t="n">
        <v>88.72665711666673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51.35165711666674</v>
      </c>
      <c r="T63" t="n">
        <v>3.140249427000004</v>
      </c>
      <c r="U63" t="n">
        <v>15.83333333333333</v>
      </c>
    </row>
    <row r="64">
      <c r="A64" t="inlineStr">
        <is>
          <t>MANDATORY_STRESS</t>
        </is>
      </c>
      <c r="B64" t="inlineStr">
        <is>
          <t>P2z_earth_new_zbo_adapted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51.35165711666674</v>
      </c>
      <c r="I64" t="n">
        <v>35.83333333333334</v>
      </c>
      <c r="J64" t="n">
        <v>35.83333333333334</v>
      </c>
      <c r="K64" t="n">
        <v>0.43</v>
      </c>
      <c r="L64" t="n">
        <v>86.75499045000007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49.37999045000007</v>
      </c>
      <c r="T64" t="n">
        <v>3.021949427000004</v>
      </c>
      <c r="U64" t="n">
        <v>15.83333333333333</v>
      </c>
    </row>
    <row r="65">
      <c r="A65" t="inlineStr">
        <is>
          <t>MANDATORY_STRESS</t>
        </is>
      </c>
      <c r="B65" t="inlineStr">
        <is>
          <t>P2z_earth_new_zbo_adapted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49.37999045000007</v>
      </c>
      <c r="I65" t="n">
        <v>35.83333333333334</v>
      </c>
      <c r="J65" t="n">
        <v>35.83333333333334</v>
      </c>
      <c r="K65" t="n">
        <v>0.43</v>
      </c>
      <c r="L65" t="n">
        <v>84.7833237833334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47.40832378333341</v>
      </c>
      <c r="T65" t="n">
        <v>2.903649427000004</v>
      </c>
      <c r="U65" t="n">
        <v>15.83333333333333</v>
      </c>
    </row>
    <row r="66">
      <c r="A66" t="inlineStr">
        <is>
          <t>MANDATORY_STRESS</t>
        </is>
      </c>
      <c r="B66" t="inlineStr">
        <is>
          <t>P2z_earth_new_zbo_adapted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47.40832378333341</v>
      </c>
      <c r="I66" t="n">
        <v>35.83333333333334</v>
      </c>
      <c r="J66" t="n">
        <v>35.83333333333334</v>
      </c>
      <c r="K66" t="n">
        <v>0.43</v>
      </c>
      <c r="L66" t="n">
        <v>82.81165711666674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45.43665711666674</v>
      </c>
      <c r="T66" t="n">
        <v>2.785349427000005</v>
      </c>
      <c r="U66" t="n">
        <v>15.83333333333333</v>
      </c>
    </row>
    <row r="67">
      <c r="A67" t="inlineStr">
        <is>
          <t>MANDATORY_STRESS</t>
        </is>
      </c>
      <c r="B67" t="inlineStr">
        <is>
          <t>P2z_earth_new_zbo_adapted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45.43665711666674</v>
      </c>
      <c r="I67" t="n">
        <v>35.83333333333334</v>
      </c>
      <c r="J67" t="n">
        <v>35.83333333333334</v>
      </c>
      <c r="K67" t="n">
        <v>0.43</v>
      </c>
      <c r="L67" t="n">
        <v>80.83999045000007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43.46499045000008</v>
      </c>
      <c r="T67" t="n">
        <v>2.667049427000004</v>
      </c>
      <c r="U67" t="n">
        <v>15.83333333333333</v>
      </c>
    </row>
    <row r="68">
      <c r="A68" t="inlineStr">
        <is>
          <t>MANDATORY_STRESS</t>
        </is>
      </c>
      <c r="B68" t="inlineStr">
        <is>
          <t>P2z_earth_new_zbo_adapted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43.46499045000008</v>
      </c>
      <c r="I68" t="n">
        <v>35.83333333333334</v>
      </c>
      <c r="J68" t="n">
        <v>35.83333333333334</v>
      </c>
      <c r="K68" t="n">
        <v>0.43</v>
      </c>
      <c r="L68" t="n">
        <v>78.86832378333341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41.49332378333342</v>
      </c>
      <c r="T68" t="n">
        <v>2.548749427000005</v>
      </c>
      <c r="U68" t="n">
        <v>15.83333333333333</v>
      </c>
    </row>
    <row r="69">
      <c r="A69" t="inlineStr">
        <is>
          <t>MANDATORY_STRESS</t>
        </is>
      </c>
      <c r="B69" t="inlineStr">
        <is>
          <t>P2z_earth_new_zbo_adapted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41.49332378333342</v>
      </c>
      <c r="I69" t="n">
        <v>35.83333333333334</v>
      </c>
      <c r="J69" t="n">
        <v>35.83333333333334</v>
      </c>
      <c r="K69" t="n">
        <v>0.43</v>
      </c>
      <c r="L69" t="n">
        <v>76.89665711666674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39.52165711666675</v>
      </c>
      <c r="T69" t="n">
        <v>2.430449427000005</v>
      </c>
      <c r="U69" t="n">
        <v>15.83333333333333</v>
      </c>
    </row>
    <row r="70">
      <c r="A70" t="inlineStr">
        <is>
          <t>MANDATORY_STRESS</t>
        </is>
      </c>
      <c r="B70" t="inlineStr">
        <is>
          <t>P2z_earth_new_zbo_adapted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39.52165711666675</v>
      </c>
      <c r="I70" t="n">
        <v>35.83333333333334</v>
      </c>
      <c r="J70" t="n">
        <v>35.83333333333334</v>
      </c>
      <c r="K70" t="n">
        <v>0.43</v>
      </c>
      <c r="L70" t="n">
        <v>74.92499045000008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37.54999045000009</v>
      </c>
      <c r="T70" t="n">
        <v>2.312149427000005</v>
      </c>
      <c r="U70" t="n">
        <v>15.83333333333333</v>
      </c>
    </row>
    <row r="71">
      <c r="A71" t="inlineStr">
        <is>
          <t>MANDATORY_STRESS</t>
        </is>
      </c>
      <c r="B71" t="inlineStr">
        <is>
          <t>P2z_earth_new_zbo_adapted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37.54999045000009</v>
      </c>
      <c r="I71" t="n">
        <v>35.83333333333334</v>
      </c>
      <c r="J71" t="n">
        <v>35.83333333333334</v>
      </c>
      <c r="K71" t="n">
        <v>0.43</v>
      </c>
      <c r="L71" t="n">
        <v>72.95332378333342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35.57832378333342</v>
      </c>
      <c r="T71" t="n">
        <v>2.193849427000005</v>
      </c>
      <c r="U71" t="n">
        <v>15.83333333333333</v>
      </c>
    </row>
    <row r="72">
      <c r="A72" t="inlineStr">
        <is>
          <t>MANDATORY_STRESS</t>
        </is>
      </c>
      <c r="B72" t="inlineStr">
        <is>
          <t>P2z_earth_new_zbo_adapted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35.57832378333342</v>
      </c>
      <c r="I72" t="n">
        <v>35.83333333333334</v>
      </c>
      <c r="J72" t="n">
        <v>35.83333333333334</v>
      </c>
      <c r="K72" t="n">
        <v>0.43</v>
      </c>
      <c r="L72" t="n">
        <v>70.98165711666675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33.60665711666676</v>
      </c>
      <c r="T72" t="n">
        <v>2.075549427000005</v>
      </c>
      <c r="U72" t="n">
        <v>15.83333333333333</v>
      </c>
    </row>
    <row r="73">
      <c r="A73" t="inlineStr">
        <is>
          <t>MANDATORY_STRESS</t>
        </is>
      </c>
      <c r="B73" t="inlineStr">
        <is>
          <t>P2z_earth_new_zbo_adapted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33.60665711666676</v>
      </c>
      <c r="I73" t="n">
        <v>35.83333333333334</v>
      </c>
      <c r="J73" t="n">
        <v>35.83333333333334</v>
      </c>
      <c r="K73" t="n">
        <v>0.43</v>
      </c>
      <c r="L73" t="n">
        <v>69.00999045000009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31.6349904500001</v>
      </c>
      <c r="T73" t="n">
        <v>1.957249427000006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111.038</v>
      </c>
      <c r="K20" t="n">
        <v>111.038</v>
      </c>
      <c r="L20" t="n">
        <v>111.0372</v>
      </c>
      <c r="M20" t="n">
        <v>111.0372</v>
      </c>
      <c r="N20" t="n">
        <v>111.0372</v>
      </c>
      <c r="O20" t="n">
        <v>1</v>
      </c>
      <c r="P20" t="n">
        <v>7.1</v>
      </c>
      <c r="Q20" t="n">
        <v>1</v>
      </c>
      <c r="R20" t="n">
        <v>111.0372</v>
      </c>
      <c r="S20" t="n">
        <v>0</v>
      </c>
      <c r="T20" t="n">
        <v>788.36412</v>
      </c>
      <c r="U20" t="n">
        <v>33.3114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62.515</v>
      </c>
      <c r="K24" t="n">
        <v>62.515</v>
      </c>
      <c r="L24" t="n">
        <v>62.5149</v>
      </c>
      <c r="M24" t="n">
        <v>62.5149</v>
      </c>
      <c r="N24" t="n">
        <v>62.5149</v>
      </c>
      <c r="O24" t="n">
        <v>1</v>
      </c>
      <c r="P24" t="n">
        <v>11.125</v>
      </c>
      <c r="Q24" t="n">
        <v>1.25</v>
      </c>
      <c r="R24" t="n">
        <v>62.5149</v>
      </c>
      <c r="S24" t="n">
        <v>0</v>
      </c>
      <c r="T24" t="n">
        <v>695.4782624999999</v>
      </c>
      <c r="U24" t="n">
        <v>9.37725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540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2038</v>
      </c>
      <c r="D5" t="n">
        <v>2260.86412</v>
      </c>
      <c r="E5" t="n">
        <v>118.8114</v>
      </c>
      <c r="F5" t="n">
        <v>29.09368256400005</v>
      </c>
      <c r="G5" t="n">
        <v>12</v>
      </c>
      <c r="H5" t="n">
        <v>0</v>
      </c>
      <c r="I5" t="n">
        <v>2420.769202564</v>
      </c>
      <c r="J5" t="n">
        <v>0.7938322410201696</v>
      </c>
      <c r="K5" t="n">
        <v>1921.684641063989</v>
      </c>
      <c r="L5" t="n">
        <v>540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2039</v>
      </c>
      <c r="D6" t="n">
        <v>3090.9782625</v>
      </c>
      <c r="E6" t="n">
        <v>133.87725</v>
      </c>
      <c r="F6" t="n">
        <v>36.23949349200007</v>
      </c>
      <c r="G6" t="n">
        <v>12</v>
      </c>
      <c r="H6" t="n">
        <v>0</v>
      </c>
      <c r="I6" t="n">
        <v>3273.095005992</v>
      </c>
      <c r="J6" t="n">
        <v>0.7350298527964533</v>
      </c>
      <c r="K6" t="n">
        <v>2405.822540443106</v>
      </c>
      <c r="L6" t="n">
        <v>540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2040</v>
      </c>
      <c r="D7" t="n">
        <v>3080</v>
      </c>
      <c r="E7" t="n">
        <v>141</v>
      </c>
      <c r="F7" t="n">
        <v>31.29479312400006</v>
      </c>
      <c r="G7" t="n">
        <v>12</v>
      </c>
      <c r="H7" t="n">
        <v>0</v>
      </c>
      <c r="I7" t="n">
        <v>3264.294793124</v>
      </c>
      <c r="J7" t="n">
        <v>0.6805831970337529</v>
      </c>
      <c r="K7" t="n">
        <v>2221.624186364965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45.37026925000011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55.29499045000007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P2z_earth_new_zbo_adapted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P2z_earth_new_zbo_adapted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P2z_earth_new_zbo_adapted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P2z_earth_new_zbo_adapted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P2z_earth_new_zbo_adapted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P2z_earth_new_zbo_adapted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P2z_earth_new_zbo_adapted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P2z_earth_new_zbo_adapted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P2z_earth_new_zbo_adapted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P2z_earth_new_zbo_adapted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P2z_earth_new_zbo_adapted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P2z_earth_new_zbo_adapted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P2z_earth_new_zbo_adapted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P2z_earth_new_zbo_adapted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P2z_earth_new_zbo_adapted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P2z_earth_new_zbo_adapted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27.71964825000006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P2z_earth_new_zbo_adapted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P2z_earth_new_zbo_adapted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P2z_earth_new_zbo_adapted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17.948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P2z_earth_new_zbo_adapted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P2z_earth_new_zbo_adapted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P2z_earth_new_zbo_adapted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P2z_earth_new_zbo_adapted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45.37026925000011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P2z_earth_new_zbo_adapted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P2z_earth_new_zbo_adapted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P2z_earth_new_zbo_adapted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111.038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P2z_earth_new_zbo_adapted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111.0372</v>
      </c>
      <c r="G59" t="n">
        <v>111.038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P2z_earth_new_zbo_adapted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P2z_earth_new_zbo_adapted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P2z_earth_new_zbo_adapted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55.29499045000007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2039-12,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P2z_earth_new_zbo_adapted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P2z_earth_new_zbo_adapted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P2z_earth_new_zbo_adapted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62.515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P2z_earth_new_zbo_adapted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62.5149</v>
      </c>
      <c r="G66" t="n">
        <v>62.515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P2z_earth_new_zbo_adapted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P2z_earth_new_zbo_adapted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130</v>
      </c>
      <c r="G68" t="n">
        <v>130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P2z_earth_new_zbo_adapted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P2z_earth_new_zbo_adapted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P2z_earth_new_zbo_adapted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53.3233237833334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P2z_earth_new_zbo_adapted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P2z_earth_new_zbo_adapted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P2z_earth_new_zbo_adapted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110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P2z_earth_new_zbo_adapted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110</v>
      </c>
      <c r="G75" t="n">
        <v>110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P2z_earth_new_zbo_adapted</t>
        </is>
      </c>
      <c r="C76" t="inlineStr">
        <is>
          <t>CAPACITY_EXCEEDED</t>
        </is>
      </c>
      <c r="D76" t="n">
        <v>2040</v>
      </c>
      <c r="E76" t="inlineStr">
        <is>
          <t>reserved_C_t_per_year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MANDATORY_STRESS</t>
        </is>
      </c>
      <c r="B77" t="inlineStr">
        <is>
          <t>P2z_earth_new_zbo_adapted</t>
        </is>
      </c>
      <c r="C77" t="inlineStr">
        <is>
          <t>ORDER_EXCEEDS_RESERVATION</t>
        </is>
      </c>
      <c r="D77" t="n">
        <v>2040</v>
      </c>
      <c r="E77" t="inlineStr">
        <is>
          <t>ordered_C_t</t>
        </is>
      </c>
      <c r="F77" t="n">
        <v>130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MANDATORY_STRESS</t>
        </is>
      </c>
      <c r="B78" t="inlineStr">
        <is>
          <t>P2z_earth_new_zbo_adapted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P2z_earth_new_zbo_adapted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P2z_earth_new_zbo_adapted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P2z_earth_new_zbo_adapted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P2z_earth_new_zbo_adapted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P2z_earth_new_zbo_adapted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P2z_earth_new_zbo_adapted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P2z_earth_new_zbo_adapted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P2z_earth_new_zbo_adapted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P2z_earth_new_zbo_adapted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P2z_earth_new_zbo_adapted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P2z_earth_new_zbo_adapted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P2z_earth_new_zbo_adapted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P2z_earth_new_zbo_adapted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P2z_earth_new_zbo_adapted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P2z_earth_new_zbo_adapted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P2z_earth_new_zbo_adapted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P2z_earth_new_zbo_adapted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P2z_earth_new_zbo_adapted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P2z_earth_new_zbo_adapted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P2z_earth_new_zbo_adapted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9.2531</v>
      </c>
      <c r="I51" t="n">
        <v>9.2531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P2z_earth_new_zbo_adapted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P2z_earth_new_zbo_adapted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9.2531</v>
      </c>
      <c r="I53" t="n">
        <v>9.2531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P2z_earth_new_zbo_adapted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P2z_earth_new_zbo_adapted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9.2531</v>
      </c>
      <c r="I55" t="n">
        <v>9.2531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P2z_earth_new_zbo_adapted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P2z_earth_new_zbo_adapted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9.2531</v>
      </c>
      <c r="I57" t="n">
        <v>9.2531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P2z_earth_new_zbo_adapted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P2z_earth_new_zbo_adapted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9.2531</v>
      </c>
      <c r="I59" t="n">
        <v>9.2531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P2z_earth_new_zbo_adapted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P2z_earth_new_zbo_adapted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9.2531</v>
      </c>
      <c r="I61" t="n">
        <v>9.2531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P2z_earth_new_zbo_adapted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P2z_earth_new_zbo_adapted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9.2531</v>
      </c>
      <c r="I63" t="n">
        <v>9.2531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P2z_earth_new_zbo_adapted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P2z_earth_new_zbo_adapted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9.2531</v>
      </c>
      <c r="I65" t="n">
        <v>9.2531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P2z_earth_new_zbo_adapted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P2z_earth_new_zbo_adapted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9.2531</v>
      </c>
      <c r="I67" t="n">
        <v>9.2531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P2z_earth_new_zbo_adapted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P2z_earth_new_zbo_adapted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9.2531</v>
      </c>
      <c r="I69" t="n">
        <v>9.2531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P2z_earth_new_zbo_adapted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P2z_earth_new_zbo_adapted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9.2531</v>
      </c>
      <c r="I71" t="n">
        <v>9.2531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P2z_earth_new_zbo_adapted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P2z_earth_new_zbo_adapted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9.2531</v>
      </c>
      <c r="I73" t="n">
        <v>9.2531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P2z_earth_new_zbo_adapted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P2z_earth_new_zbo_adapted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5.209575</v>
      </c>
      <c r="I75" t="n">
        <v>5.209575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P2z_earth_new_zbo_adapted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P2z_earth_new_zbo_adapted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P2z_earth_new_zbo_adapted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5.209575</v>
      </c>
      <c r="I78" t="n">
        <v>5.209575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P2z_earth_new_zbo_adapted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P2z_earth_new_zbo_adapted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P2z_earth_new_zbo_adapted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5.209575</v>
      </c>
      <c r="I81" t="n">
        <v>5.209575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P2z_earth_new_zbo_adapted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P2z_earth_new_zbo_adapted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P2z_earth_new_zbo_adapted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5.209575</v>
      </c>
      <c r="I84" t="n">
        <v>5.209575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P2z_earth_new_zbo_adapted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P2z_earth_new_zbo_adapted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P2z_earth_new_zbo_adapted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5.209575</v>
      </c>
      <c r="I87" t="n">
        <v>5.209575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P2z_earth_new_zbo_adapted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P2z_earth_new_zbo_adapted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P2z_earth_new_zbo_adapted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5.209575</v>
      </c>
      <c r="I90" t="n">
        <v>5.209575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P2z_earth_new_zbo_adapted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P2z_earth_new_zbo_adapted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P2z_earth_new_zbo_adapted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5.209575</v>
      </c>
      <c r="I93" t="n">
        <v>5.209575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P2z_earth_new_zbo_adapted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P2z_earth_new_zbo_adapted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P2z_earth_new_zbo_adapted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5.209575</v>
      </c>
      <c r="I96" t="n">
        <v>5.209575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P2z_earth_new_zbo_adapted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P2z_earth_new_zbo_adapted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P2z_earth_new_zbo_adapted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5.209575</v>
      </c>
      <c r="I99" t="n">
        <v>5.209575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P2z_earth_new_zbo_adapted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P2z_earth_new_zbo_adapted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P2z_earth_new_zbo_adapted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5.209575</v>
      </c>
      <c r="I102" t="n">
        <v>5.209575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P2z_earth_new_zbo_adapted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P2z_earth_new_zbo_adapted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P2z_earth_new_zbo_adapted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5.209575</v>
      </c>
      <c r="I105" t="n">
        <v>5.209575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P2z_earth_new_zbo_adapted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P2z_earth_new_zbo_adapted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P2z_earth_new_zbo_adapted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5.209575</v>
      </c>
      <c r="I108" t="n">
        <v>5.209575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P2z_earth_new_zbo_adapted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P2z_earth_new_zbo_adapted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P2z_earth_new_zbo_adapted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P2z_earth_new_zbo_adapted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P2z_earth_new_zbo_adapted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P2z_earth_new_zbo_adapted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9.166666666666666</v>
      </c>
      <c r="I114" t="n">
        <v>9.166666666666666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P2z_earth_new_zbo_adapted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P2z_earth_new_zbo_adapted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P2z_earth_new_zbo_adapted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P2z_earth_new_zbo_adapted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P2z_earth_new_zbo_adapted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P2z_earth_new_zbo_adapted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9.166666666666666</v>
      </c>
      <c r="I120" t="n">
        <v>9.166666666666666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P2z_earth_new_zbo_adapted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P2z_earth_new_zbo_adapted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P2z_earth_new_zbo_adapted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P2z_earth_new_zbo_adapted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P2z_earth_new_zbo_adapted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P2z_earth_new_zbo_adapted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P2z_earth_new_zbo_adapted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P2z_earth_new_zbo_adapted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P2z_earth_new_zbo_adapted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P2z_earth_new_zbo_adapted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P2z_earth_new_zbo_adapted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P2z_earth_new_zbo_adapted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P2z_earth_new_zbo_adapted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P2z_earth_new_zbo_adapted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P2z_earth_new_zbo_adapted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P2z_earth_new_zbo_adapted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P2z_earth_new_zbo_adapted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P2z_earth_new_zbo_adapted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P2z_earth_new_zbo_adapted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P2z_earth_new_zbo_adapted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P2z_earth_new_zbo_adapted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P2z_earth_new_zbo_adapted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P2z_earth_new_zbo_adapted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P2z_earth_new_zbo_adapted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P2z_earth_new_zbo_adapted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total_cost_mln</t>
        </is>
      </c>
      <c r="D2" t="n">
        <v>12811.646083507</v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pv_cost_mln</t>
        </is>
      </c>
      <c r="D3" t="n">
        <v>10097.47191528632</v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shortage_total_t</t>
        </is>
      </c>
      <c r="D8" t="n">
        <v>5.684341886080801e-14</v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cost_per_served_t_mln</t>
        </is>
      </c>
      <c r="D10" t="n">
        <v>8.351790145702086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pv_cost_per_served_t_mln</t>
        </is>
      </c>
      <c r="D11" t="n">
        <v>6.582445837865919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losses_total_t</t>
        </is>
      </c>
      <c r="D14" t="n">
        <v>31.12086855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throughput_total_t</t>
        </is>
      </c>
      <c r="D15" t="n">
        <v>1584.427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capex_total_mln</t>
        </is>
      </c>
      <c r="D16" t="n">
        <v>540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procurement_total_mln</t>
        </is>
      </c>
      <c r="D17" t="n">
        <v>11482.3163725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reservation_total_mln</t>
        </is>
      </c>
      <c r="D18" t="n">
        <v>604.82712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holding_total_mln</t>
        </is>
      </c>
      <c r="D19" t="n">
        <v>142.5025910070003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fixed_opex_total_mln</t>
        </is>
      </c>
      <c r="D20" t="n">
        <v>42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closing_inventory_t</t>
        </is>
      </c>
      <c r="D23" t="n">
        <v>31.6349904500001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hard_violations</t>
        </is>
      </c>
      <c r="D24" t="n">
        <v>0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feasible</t>
        </is>
      </c>
      <c r="D27" t="b">
        <v>1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checks_passed</t>
        </is>
      </c>
      <c r="D29" t="n">
        <v>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2026-09-19T17:31:21Z</dcterms:created>
  <dcterms:modified xmlns:dcterms="http://purl.org/dc/terms/" xmlns:xsi="http://www.w3.org/2001/XMLSchema-instance" xsi:type="dcterms:W3CDTF">2026-09-19T17:31:21Z</dcterms:modified>
</cp:coreProperties>
</file>