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56.038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102.515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55.2950216499999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13.948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13.9474</v>
      </c>
      <c r="G77" t="n">
        <v>13.948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CAPACITY_EXCEEDED</t>
        </is>
      </c>
      <c r="D78" t="n">
        <v>2040</v>
      </c>
      <c r="E78" t="inlineStr">
        <is>
          <t>reserved_C_t_per_year</t>
        </is>
      </c>
      <c r="F78" t="n">
        <v>130</v>
      </c>
      <c r="G78" t="n">
        <v>130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ORDER_EXCEEDS_RESERVATION</t>
        </is>
      </c>
      <c r="D79" t="n">
        <v>2040</v>
      </c>
      <c r="E79" t="inlineStr">
        <is>
          <t>ordered_C_t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LEAD_TIME_VIOLATED</t>
        </is>
      </c>
      <c r="D82" t="n">
        <v>2040</v>
      </c>
      <c r="E82" t="inlineStr">
        <is>
          <t>all_deliveries_ordered_within_lead_time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SOURCE_NOT_AVAILABLE</t>
        </is>
      </c>
      <c r="D83" t="n">
        <v>2040</v>
      </c>
      <c r="E83" t="inlineStr">
        <is>
          <t>all_orders_from_available_sources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13112.382132239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10578.22792310073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8.547837113584745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6.895846103716254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147.7598022390001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closing_inventory_t</t>
        </is>
      </c>
      <c r="D23" t="n">
        <v>55.2950216499999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checks_total</t>
        </is>
      </c>
      <c r="D28" t="n">
        <v>82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checks_passed</t>
        </is>
      </c>
      <c r="D29" t="n">
        <v>82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2026-09-19T17:31:22Z</dcterms:created>
  <dcterms:modified xmlns:dcterms="http://purl.org/dc/terms/" xmlns:xsi="http://www.w3.org/2001/XMLSchema-instance" xsi:type="dcterms:W3CDTF">2026-09-19T17:31:22Z</dcterms:modified>
</cp:coreProperties>
</file>