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</row>
    <row r="5">
      <c r="A5" t="inlineStr">
        <is>
          <t>MANDATORY_STRESS</t>
        </is>
      </c>
      <c r="B5" t="inlineStr">
        <is>
          <t>P4_full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1790</v>
      </c>
    </row>
    <row r="6">
      <c r="A6" t="inlineStr">
        <is>
          <t>MANDATORY_STRESS</t>
        </is>
      </c>
      <c r="B6" t="inlineStr">
        <is>
          <t>P4_full</t>
        </is>
      </c>
      <c r="C6" t="n">
        <v>2039</v>
      </c>
      <c r="D6" t="n">
        <v>1993.11336</v>
      </c>
      <c r="E6" t="n">
        <v>92.28659999999999</v>
      </c>
      <c r="F6" t="n">
        <v>0</v>
      </c>
      <c r="G6" t="n">
        <v>82</v>
      </c>
      <c r="H6" t="n">
        <v>0</v>
      </c>
      <c r="I6" t="n">
        <v>2167.39996</v>
      </c>
      <c r="J6" t="n">
        <v>0.7350298527964533</v>
      </c>
      <c r="K6" t="n">
        <v>1593.103673549839</v>
      </c>
      <c r="L6" t="n">
        <v>1790</v>
      </c>
    </row>
    <row r="7">
      <c r="A7" t="inlineStr">
        <is>
          <t>MANDATORY_STRESS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reserved_C_t_per_year</t>
        </is>
      </c>
      <c r="F65" t="n">
        <v>22.622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ordered_C_t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CAPACITY_EXCEEDED</t>
        </is>
      </c>
      <c r="D74" t="n">
        <v>2040</v>
      </c>
      <c r="E74" t="inlineStr">
        <is>
          <t>reserved_C_t_per_year</t>
        </is>
      </c>
      <c r="F74" t="n">
        <v>84.73699999999999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ORDER_EXCEEDS_RESERVATION</t>
        </is>
      </c>
      <c r="D75" t="n">
        <v>2040</v>
      </c>
      <c r="E75" t="inlineStr">
        <is>
          <t>ordered_C_t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total_cost_mln</t>
        </is>
      </c>
      <c r="D2" t="n">
        <v>11278.068363673</v>
      </c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pv_cost_mln</t>
        </is>
      </c>
      <c r="D3" t="n">
        <v>9213.380707730626</v>
      </c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P4_full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</t>
        </is>
      </c>
      <c r="C10" t="inlineStr">
        <is>
          <t>cost_per_served_t_mln</t>
        </is>
      </c>
      <c r="D10" t="n">
        <v>8.268484131370897</v>
      </c>
    </row>
    <row r="11">
      <c r="A11" t="inlineStr">
        <is>
          <t>MANDATORY_STRESS</t>
        </is>
      </c>
      <c r="B11" t="inlineStr">
        <is>
          <t>P4_full</t>
        </is>
      </c>
      <c r="C11" t="inlineStr">
        <is>
          <t>pv_cost_per_served_t_mln</t>
        </is>
      </c>
      <c r="D11" t="n">
        <v>6.75476417783827</v>
      </c>
    </row>
    <row r="12">
      <c r="A12" t="inlineStr">
        <is>
          <t>MANDATORY_STRESS</t>
        </is>
      </c>
      <c r="B12" t="inlineStr">
        <is>
          <t>P4_full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P4_full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</t>
        </is>
      </c>
      <c r="C17" t="inlineStr">
        <is>
          <t>procurement_total_mln</t>
        </is>
      </c>
      <c r="D17" t="n">
        <v>8703.1595</v>
      </c>
    </row>
    <row r="18">
      <c r="A18" t="inlineStr">
        <is>
          <t>MANDATORY_STRESS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MANDATORY_STRESS</t>
        </is>
      </c>
      <c r="B19" t="inlineStr">
        <is>
          <t>P4_full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P4_full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P4_full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P4_full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P4_full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2026-09-19T17:31:22Z</dcterms:created>
  <dcterms:modified xmlns:dcterms="http://purl.org/dc/terms/" xmlns:xsi="http://www.w3.org/2001/XMLSchema-instance" xsi:type="dcterms:W3CDTF">2026-09-19T17:31:22Z</dcterms:modified>
</cp:coreProperties>
</file>