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P2z_earth_new_zbo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3 / 2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P2z_earth_new_zbo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P2z_earth_new_zbo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MANDATORY_STRESS</t>
        </is>
      </c>
      <c r="B5" t="inlineStr">
        <is>
          <t>P2z_earth_new_zbo</t>
        </is>
      </c>
      <c r="C5" t="n">
        <v>2038</v>
      </c>
      <c r="D5" t="n">
        <v>287.5</v>
      </c>
      <c r="E5" t="n">
        <v>195.5</v>
      </c>
      <c r="F5" t="n">
        <v>287.5</v>
      </c>
      <c r="G5" t="n">
        <v>195.5</v>
      </c>
      <c r="H5" t="n">
        <v>1</v>
      </c>
      <c r="I5" t="n">
        <v>1</v>
      </c>
      <c r="J5" t="n">
        <v>0</v>
      </c>
      <c r="K5" t="n">
        <v>0</v>
      </c>
      <c r="L5" t="n">
        <v>30.82224430000005</v>
      </c>
      <c r="M5" t="n">
        <v>1.952387500000114</v>
      </c>
      <c r="N5" t="n">
        <v>261.7714</v>
      </c>
      <c r="O5" t="n">
        <v>261.7714</v>
      </c>
      <c r="P5" t="n">
        <v>3.141256800000001</v>
      </c>
      <c r="Q5" t="n">
        <v>0.012</v>
      </c>
      <c r="R5" t="n">
        <v>35.44520547945206</v>
      </c>
      <c r="S5" t="b">
        <v>0</v>
      </c>
      <c r="T5" t="n">
        <v>16.38731590000009</v>
      </c>
      <c r="U5" t="inlineStr">
        <is>
          <t>ZBO</t>
        </is>
      </c>
      <c r="V5" t="n">
        <v>120</v>
      </c>
      <c r="W5" t="n">
        <v>0</v>
      </c>
      <c r="X5" t="n">
        <v>-7.105427357601002e-14</v>
      </c>
    </row>
    <row r="6">
      <c r="A6" t="inlineStr">
        <is>
          <t>MANDATORY_STRESS</t>
        </is>
      </c>
      <c r="B6" t="inlineStr">
        <is>
          <t>P2z_earth_new_zbo</t>
        </is>
      </c>
      <c r="C6" t="n">
        <v>2039</v>
      </c>
      <c r="D6" t="n">
        <v>368</v>
      </c>
      <c r="E6" t="n">
        <v>241.5</v>
      </c>
      <c r="F6" t="n">
        <v>330.5825283000001</v>
      </c>
      <c r="G6" t="n">
        <v>241.4999999999999</v>
      </c>
      <c r="H6" t="n">
        <v>0.8983220877717395</v>
      </c>
      <c r="I6" t="n">
        <v>0.9999999999999999</v>
      </c>
      <c r="J6" t="n">
        <v>37.41747169999985</v>
      </c>
      <c r="K6" t="n">
        <v>2.842170943040401e-14</v>
      </c>
      <c r="L6" t="n">
        <v>1.952387500000114</v>
      </c>
      <c r="M6" t="n">
        <v>0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45.36986301369863</v>
      </c>
      <c r="S6" t="b">
        <v>0</v>
      </c>
      <c r="T6" t="n">
        <v>0.08134947916667142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MANDATORY_STRESS</t>
        </is>
      </c>
      <c r="B7" t="inlineStr">
        <is>
          <t>P2z_earth_new_zbo</t>
        </is>
      </c>
      <c r="C7" t="n">
        <v>2040</v>
      </c>
      <c r="D7" t="n">
        <v>448.4999999999999</v>
      </c>
      <c r="E7" t="n">
        <v>287.5</v>
      </c>
      <c r="F7" t="n">
        <v>390.0000572</v>
      </c>
      <c r="G7" t="n">
        <v>287.5</v>
      </c>
      <c r="H7" t="n">
        <v>0.8695653449275363</v>
      </c>
      <c r="I7" t="n">
        <v>1</v>
      </c>
      <c r="J7" t="n">
        <v>58.49994279999993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55.2945205479452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P2z_earth_new_zbo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P2z_earth_new_zbo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P2z_earth_new_zbo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P2z_earth_new_zbo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P2z_earth_new_zbo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P2z_earth_new_zbo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P2z_earth_new_zbo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P2z_earth_new_zbo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P2z_earth_new_zbo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P2z_earth_new_zbo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P2z_earth_new_zbo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P2z_earth_new_zbo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P2z_earth_new_zbo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P2z_earth_new_zbo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P2z_earth_new_zbo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P2z_earth_new_zbo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P2z_earth_new_zbo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P2z_earth_new_zbo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P2z_earth_new_zbo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P2z_earth_new_zbo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P2z_earth_new_zbo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P2z_earth_new_zbo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P2z_earth_new_zbo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P2z_earth_new_zbo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MANDATORY_STRESS</t>
        </is>
      </c>
      <c r="B27" t="inlineStr">
        <is>
          <t>P2z_earth_new_zbo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MANDATORY_STRESS</t>
        </is>
      </c>
      <c r="B28" t="inlineStr">
        <is>
          <t>P2z_earth_new_zbo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MANDATORY_STRESS</t>
        </is>
      </c>
      <c r="B29" t="inlineStr">
        <is>
          <t>P2z_earth_new_zbo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MANDATORY_STRESS</t>
        </is>
      </c>
      <c r="B30" t="inlineStr">
        <is>
          <t>P2z_earth_new_zbo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MANDATORY_STRESS</t>
        </is>
      </c>
      <c r="B31" t="inlineStr">
        <is>
          <t>P2z_earth_new_zbo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MANDATORY_STRESS</t>
        </is>
      </c>
      <c r="B32" t="inlineStr">
        <is>
          <t>P2z_earth_new_zbo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P2z_earth_new_zbo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P2z_earth_new_zbo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MANDATORY_STRESS</t>
        </is>
      </c>
      <c r="B35" t="inlineStr">
        <is>
          <t>P2z_earth_new_zbo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MANDATORY_STRESS</t>
        </is>
      </c>
      <c r="B36" t="inlineStr">
        <is>
          <t>P2z_earth_new_zbo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MANDATORY_STRESS</t>
        </is>
      </c>
      <c r="B37" t="inlineStr">
        <is>
          <t>P2z_earth_new_zbo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MANDATORY_STRESS</t>
        </is>
      </c>
      <c r="B38" t="inlineStr">
        <is>
          <t>P2z_earth_new_zbo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21.81428333333334</v>
      </c>
      <c r="J38" t="n">
        <v>21.81428333333334</v>
      </c>
      <c r="K38" t="n">
        <v>0.2617714</v>
      </c>
      <c r="L38" t="n">
        <v>52.37475623333339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28.41642290000005</v>
      </c>
      <c r="T38" t="n">
        <v>1.777160016000003</v>
      </c>
      <c r="U38" t="n">
        <v>15.83333333333333</v>
      </c>
    </row>
    <row r="39">
      <c r="A39" t="inlineStr">
        <is>
          <t>MANDATORY_STRESS</t>
        </is>
      </c>
      <c r="B39" t="inlineStr">
        <is>
          <t>P2z_earth_new_zbo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28.41642290000005</v>
      </c>
      <c r="I39" t="n">
        <v>21.81428333333334</v>
      </c>
      <c r="J39" t="n">
        <v>21.81428333333334</v>
      </c>
      <c r="K39" t="n">
        <v>0.2617714</v>
      </c>
      <c r="L39" t="n">
        <v>49.96893483333339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26.01060150000006</v>
      </c>
      <c r="T39" t="n">
        <v>1.632810732000003</v>
      </c>
      <c r="U39" t="n">
        <v>15.83333333333333</v>
      </c>
    </row>
    <row r="40">
      <c r="A40" t="inlineStr">
        <is>
          <t>MANDATORY_STRESS</t>
        </is>
      </c>
      <c r="B40" t="inlineStr">
        <is>
          <t>P2z_earth_new_zbo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26.01060150000006</v>
      </c>
      <c r="I40" t="n">
        <v>21.81428333333334</v>
      </c>
      <c r="J40" t="n">
        <v>21.81428333333334</v>
      </c>
      <c r="K40" t="n">
        <v>0.2617714</v>
      </c>
      <c r="L40" t="n">
        <v>47.5631134333334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23.60478010000007</v>
      </c>
      <c r="T40" t="n">
        <v>1.488461448000004</v>
      </c>
      <c r="U40" t="n">
        <v>15.83333333333333</v>
      </c>
    </row>
    <row r="41">
      <c r="A41" t="inlineStr">
        <is>
          <t>MANDATORY_STRESS</t>
        </is>
      </c>
      <c r="B41" t="inlineStr">
        <is>
          <t>P2z_earth_new_zbo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23.60478010000007</v>
      </c>
      <c r="I41" t="n">
        <v>21.81428333333334</v>
      </c>
      <c r="J41" t="n">
        <v>21.81428333333334</v>
      </c>
      <c r="K41" t="n">
        <v>0.2617714</v>
      </c>
      <c r="L41" t="n">
        <v>45.15729203333341</v>
      </c>
      <c r="M41" t="n">
        <v>23.95833333333333</v>
      </c>
      <c r="N41" t="n">
        <v>16.29166666666666</v>
      </c>
      <c r="O41" t="n">
        <v>23.95833333333333</v>
      </c>
      <c r="P41" t="n">
        <v>16.29166666666666</v>
      </c>
      <c r="Q41" t="n">
        <v>0</v>
      </c>
      <c r="R41" t="n">
        <v>0</v>
      </c>
      <c r="S41" t="n">
        <v>21.19895870000007</v>
      </c>
      <c r="T41" t="n">
        <v>1.344112164000004</v>
      </c>
      <c r="U41" t="n">
        <v>15.83333333333333</v>
      </c>
    </row>
    <row r="42">
      <c r="A42" t="inlineStr">
        <is>
          <t>MANDATORY_STRESS</t>
        </is>
      </c>
      <c r="B42" t="inlineStr">
        <is>
          <t>P2z_earth_new_zbo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21.19895870000007</v>
      </c>
      <c r="I42" t="n">
        <v>21.81428333333334</v>
      </c>
      <c r="J42" t="n">
        <v>21.81428333333334</v>
      </c>
      <c r="K42" t="n">
        <v>0.2617714</v>
      </c>
      <c r="L42" t="n">
        <v>42.75147063333341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18.79313730000008</v>
      </c>
      <c r="T42" t="n">
        <v>1.199762880000004</v>
      </c>
      <c r="U42" t="n">
        <v>15.83333333333333</v>
      </c>
    </row>
    <row r="43">
      <c r="A43" t="inlineStr">
        <is>
          <t>MANDATORY_STRESS</t>
        </is>
      </c>
      <c r="B43" t="inlineStr">
        <is>
          <t>P2z_earth_new_zbo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18.79313730000008</v>
      </c>
      <c r="I43" t="n">
        <v>21.81428333333334</v>
      </c>
      <c r="J43" t="n">
        <v>21.81428333333334</v>
      </c>
      <c r="K43" t="n">
        <v>0.2617714</v>
      </c>
      <c r="L43" t="n">
        <v>40.34564923333342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16.38731590000009</v>
      </c>
      <c r="T43" t="n">
        <v>1.055413596000005</v>
      </c>
      <c r="U43" t="n">
        <v>15.83333333333333</v>
      </c>
    </row>
    <row r="44">
      <c r="A44" t="inlineStr">
        <is>
          <t>MANDATORY_STRESS</t>
        </is>
      </c>
      <c r="B44" t="inlineStr">
        <is>
          <t>P2z_earth_new_zbo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16.38731590000009</v>
      </c>
      <c r="I44" t="n">
        <v>21.81428333333334</v>
      </c>
      <c r="J44" t="n">
        <v>21.81428333333334</v>
      </c>
      <c r="K44" t="n">
        <v>0.2617714</v>
      </c>
      <c r="L44" t="n">
        <v>37.93982783333342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13.98149450000009</v>
      </c>
      <c r="T44" t="n">
        <v>0.9110643120000054</v>
      </c>
      <c r="U44" t="n">
        <v>15.83333333333333</v>
      </c>
    </row>
    <row r="45">
      <c r="A45" t="inlineStr">
        <is>
          <t>MANDATORY_STRESS</t>
        </is>
      </c>
      <c r="B45" t="inlineStr">
        <is>
          <t>P2z_earth_new_zbo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13.98149450000009</v>
      </c>
      <c r="I45" t="n">
        <v>21.81428333333334</v>
      </c>
      <c r="J45" t="n">
        <v>21.81428333333334</v>
      </c>
      <c r="K45" t="n">
        <v>0.2617714</v>
      </c>
      <c r="L45" t="n">
        <v>35.53400643333343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11.5756731000001</v>
      </c>
      <c r="T45" t="n">
        <v>0.7667150280000058</v>
      </c>
      <c r="U45" t="n">
        <v>15.83333333333333</v>
      </c>
    </row>
    <row r="46">
      <c r="A46" t="inlineStr">
        <is>
          <t>MANDATORY_STRESS</t>
        </is>
      </c>
      <c r="B46" t="inlineStr">
        <is>
          <t>P2z_earth_new_zbo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11.5756731000001</v>
      </c>
      <c r="I46" t="n">
        <v>21.81428333333334</v>
      </c>
      <c r="J46" t="n">
        <v>21.81428333333334</v>
      </c>
      <c r="K46" t="n">
        <v>0.2617714</v>
      </c>
      <c r="L46" t="n">
        <v>33.12818503333344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9.169851700000105</v>
      </c>
      <c r="T46" t="n">
        <v>0.6223657440000061</v>
      </c>
      <c r="U46" t="n">
        <v>15.83333333333333</v>
      </c>
    </row>
    <row r="47">
      <c r="A47" t="inlineStr">
        <is>
          <t>MANDATORY_STRESS</t>
        </is>
      </c>
      <c r="B47" t="inlineStr">
        <is>
          <t>P2z_earth_new_zbo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9.169851700000105</v>
      </c>
      <c r="I47" t="n">
        <v>21.81428333333334</v>
      </c>
      <c r="J47" t="n">
        <v>21.81428333333334</v>
      </c>
      <c r="K47" t="n">
        <v>0.2617714</v>
      </c>
      <c r="L47" t="n">
        <v>30.72236363333344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6.764030300000108</v>
      </c>
      <c r="T47" t="n">
        <v>0.4780164600000064</v>
      </c>
      <c r="U47" t="n">
        <v>15.83333333333333</v>
      </c>
    </row>
    <row r="48">
      <c r="A48" t="inlineStr">
        <is>
          <t>MANDATORY_STRESS</t>
        </is>
      </c>
      <c r="B48" t="inlineStr">
        <is>
          <t>P2z_earth_new_zbo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6.764030300000108</v>
      </c>
      <c r="I48" t="n">
        <v>21.81428333333334</v>
      </c>
      <c r="J48" t="n">
        <v>21.81428333333334</v>
      </c>
      <c r="K48" t="n">
        <v>0.2617714</v>
      </c>
      <c r="L48" t="n">
        <v>28.31654223333344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4.358208900000111</v>
      </c>
      <c r="T48" t="n">
        <v>0.3336671760000066</v>
      </c>
      <c r="U48" t="n">
        <v>15.83333333333333</v>
      </c>
    </row>
    <row r="49">
      <c r="A49" t="inlineStr">
        <is>
          <t>MANDATORY_STRESS</t>
        </is>
      </c>
      <c r="B49" t="inlineStr">
        <is>
          <t>P2z_earth_new_zbo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4.358208900000111</v>
      </c>
      <c r="I49" t="n">
        <v>21.81428333333334</v>
      </c>
      <c r="J49" t="n">
        <v>21.81428333333334</v>
      </c>
      <c r="K49" t="n">
        <v>0.2617714</v>
      </c>
      <c r="L49" t="n">
        <v>25.91072083333345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1.952387500000114</v>
      </c>
      <c r="T49" t="n">
        <v>0.1893178920000067</v>
      </c>
      <c r="U49" t="n">
        <v>15.83333333333333</v>
      </c>
    </row>
    <row r="50">
      <c r="A50" t="inlineStr">
        <is>
          <t>MANDATORY_STRESS</t>
        </is>
      </c>
      <c r="B50" t="inlineStr">
        <is>
          <t>P2z_earth_new_zbo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1.952387500000114</v>
      </c>
      <c r="I50" t="n">
        <v>27.71846666666667</v>
      </c>
      <c r="J50" t="n">
        <v>27.71846666666667</v>
      </c>
      <c r="K50" t="n">
        <v>0.3326216</v>
      </c>
      <c r="L50" t="n">
        <v>29.33823256666678</v>
      </c>
      <c r="M50" t="n">
        <v>30.66666666666667</v>
      </c>
      <c r="N50" t="n">
        <v>20.125</v>
      </c>
      <c r="O50" t="n">
        <v>29.33823256666678</v>
      </c>
      <c r="P50" t="n">
        <v>20.125</v>
      </c>
      <c r="Q50" t="n">
        <v>1.328434099999885</v>
      </c>
      <c r="R50" t="n">
        <v>0</v>
      </c>
      <c r="S50" t="n">
        <v>0</v>
      </c>
      <c r="T50" t="n">
        <v>0.05857162500000342</v>
      </c>
      <c r="U50" t="n">
        <v>15.83333333333333</v>
      </c>
    </row>
    <row r="51">
      <c r="A51" t="inlineStr">
        <is>
          <t>MANDATORY_STRESS</t>
        </is>
      </c>
      <c r="B51" t="inlineStr">
        <is>
          <t>P2z_earth_new_zbo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27.71846666666667</v>
      </c>
      <c r="K51" t="n">
        <v>0.3326216</v>
      </c>
      <c r="L51" t="n">
        <v>27.38584506666667</v>
      </c>
      <c r="M51" t="n">
        <v>30.66666666666667</v>
      </c>
      <c r="N51" t="n">
        <v>20.125</v>
      </c>
      <c r="O51" t="n">
        <v>27.38584506666667</v>
      </c>
      <c r="P51" t="n">
        <v>20.125</v>
      </c>
      <c r="Q51" t="n">
        <v>3.280821599999999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MANDATORY_STRESS</t>
        </is>
      </c>
      <c r="B52" t="inlineStr">
        <is>
          <t>P2z_earth_new_zbo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27.71846666666667</v>
      </c>
      <c r="K52" t="n">
        <v>0.3326216</v>
      </c>
      <c r="L52" t="n">
        <v>27.38584506666667</v>
      </c>
      <c r="M52" t="n">
        <v>30.66666666666667</v>
      </c>
      <c r="N52" t="n">
        <v>20.125</v>
      </c>
      <c r="O52" t="n">
        <v>27.38584506666667</v>
      </c>
      <c r="P52" t="n">
        <v>20.125</v>
      </c>
      <c r="Q52" t="n">
        <v>3.280821599999999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MANDATORY_STRESS</t>
        </is>
      </c>
      <c r="B53" t="inlineStr">
        <is>
          <t>P2z_earth_new_zbo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27.71846666666667</v>
      </c>
      <c r="K53" t="n">
        <v>0.3326216</v>
      </c>
      <c r="L53" t="n">
        <v>27.38584506666667</v>
      </c>
      <c r="M53" t="n">
        <v>30.66666666666667</v>
      </c>
      <c r="N53" t="n">
        <v>20.125</v>
      </c>
      <c r="O53" t="n">
        <v>27.38584506666667</v>
      </c>
      <c r="P53" t="n">
        <v>20.125</v>
      </c>
      <c r="Q53" t="n">
        <v>3.280821599999999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MANDATORY_STRESS</t>
        </is>
      </c>
      <c r="B54" t="inlineStr">
        <is>
          <t>P2z_earth_new_zbo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27.71846666666667</v>
      </c>
      <c r="K54" t="n">
        <v>0.3326216</v>
      </c>
      <c r="L54" t="n">
        <v>27.38584506666667</v>
      </c>
      <c r="M54" t="n">
        <v>30.66666666666667</v>
      </c>
      <c r="N54" t="n">
        <v>20.125</v>
      </c>
      <c r="O54" t="n">
        <v>27.38584506666667</v>
      </c>
      <c r="P54" t="n">
        <v>20.125</v>
      </c>
      <c r="Q54" t="n">
        <v>3.280821599999999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MANDATORY_STRESS</t>
        </is>
      </c>
      <c r="B55" t="inlineStr">
        <is>
          <t>P2z_earth_new_zbo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27.71846666666667</v>
      </c>
      <c r="K55" t="n">
        <v>0.3326216</v>
      </c>
      <c r="L55" t="n">
        <v>27.38584506666667</v>
      </c>
      <c r="M55" t="n">
        <v>30.66666666666667</v>
      </c>
      <c r="N55" t="n">
        <v>20.125</v>
      </c>
      <c r="O55" t="n">
        <v>27.38584506666667</v>
      </c>
      <c r="P55" t="n">
        <v>20.125</v>
      </c>
      <c r="Q55" t="n">
        <v>3.280821599999999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MANDATORY_STRESS</t>
        </is>
      </c>
      <c r="B56" t="inlineStr">
        <is>
          <t>P2z_earth_new_zbo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27.71846666666667</v>
      </c>
      <c r="K56" t="n">
        <v>0.3326216</v>
      </c>
      <c r="L56" t="n">
        <v>27.38584506666667</v>
      </c>
      <c r="M56" t="n">
        <v>30.66666666666667</v>
      </c>
      <c r="N56" t="n">
        <v>20.125</v>
      </c>
      <c r="O56" t="n">
        <v>27.38584506666667</v>
      </c>
      <c r="P56" t="n">
        <v>20.125</v>
      </c>
      <c r="Q56" t="n">
        <v>3.280821599999999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MANDATORY_STRESS</t>
        </is>
      </c>
      <c r="B57" t="inlineStr">
        <is>
          <t>P2z_earth_new_zbo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27.71846666666667</v>
      </c>
      <c r="K57" t="n">
        <v>0.3326216</v>
      </c>
      <c r="L57" t="n">
        <v>27.38584506666667</v>
      </c>
      <c r="M57" t="n">
        <v>30.66666666666667</v>
      </c>
      <c r="N57" t="n">
        <v>20.125</v>
      </c>
      <c r="O57" t="n">
        <v>27.38584506666667</v>
      </c>
      <c r="P57" t="n">
        <v>20.125</v>
      </c>
      <c r="Q57" t="n">
        <v>3.280821599999999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MANDATORY_STRESS</t>
        </is>
      </c>
      <c r="B58" t="inlineStr">
        <is>
          <t>P2z_earth_new_zbo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27.71846666666667</v>
      </c>
      <c r="K58" t="n">
        <v>0.3326216</v>
      </c>
      <c r="L58" t="n">
        <v>27.38584506666667</v>
      </c>
      <c r="M58" t="n">
        <v>30.66666666666667</v>
      </c>
      <c r="N58" t="n">
        <v>20.125</v>
      </c>
      <c r="O58" t="n">
        <v>27.38584506666667</v>
      </c>
      <c r="P58" t="n">
        <v>20.125</v>
      </c>
      <c r="Q58" t="n">
        <v>3.280821599999999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MANDATORY_STRESS</t>
        </is>
      </c>
      <c r="B59" t="inlineStr">
        <is>
          <t>P2z_earth_new_zbo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27.71846666666667</v>
      </c>
      <c r="K59" t="n">
        <v>0.3326216</v>
      </c>
      <c r="L59" t="n">
        <v>27.38584506666667</v>
      </c>
      <c r="M59" t="n">
        <v>30.66666666666667</v>
      </c>
      <c r="N59" t="n">
        <v>20.125</v>
      </c>
      <c r="O59" t="n">
        <v>27.38584506666667</v>
      </c>
      <c r="P59" t="n">
        <v>20.125</v>
      </c>
      <c r="Q59" t="n">
        <v>3.280821599999999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MANDATORY_STRESS</t>
        </is>
      </c>
      <c r="B60" t="inlineStr">
        <is>
          <t>P2z_earth_new_zbo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27.71846666666667</v>
      </c>
      <c r="K60" t="n">
        <v>0.3326216</v>
      </c>
      <c r="L60" t="n">
        <v>27.38584506666667</v>
      </c>
      <c r="M60" t="n">
        <v>30.66666666666667</v>
      </c>
      <c r="N60" t="n">
        <v>20.125</v>
      </c>
      <c r="O60" t="n">
        <v>27.38584506666667</v>
      </c>
      <c r="P60" t="n">
        <v>20.125</v>
      </c>
      <c r="Q60" t="n">
        <v>3.280821599999999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MANDATORY_STRESS</t>
        </is>
      </c>
      <c r="B61" t="inlineStr">
        <is>
          <t>P2z_earth_new_zbo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27.71846666666667</v>
      </c>
      <c r="K61" t="n">
        <v>0.3326216</v>
      </c>
      <c r="L61" t="n">
        <v>27.38584506666667</v>
      </c>
      <c r="M61" t="n">
        <v>30.66666666666667</v>
      </c>
      <c r="N61" t="n">
        <v>20.125</v>
      </c>
      <c r="O61" t="n">
        <v>27.38584506666667</v>
      </c>
      <c r="P61" t="n">
        <v>20.125</v>
      </c>
      <c r="Q61" t="n">
        <v>3.280821599999999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MANDATORY_STRESS</t>
        </is>
      </c>
      <c r="B62" t="inlineStr">
        <is>
          <t>P2z_earth_new_zbo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37.37499999999999</v>
      </c>
      <c r="N62" t="n">
        <v>23.95833333333333</v>
      </c>
      <c r="O62" t="n">
        <v>32.50000476666667</v>
      </c>
      <c r="P62" t="n">
        <v>23.95833333333333</v>
      </c>
      <c r="Q62" t="n">
        <v>4.874995233333323</v>
      </c>
      <c r="R62" t="n">
        <v>0</v>
      </c>
      <c r="S62" t="n">
        <v>0</v>
      </c>
      <c r="T62" t="n">
        <v>0</v>
      </c>
      <c r="U62" t="n">
        <v>15.83333333333333</v>
      </c>
    </row>
    <row r="63">
      <c r="A63" t="inlineStr">
        <is>
          <t>MANDATORY_STRESS</t>
        </is>
      </c>
      <c r="B63" t="inlineStr">
        <is>
          <t>P2z_earth_new_zbo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37.37499999999999</v>
      </c>
      <c r="N63" t="n">
        <v>23.95833333333333</v>
      </c>
      <c r="O63" t="n">
        <v>32.50000476666667</v>
      </c>
      <c r="P63" t="n">
        <v>23.95833333333333</v>
      </c>
      <c r="Q63" t="n">
        <v>4.874995233333323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MANDATORY_STRESS</t>
        </is>
      </c>
      <c r="B64" t="inlineStr">
        <is>
          <t>P2z_earth_new_zbo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37.37499999999999</v>
      </c>
      <c r="N64" t="n">
        <v>23.95833333333333</v>
      </c>
      <c r="O64" t="n">
        <v>32.50000476666667</v>
      </c>
      <c r="P64" t="n">
        <v>23.95833333333333</v>
      </c>
      <c r="Q64" t="n">
        <v>4.874995233333323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MANDATORY_STRESS</t>
        </is>
      </c>
      <c r="B65" t="inlineStr">
        <is>
          <t>P2z_earth_new_zbo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37.37499999999999</v>
      </c>
      <c r="N65" t="n">
        <v>23.95833333333333</v>
      </c>
      <c r="O65" t="n">
        <v>32.50000476666667</v>
      </c>
      <c r="P65" t="n">
        <v>23.95833333333333</v>
      </c>
      <c r="Q65" t="n">
        <v>4.874995233333323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MANDATORY_STRESS</t>
        </is>
      </c>
      <c r="B66" t="inlineStr">
        <is>
          <t>P2z_earth_new_zbo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37.37499999999999</v>
      </c>
      <c r="N66" t="n">
        <v>23.95833333333333</v>
      </c>
      <c r="O66" t="n">
        <v>32.50000476666667</v>
      </c>
      <c r="P66" t="n">
        <v>23.95833333333333</v>
      </c>
      <c r="Q66" t="n">
        <v>4.874995233333323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MANDATORY_STRESS</t>
        </is>
      </c>
      <c r="B67" t="inlineStr">
        <is>
          <t>P2z_earth_new_zbo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37.37499999999999</v>
      </c>
      <c r="N67" t="n">
        <v>23.95833333333333</v>
      </c>
      <c r="O67" t="n">
        <v>32.50000476666667</v>
      </c>
      <c r="P67" t="n">
        <v>23.95833333333333</v>
      </c>
      <c r="Q67" t="n">
        <v>4.874995233333323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MANDATORY_STRESS</t>
        </is>
      </c>
      <c r="B68" t="inlineStr">
        <is>
          <t>P2z_earth_new_zbo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37.37499999999999</v>
      </c>
      <c r="N68" t="n">
        <v>23.95833333333333</v>
      </c>
      <c r="O68" t="n">
        <v>32.50000476666667</v>
      </c>
      <c r="P68" t="n">
        <v>23.95833333333333</v>
      </c>
      <c r="Q68" t="n">
        <v>4.874995233333323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MANDATORY_STRESS</t>
        </is>
      </c>
      <c r="B69" t="inlineStr">
        <is>
          <t>P2z_earth_new_zbo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37.37499999999999</v>
      </c>
      <c r="N69" t="n">
        <v>23.95833333333333</v>
      </c>
      <c r="O69" t="n">
        <v>32.50000476666667</v>
      </c>
      <c r="P69" t="n">
        <v>23.95833333333333</v>
      </c>
      <c r="Q69" t="n">
        <v>4.874995233333323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MANDATORY_STRESS</t>
        </is>
      </c>
      <c r="B70" t="inlineStr">
        <is>
          <t>P2z_earth_new_zbo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37.37499999999999</v>
      </c>
      <c r="N70" t="n">
        <v>23.95833333333333</v>
      </c>
      <c r="O70" t="n">
        <v>32.50000476666667</v>
      </c>
      <c r="P70" t="n">
        <v>23.95833333333333</v>
      </c>
      <c r="Q70" t="n">
        <v>4.874995233333323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MANDATORY_STRESS</t>
        </is>
      </c>
      <c r="B71" t="inlineStr">
        <is>
          <t>P2z_earth_new_zbo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37.37499999999999</v>
      </c>
      <c r="N71" t="n">
        <v>23.95833333333333</v>
      </c>
      <c r="O71" t="n">
        <v>32.50000476666667</v>
      </c>
      <c r="P71" t="n">
        <v>23.95833333333333</v>
      </c>
      <c r="Q71" t="n">
        <v>4.874995233333323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MANDATORY_STRESS</t>
        </is>
      </c>
      <c r="B72" t="inlineStr">
        <is>
          <t>P2z_earth_new_zbo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37.37499999999999</v>
      </c>
      <c r="N72" t="n">
        <v>23.95833333333333</v>
      </c>
      <c r="O72" t="n">
        <v>32.50000476666667</v>
      </c>
      <c r="P72" t="n">
        <v>23.95833333333333</v>
      </c>
      <c r="Q72" t="n">
        <v>4.874995233333323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MANDATORY_STRESS</t>
        </is>
      </c>
      <c r="B73" t="inlineStr">
        <is>
          <t>P2z_earth_new_zbo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37.37499999999999</v>
      </c>
      <c r="N73" t="n">
        <v>23.95833333333333</v>
      </c>
      <c r="O73" t="n">
        <v>32.50000476666667</v>
      </c>
      <c r="P73" t="n">
        <v>23.95833333333333</v>
      </c>
      <c r="Q73" t="n">
        <v>4.874995233333323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MANDATORY_STRESS</t>
        </is>
      </c>
      <c r="B7" t="inlineStr">
        <is>
          <t>P2z_earth_new_zbo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MANDATORY_STRESS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MANDATORY_STRESS</t>
        </is>
      </c>
      <c r="B9" t="inlineStr">
        <is>
          <t>P2z_earth_new_zbo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MANDATORY_STRESS</t>
        </is>
      </c>
      <c r="B10" t="inlineStr">
        <is>
          <t>P2z_earth_new_zbo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MANDATORY_STRESS</t>
        </is>
      </c>
      <c r="B11" t="inlineStr">
        <is>
          <t>P2z_earth_new_zbo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MANDATORY_STRESS</t>
        </is>
      </c>
      <c r="B12" t="inlineStr">
        <is>
          <t>P2z_earth_new_zbo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MANDATORY_STRESS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MANDATORY_STRESS</t>
        </is>
      </c>
      <c r="B14" t="inlineStr">
        <is>
          <t>P2z_earth_new_zbo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MANDATORY_STRESS</t>
        </is>
      </c>
      <c r="B15" t="inlineStr">
        <is>
          <t>P2z_earth_new_zbo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  <c r="V15" t="n">
        <v>0</v>
      </c>
    </row>
    <row r="16">
      <c r="A16" t="inlineStr">
        <is>
          <t>MANDATORY_STRESS</t>
        </is>
      </c>
      <c r="B16" t="inlineStr">
        <is>
          <t>P2z_earth_new_zbo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MANDATORY_STRESS</t>
        </is>
      </c>
      <c r="B17" t="inlineStr">
        <is>
          <t>P2z_earth_new_zbo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MANDATORY_STRESS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7.75</v>
      </c>
      <c r="Q18" t="n">
        <v>1.25</v>
      </c>
      <c r="R18" t="n">
        <v>190</v>
      </c>
      <c r="S18" t="n">
        <v>0</v>
      </c>
      <c r="T18" t="n">
        <v>1472.5</v>
      </c>
      <c r="U18" t="n">
        <v>85.5</v>
      </c>
      <c r="V18" t="n">
        <v>0</v>
      </c>
    </row>
    <row r="19">
      <c r="A19" t="inlineStr">
        <is>
          <t>MANDATORY_STRESS</t>
        </is>
      </c>
      <c r="B19" t="inlineStr">
        <is>
          <t>P2z_earth_new_zbo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MANDATORY_STRESS</t>
        </is>
      </c>
      <c r="B20" t="inlineStr">
        <is>
          <t>P2z_earth_new_zbo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71.77200000000001</v>
      </c>
      <c r="K20" t="n">
        <v>71.77200000000001</v>
      </c>
      <c r="L20" t="n">
        <v>71.7714</v>
      </c>
      <c r="M20" t="n">
        <v>71.7714</v>
      </c>
      <c r="N20" t="n">
        <v>71.7714</v>
      </c>
      <c r="O20" t="n">
        <v>1</v>
      </c>
      <c r="P20" t="n">
        <v>7.1</v>
      </c>
      <c r="Q20" t="n">
        <v>1</v>
      </c>
      <c r="R20" t="n">
        <v>71.7714</v>
      </c>
      <c r="S20" t="n">
        <v>0</v>
      </c>
      <c r="T20" t="n">
        <v>509.57694</v>
      </c>
      <c r="U20" t="n">
        <v>21.5316</v>
      </c>
      <c r="V20" t="n">
        <v>0</v>
      </c>
    </row>
    <row r="21">
      <c r="A21" t="inlineStr">
        <is>
          <t>MANDATORY_STRESS</t>
        </is>
      </c>
      <c r="B21" t="inlineStr">
        <is>
          <t>P2z_earth_new_zbo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0.55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</row>
    <row r="22">
      <c r="A22" t="inlineStr">
        <is>
          <t>MANDATORY_STRESS</t>
        </is>
      </c>
      <c r="B22" t="inlineStr">
        <is>
          <t>P2z_earth_new_zbo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MANDATORY_STRESS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  <c r="V23" t="n">
        <v>0</v>
      </c>
    </row>
    <row r="24">
      <c r="A24" t="inlineStr">
        <is>
          <t>MANDATORY_STRESS</t>
        </is>
      </c>
      <c r="B24" t="inlineStr">
        <is>
          <t>P2z_earth_new_zbo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12.622</v>
      </c>
      <c r="K24" t="n">
        <v>12.622</v>
      </c>
      <c r="L24" t="n">
        <v>12.6216</v>
      </c>
      <c r="M24" t="n">
        <v>12.6216</v>
      </c>
      <c r="N24" t="n">
        <v>12.6216</v>
      </c>
      <c r="O24" t="n">
        <v>1</v>
      </c>
      <c r="P24" t="n">
        <v>11.125</v>
      </c>
      <c r="Q24" t="n">
        <v>1.25</v>
      </c>
      <c r="R24" t="n">
        <v>12.6216</v>
      </c>
      <c r="S24" t="n">
        <v>0</v>
      </c>
      <c r="T24" t="n">
        <v>140.4153</v>
      </c>
      <c r="U24" t="n">
        <v>1.8933</v>
      </c>
      <c r="V24" t="n">
        <v>0</v>
      </c>
    </row>
    <row r="25">
      <c r="A25" t="inlineStr">
        <is>
          <t>MANDATORY_STRESS</t>
        </is>
      </c>
      <c r="B25" t="inlineStr">
        <is>
          <t>P2z_earth_new_zbo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  <c r="V25" t="n">
        <v>0</v>
      </c>
    </row>
    <row r="26">
      <c r="A26" t="inlineStr">
        <is>
          <t>MANDATORY_STRESS</t>
        </is>
      </c>
      <c r="B26" t="inlineStr">
        <is>
          <t>P2z_earth_new_zbo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0.75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</row>
    <row r="27">
      <c r="A27" t="inlineStr">
        <is>
          <t>MANDATORY_STRESS</t>
        </is>
      </c>
      <c r="B27" t="inlineStr">
        <is>
          <t>P2z_earth_new_zbo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MANDATORY_STRESS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MANDATORY_STRESS</t>
        </is>
      </c>
      <c r="B29" t="inlineStr">
        <is>
          <t>P2z_earth_new_zbo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74.73699999999999</v>
      </c>
      <c r="K29" t="n">
        <v>74.73699999999999</v>
      </c>
      <c r="L29" t="n">
        <v>74.73690000000001</v>
      </c>
      <c r="M29" t="n">
        <v>74.73690000000001</v>
      </c>
      <c r="N29" t="n">
        <v>74.73690000000001</v>
      </c>
      <c r="O29" t="n">
        <v>1</v>
      </c>
      <c r="P29" t="n">
        <v>8.9</v>
      </c>
      <c r="Q29" t="n">
        <v>1</v>
      </c>
      <c r="R29" t="n">
        <v>74.73690000000001</v>
      </c>
      <c r="S29" t="n">
        <v>0</v>
      </c>
      <c r="T29" t="n">
        <v>665.1584100000001</v>
      </c>
      <c r="U29" t="n">
        <v>11.21055</v>
      </c>
      <c r="V29" t="n">
        <v>0</v>
      </c>
    </row>
    <row r="30">
      <c r="A30" t="inlineStr">
        <is>
          <t>MANDATORY_STRESS</t>
        </is>
      </c>
      <c r="B30" t="inlineStr">
        <is>
          <t>P2z_earth_new_zbo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  <c r="V30" t="n">
        <v>0</v>
      </c>
    </row>
    <row r="31">
      <c r="A31" t="inlineStr">
        <is>
          <t>MANDATORY_STRESS</t>
        </is>
      </c>
      <c r="B31" t="inlineStr">
        <is>
          <t>P2z_earth_new_zbo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</row>
    <row r="32">
      <c r="A32" t="inlineStr">
        <is>
          <t>MANDATORY_STRESS</t>
        </is>
      </c>
      <c r="B32" t="inlineStr">
        <is>
          <t>P2z_earth_new_zbo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  <c r="M2" t="n">
        <v>0</v>
      </c>
    </row>
    <row r="3">
      <c r="A3" t="inlineStr">
        <is>
          <t>MANDATORY_STRESS</t>
        </is>
      </c>
      <c r="B3" t="inlineStr">
        <is>
          <t>P2z_earth_new_zbo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360</v>
      </c>
      <c r="M3" t="n">
        <v>0</v>
      </c>
    </row>
    <row r="4">
      <c r="A4" t="inlineStr">
        <is>
          <t>MANDATORY_STRESS</t>
        </is>
      </c>
      <c r="B4" t="inlineStr">
        <is>
          <t>P2z_earth_new_zbo</t>
        </is>
      </c>
      <c r="C4" t="n">
        <v>2037</v>
      </c>
      <c r="D4" t="n">
        <v>1271.63622</v>
      </c>
      <c r="E4" t="n">
        <v>89.4567</v>
      </c>
      <c r="F4" t="n">
        <v>18.92550587400005</v>
      </c>
      <c r="G4" t="n">
        <v>6</v>
      </c>
      <c r="H4" t="n">
        <v>180</v>
      </c>
      <c r="I4" t="n">
        <v>1566.018425874</v>
      </c>
      <c r="J4" t="n">
        <v>0.8573388203017832</v>
      </c>
      <c r="K4" t="n">
        <v>1342.608389809671</v>
      </c>
      <c r="L4" t="n">
        <v>540</v>
      </c>
      <c r="M4" t="n">
        <v>0</v>
      </c>
    </row>
    <row r="5">
      <c r="A5" t="inlineStr">
        <is>
          <t>MANDATORY_STRESS</t>
        </is>
      </c>
      <c r="B5" t="inlineStr">
        <is>
          <t>P2z_earth_new_zbo</t>
        </is>
      </c>
      <c r="C5" t="n">
        <v>2038</v>
      </c>
      <c r="D5" t="n">
        <v>1982.07694</v>
      </c>
      <c r="E5" t="n">
        <v>107.0316</v>
      </c>
      <c r="F5" t="n">
        <v>11.79886744800006</v>
      </c>
      <c r="G5" t="n">
        <v>12</v>
      </c>
      <c r="H5" t="n">
        <v>0</v>
      </c>
      <c r="I5" t="n">
        <v>2112.907407448</v>
      </c>
      <c r="J5" t="n">
        <v>0.7938322410201696</v>
      </c>
      <c r="K5" t="n">
        <v>1677.294022322562</v>
      </c>
      <c r="L5" t="n">
        <v>540</v>
      </c>
      <c r="M5" t="n">
        <v>0</v>
      </c>
    </row>
    <row r="6">
      <c r="A6" t="inlineStr">
        <is>
          <t>MANDATORY_STRESS</t>
        </is>
      </c>
      <c r="B6" t="inlineStr">
        <is>
          <t>P2z_earth_new_zbo</t>
        </is>
      </c>
      <c r="C6" t="n">
        <v>2039</v>
      </c>
      <c r="D6" t="n">
        <v>2535.9153</v>
      </c>
      <c r="E6" t="n">
        <v>126.3933</v>
      </c>
      <c r="F6" t="n">
        <v>0.05857162500000342</v>
      </c>
      <c r="G6" t="n">
        <v>12</v>
      </c>
      <c r="H6" t="n">
        <v>0</v>
      </c>
      <c r="I6" t="n">
        <v>2674.367171625</v>
      </c>
      <c r="J6" t="n">
        <v>0.7350298527964533</v>
      </c>
      <c r="K6" t="n">
        <v>1965.739708483191</v>
      </c>
      <c r="L6" t="n">
        <v>540</v>
      </c>
      <c r="M6" t="n">
        <v>0</v>
      </c>
    </row>
    <row r="7">
      <c r="A7" t="inlineStr">
        <is>
          <t>MANDATORY_STRESS</t>
        </is>
      </c>
      <c r="B7" t="inlineStr">
        <is>
          <t>P2z_earth_new_zbo</t>
        </is>
      </c>
      <c r="C7" t="n">
        <v>2040</v>
      </c>
      <c r="D7" t="n">
        <v>2766.15841</v>
      </c>
      <c r="E7" t="n">
        <v>135.71055</v>
      </c>
      <c r="F7" t="n">
        <v>0</v>
      </c>
      <c r="G7" t="n">
        <v>12</v>
      </c>
      <c r="H7" t="n">
        <v>0</v>
      </c>
      <c r="I7" t="n">
        <v>2913.86896</v>
      </c>
      <c r="J7" t="n">
        <v>0.6805831970337529</v>
      </c>
      <c r="K7" t="n">
        <v>1983.130252534217</v>
      </c>
      <c r="L7" t="n">
        <v>540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2039: общий уровень сервиса 0.8983 &lt; 0.97 (дефицит 37.417 т) [в этом сценарии — ориентир, не жёсткое ограничение]</t>
        </is>
      </c>
      <c r="F2" t="n">
        <v>2039</v>
      </c>
      <c r="I2" t="n">
        <v>0.8983220877717395</v>
      </c>
      <c r="J2" t="n">
        <v>0.97</v>
      </c>
      <c r="K2" t="n">
        <v>0.07167791222826048</v>
      </c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2040: общий уровень сервиса 0.8696 &lt; 0.97 (дефицит 58.500 т) [в этом сценарии — ориентир, не жёсткое ограничение]</t>
        </is>
      </c>
      <c r="F3" t="n">
        <v>2040</v>
      </c>
      <c r="I3" t="n">
        <v>0.8695653449275363</v>
      </c>
      <c r="J3" t="n">
        <v>0.97</v>
      </c>
      <c r="K3" t="n">
        <v>0.1004346550724636</v>
      </c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RESERVE_45D</t>
        </is>
      </c>
      <c r="D4" t="inlineStr">
        <is>
          <t>hard</t>
        </is>
      </c>
      <c r="E4" t="inlineStr">
        <is>
          <t>2038-01: физический запас 30.822 т &lt; 45-дневного резерва 35.445 т</t>
        </is>
      </c>
      <c r="F4" t="n">
        <v>2038</v>
      </c>
      <c r="G4" t="n">
        <v>1</v>
      </c>
      <c r="I4" t="n">
        <v>30.82224430000005</v>
      </c>
      <c r="J4" t="n">
        <v>35.44520547945206</v>
      </c>
      <c r="K4" t="n">
        <v>4.622961179452005</v>
      </c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RESERVE_45D</t>
        </is>
      </c>
      <c r="D5" t="inlineStr">
        <is>
          <t>hard</t>
        </is>
      </c>
      <c r="E5" t="inlineStr">
        <is>
          <t>2039-01: физический запас 1.952 т &lt; 45-дневного резерва 45.370 т</t>
        </is>
      </c>
      <c r="F5" t="n">
        <v>2039</v>
      </c>
      <c r="G5" t="n">
        <v>1</v>
      </c>
      <c r="I5" t="n">
        <v>1.952387500000114</v>
      </c>
      <c r="J5" t="n">
        <v>45.36986301369863</v>
      </c>
      <c r="K5" t="n">
        <v>43.41747551369851</v>
      </c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RESERVE_45D</t>
        </is>
      </c>
      <c r="D6" t="inlineStr">
        <is>
          <t>hard</t>
        </is>
      </c>
      <c r="E6" t="inlineStr">
        <is>
          <t>2040-01: физический запас 0.000 т &lt; 45-дневного резерва 55.295 т</t>
        </is>
      </c>
      <c r="F6" t="n">
        <v>2040</v>
      </c>
      <c r="G6" t="n">
        <v>1</v>
      </c>
      <c r="I6" t="n">
        <v>0</v>
      </c>
      <c r="J6" t="n">
        <v>55.2945205479452</v>
      </c>
      <c r="K6" t="n">
        <v>55.2945205479452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P2z_earth_new_zbo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P2z_earth_new_zbo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P2z_earth_new_zbo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P2z_earth_new_zbo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P2z_earth_new_zbo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P2z_earth_new_zbo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0.8983220877717395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P2z_earth_new_zbo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0.8695653449275363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P2z_earth_new_zbo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P2z_earth_new_zbo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P2z_earth_new_zbo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P2z_earth_new_zbo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P2z_earth_new_zbo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P2z_earth_new_zbo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P2z_earth_new_zbo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P2z_earth_new_zbo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P2z_earth_new_zbo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P2z_earth_new_zbo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P2z_earth_new_zbo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P2z_earth_new_zbo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P2z_earth_new_zbo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P2z_earth_new_zbo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1.952387500000114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P2z_earth_new_zbo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P2z_earth_new_zbo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P2z_earth_new_zbo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P2z_earth_new_zbo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P2z_earth_new_zbo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P2z_earth_new_zbo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P2z_earth_new_zbo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P2z_earth_new_zbo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P2z_earth_new_zbo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P2z_earth_new_zbo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P2z_earth_new_zbo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P2z_earth_new_zbo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P2z_earth_new_zbo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P2z_earth_new_zbo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P2z_earth_new_zbo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P2z_earth_new_zbo</t>
        </is>
      </c>
      <c r="C43" t="inlineStr">
        <is>
          <t>STORAGE_OVERFLOW</t>
        </is>
      </c>
      <c r="D43" t="n">
        <v>2036</v>
      </c>
      <c r="E43" t="inlineStr">
        <is>
          <t>end_of_month_stock_t_in_worst_month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2036-12, хранилище BASE; проверка помесячная</t>
        </is>
      </c>
    </row>
    <row r="44">
      <c r="A44" t="inlineStr">
        <is>
          <t>MANDATORY_STRESS</t>
        </is>
      </c>
      <c r="B44" t="inlineStr">
        <is>
          <t>P2z_earth_new_zbo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P2z_earth_new_zbo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P2z_earth_new_zbo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P2z_earth_new_zbo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P2z_earth_new_zbo</t>
        </is>
      </c>
      <c r="C48" t="inlineStr">
        <is>
          <t>STORAGE_OVERFLOW</t>
        </is>
      </c>
      <c r="D48" t="n">
        <v>2037</v>
      </c>
      <c r="E48" t="inlineStr">
        <is>
          <t>end_of_month_stock_t_in_worst_month</t>
        </is>
      </c>
      <c r="F48" t="n">
        <v>25.44727350000007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проверка помесячная</t>
        </is>
      </c>
    </row>
    <row r="49">
      <c r="A49" t="inlineStr">
        <is>
          <t>MANDATORY_STRESS</t>
        </is>
      </c>
      <c r="B49" t="inlineStr">
        <is>
          <t>P2z_earth_new_zbo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P2z_earth_new_zbo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P2z_earth_new_zbo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13.189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MANDATORY_STRESS</t>
        </is>
      </c>
      <c r="B52" t="inlineStr">
        <is>
          <t>P2z_earth_new_zbo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MANDATORY_STRESS</t>
        </is>
      </c>
      <c r="B53" t="inlineStr">
        <is>
          <t>P2z_earth_new_zbo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P2z_earth_new_zbo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P2z_earth_new_zbo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28.41642290000005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2038-01, хранилище ZBO; проверка помесячная</t>
        </is>
      </c>
    </row>
    <row r="56">
      <c r="A56" t="inlineStr">
        <is>
          <t>MANDATORY_STRESS</t>
        </is>
      </c>
      <c r="B56" t="inlineStr">
        <is>
          <t>P2z_earth_new_zbo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190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P2z_earth_new_zbo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P2z_earth_new_zbo</t>
        </is>
      </c>
      <c r="C58" t="inlineStr">
        <is>
          <t>CAPACITY_EXCEEDED</t>
        </is>
      </c>
      <c r="D58" t="n">
        <v>2038</v>
      </c>
      <c r="E58" t="inlineStr">
        <is>
          <t>reserved_C_t_per_year</t>
        </is>
      </c>
      <c r="F58" t="n">
        <v>71.77200000000001</v>
      </c>
      <c r="G58" t="n">
        <v>130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Earth-New</t>
        </is>
      </c>
    </row>
    <row r="59">
      <c r="A59" t="inlineStr">
        <is>
          <t>MANDATORY_STRESS</t>
        </is>
      </c>
      <c r="B59" t="inlineStr">
        <is>
          <t>P2z_earth_new_zbo</t>
        </is>
      </c>
      <c r="C59" t="inlineStr">
        <is>
          <t>ORDER_EXCEEDS_RESERVATION</t>
        </is>
      </c>
      <c r="D59" t="n">
        <v>2038</v>
      </c>
      <c r="E59" t="inlineStr">
        <is>
          <t>ordered_C_t</t>
        </is>
      </c>
      <c r="F59" t="n">
        <v>71.7714</v>
      </c>
      <c r="G59" t="n">
        <v>71.77200000000001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Earth-New</t>
        </is>
      </c>
    </row>
    <row r="60">
      <c r="A60" t="inlineStr">
        <is>
          <t>MANDATORY_STRESS</t>
        </is>
      </c>
      <c r="B60" t="inlineStr">
        <is>
          <t>P2z_earth_new_zbo</t>
        </is>
      </c>
      <c r="C60" t="inlineStr">
        <is>
          <t>LEAD_TIME_VIOLATED</t>
        </is>
      </c>
      <c r="D60" t="n">
        <v>2038</v>
      </c>
      <c r="E60" t="inlineStr">
        <is>
          <t>all_deliveries_ordered_within_lead_time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MANDATORY_STRESS</t>
        </is>
      </c>
      <c r="B61" t="inlineStr">
        <is>
          <t>P2z_earth_new_zbo</t>
        </is>
      </c>
      <c r="C61" t="inlineStr">
        <is>
          <t>SOURCE_NOT_AVAILABLE</t>
        </is>
      </c>
      <c r="D61" t="n">
        <v>2038</v>
      </c>
      <c r="E61" t="inlineStr">
        <is>
          <t>all_orders_from_available_sources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MANDATORY_STRESS</t>
        </is>
      </c>
      <c r="B62" t="inlineStr">
        <is>
          <t>P2z_earth_new_zbo</t>
        </is>
      </c>
      <c r="C62" t="inlineStr">
        <is>
          <t>STORAGE_OVERFLOW</t>
        </is>
      </c>
      <c r="D62" t="n">
        <v>2039</v>
      </c>
      <c r="E62" t="inlineStr">
        <is>
          <t>end_of_month_stock_t_in_worst_month</t>
        </is>
      </c>
      <c r="F62" t="n">
        <v>0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2039-01, хранилище ZBO; проверка помесячная</t>
        </is>
      </c>
    </row>
    <row r="63">
      <c r="A63" t="inlineStr">
        <is>
          <t>MANDATORY_STRESS</t>
        </is>
      </c>
      <c r="B63" t="inlineStr">
        <is>
          <t>P2z_earth_new_zbo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MANDATORY_STRESS</t>
        </is>
      </c>
      <c r="B64" t="inlineStr">
        <is>
          <t>P2z_earth_new_zbo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MANDATORY_STRESS</t>
        </is>
      </c>
      <c r="B65" t="inlineStr">
        <is>
          <t>P2z_earth_new_zbo</t>
        </is>
      </c>
      <c r="C65" t="inlineStr">
        <is>
          <t>CAPACITY_EXCEEDED</t>
        </is>
      </c>
      <c r="D65" t="n">
        <v>2039</v>
      </c>
      <c r="E65" t="inlineStr">
        <is>
          <t>reserved_B_t_per_year</t>
        </is>
      </c>
      <c r="F65" t="n">
        <v>12.622</v>
      </c>
      <c r="G65" t="n">
        <v>110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MANDATORY_STRESS</t>
        </is>
      </c>
      <c r="B66" t="inlineStr">
        <is>
          <t>P2z_earth_new_zbo</t>
        </is>
      </c>
      <c r="C66" t="inlineStr">
        <is>
          <t>ORDER_EXCEEDS_RESERVATION</t>
        </is>
      </c>
      <c r="D66" t="n">
        <v>2039</v>
      </c>
      <c r="E66" t="inlineStr">
        <is>
          <t>ordered_B_t</t>
        </is>
      </c>
      <c r="F66" t="n">
        <v>12.6216</v>
      </c>
      <c r="G66" t="n">
        <v>12.622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Earth-Flex</t>
        </is>
      </c>
    </row>
    <row r="67">
      <c r="A67" t="inlineStr">
        <is>
          <t>MANDATORY_STRESS</t>
        </is>
      </c>
      <c r="B67" t="inlineStr">
        <is>
          <t>P2z_earth_new_zbo</t>
        </is>
      </c>
      <c r="C67" t="inlineStr">
        <is>
          <t>CAPACITY_EXCEEDED</t>
        </is>
      </c>
      <c r="D67" t="n">
        <v>2039</v>
      </c>
      <c r="E67" t="inlineStr">
        <is>
          <t>reserved_C_t_per_year</t>
        </is>
      </c>
      <c r="F67" t="n">
        <v>130</v>
      </c>
      <c r="G67" t="n">
        <v>130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Earth-New</t>
        </is>
      </c>
    </row>
    <row r="68">
      <c r="A68" t="inlineStr">
        <is>
          <t>MANDATORY_STRESS</t>
        </is>
      </c>
      <c r="B68" t="inlineStr">
        <is>
          <t>P2z_earth_new_zbo</t>
        </is>
      </c>
      <c r="C68" t="inlineStr">
        <is>
          <t>ORDER_EXCEEDS_RESERVATION</t>
        </is>
      </c>
      <c r="D68" t="n">
        <v>2039</v>
      </c>
      <c r="E68" t="inlineStr">
        <is>
          <t>ordered_C_t</t>
        </is>
      </c>
      <c r="F68" t="n">
        <v>130</v>
      </c>
      <c r="G68" t="n">
        <v>130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Earth-New</t>
        </is>
      </c>
    </row>
    <row r="69">
      <c r="A69" t="inlineStr">
        <is>
          <t>MANDATORY_STRESS</t>
        </is>
      </c>
      <c r="B69" t="inlineStr">
        <is>
          <t>P2z_earth_new_zbo</t>
        </is>
      </c>
      <c r="C69" t="inlineStr">
        <is>
          <t>LEAD_TIME_VIOLATED</t>
        </is>
      </c>
      <c r="D69" t="n">
        <v>2039</v>
      </c>
      <c r="E69" t="inlineStr">
        <is>
          <t>all_deliveries_ordered_within_lead_time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MANDATORY_STRESS</t>
        </is>
      </c>
      <c r="B70" t="inlineStr">
        <is>
          <t>P2z_earth_new_zbo</t>
        </is>
      </c>
      <c r="C70" t="inlineStr">
        <is>
          <t>SOURCE_NOT_AVAILABLE</t>
        </is>
      </c>
      <c r="D70" t="n">
        <v>2039</v>
      </c>
      <c r="E70" t="inlineStr">
        <is>
          <t>all_orders_from_available_sources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MANDATORY_STRESS</t>
        </is>
      </c>
      <c r="B71" t="inlineStr">
        <is>
          <t>P2z_earth_new_zbo</t>
        </is>
      </c>
      <c r="C71" t="inlineStr">
        <is>
          <t>STORAGE_OVERFLOW</t>
        </is>
      </c>
      <c r="D71" t="n">
        <v>2040</v>
      </c>
      <c r="E71" t="inlineStr">
        <is>
          <t>end_of_month_stock_t_in_worst_month</t>
        </is>
      </c>
      <c r="F71" t="n">
        <v>0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2040-01, хранилище ZBO; проверка помесячная</t>
        </is>
      </c>
    </row>
    <row r="72">
      <c r="A72" t="inlineStr">
        <is>
          <t>MANDATORY_STRESS</t>
        </is>
      </c>
      <c r="B72" t="inlineStr">
        <is>
          <t>P2z_earth_new_zbo</t>
        </is>
      </c>
      <c r="C72" t="inlineStr">
        <is>
          <t>CAPACITY_EXCEEDED</t>
        </is>
      </c>
      <c r="D72" t="n">
        <v>2040</v>
      </c>
      <c r="E72" t="inlineStr">
        <is>
          <t>reserved_A_t_per_year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MANDATORY_STRESS</t>
        </is>
      </c>
      <c r="B73" t="inlineStr">
        <is>
          <t>P2z_earth_new_zbo</t>
        </is>
      </c>
      <c r="C73" t="inlineStr">
        <is>
          <t>ORDER_EXCEEDS_RESERVATION</t>
        </is>
      </c>
      <c r="D73" t="n">
        <v>2040</v>
      </c>
      <c r="E73" t="inlineStr">
        <is>
          <t>ordered_A_t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MANDATORY_STRESS</t>
        </is>
      </c>
      <c r="B74" t="inlineStr">
        <is>
          <t>P2z_earth_new_zbo</t>
        </is>
      </c>
      <c r="C74" t="inlineStr">
        <is>
          <t>CAPACITY_EXCEEDED</t>
        </is>
      </c>
      <c r="D74" t="n">
        <v>2040</v>
      </c>
      <c r="E74" t="inlineStr">
        <is>
          <t>reserved_B_t_per_year</t>
        </is>
      </c>
      <c r="F74" t="n">
        <v>74.73699999999999</v>
      </c>
      <c r="G74" t="n">
        <v>110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MANDATORY_STRESS</t>
        </is>
      </c>
      <c r="B75" t="inlineStr">
        <is>
          <t>P2z_earth_new_zbo</t>
        </is>
      </c>
      <c r="C75" t="inlineStr">
        <is>
          <t>ORDER_EXCEEDS_RESERVATION</t>
        </is>
      </c>
      <c r="D75" t="n">
        <v>2040</v>
      </c>
      <c r="E75" t="inlineStr">
        <is>
          <t>ordered_B_t</t>
        </is>
      </c>
      <c r="F75" t="n">
        <v>74.73690000000001</v>
      </c>
      <c r="G75" t="n">
        <v>74.73699999999999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Earth-Flex</t>
        </is>
      </c>
    </row>
    <row r="76">
      <c r="A76" t="inlineStr">
        <is>
          <t>MANDATORY_STRESS</t>
        </is>
      </c>
      <c r="B76" t="inlineStr">
        <is>
          <t>P2z_earth_new_zbo</t>
        </is>
      </c>
      <c r="C76" t="inlineStr">
        <is>
          <t>CAPACITY_EXCEEDED</t>
        </is>
      </c>
      <c r="D76" t="n">
        <v>2040</v>
      </c>
      <c r="E76" t="inlineStr">
        <is>
          <t>reserved_C_t_per_year</t>
        </is>
      </c>
      <c r="F76" t="n">
        <v>130</v>
      </c>
      <c r="G76" t="n">
        <v>130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Earth-New</t>
        </is>
      </c>
    </row>
    <row r="77">
      <c r="A77" t="inlineStr">
        <is>
          <t>MANDATORY_STRESS</t>
        </is>
      </c>
      <c r="B77" t="inlineStr">
        <is>
          <t>P2z_earth_new_zbo</t>
        </is>
      </c>
      <c r="C77" t="inlineStr">
        <is>
          <t>ORDER_EXCEEDS_RESERVATION</t>
        </is>
      </c>
      <c r="D77" t="n">
        <v>2040</v>
      </c>
      <c r="E77" t="inlineStr">
        <is>
          <t>ordered_C_t</t>
        </is>
      </c>
      <c r="F77" t="n">
        <v>130</v>
      </c>
      <c r="G77" t="n">
        <v>130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Earth-New</t>
        </is>
      </c>
    </row>
    <row r="78">
      <c r="A78" t="inlineStr">
        <is>
          <t>MANDATORY_STRESS</t>
        </is>
      </c>
      <c r="B78" t="inlineStr">
        <is>
          <t>P2z_earth_new_zbo</t>
        </is>
      </c>
      <c r="C78" t="inlineStr">
        <is>
          <t>LEAD_TIME_VIOLATED</t>
        </is>
      </c>
      <c r="D78" t="n">
        <v>2040</v>
      </c>
      <c r="E78" t="inlineStr">
        <is>
          <t>all_deliveries_ordered_within_lead_time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  <row r="79">
      <c r="A79" t="inlineStr">
        <is>
          <t>MANDATORY_STRESS</t>
        </is>
      </c>
      <c r="B79" t="inlineStr">
        <is>
          <t>P2z_earth_new_zbo</t>
        </is>
      </c>
      <c r="C79" t="inlineStr">
        <is>
          <t>SOURCE_NOT_AVAILABLE</t>
        </is>
      </c>
      <c r="D79" t="n">
        <v>2040</v>
      </c>
      <c r="E79" t="inlineStr">
        <is>
          <t>all_orders_from_available_sources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P2z_earth_new_zbo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P2z_earth_new_zbo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P2z_earth_new_zbo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P2z_earth_new_zbo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P2z_earth_new_zbo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P2z_earth_new_zbo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P2z_earth_new_zbo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P2z_earth_new_zbo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P2z_earth_new_zbo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P2z_earth_new_zbo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P2z_earth_new_zbo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P2z_earth_new_zbo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P2z_earth_new_zbo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P2z_earth_new_zbo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P2z_earth_new_zbo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P2z_earth_new_zbo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P2z_earth_new_zbo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MANDATORY_STRESS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P2z_earth_new_zbo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MANDATORY_STRESS</t>
        </is>
      </c>
      <c r="B30" t="inlineStr">
        <is>
          <t>P2z_earth_new_zbo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P2z_earth_new_zbo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MANDATORY_STRESS</t>
        </is>
      </c>
      <c r="B32" t="inlineStr">
        <is>
          <t>P2z_earth_new_zbo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P2z_earth_new_zbo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MANDATORY_STRESS</t>
        </is>
      </c>
      <c r="B34" t="inlineStr">
        <is>
          <t>P2z_earth_new_zbo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P2z_earth_new_zbo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MANDATORY_STRESS</t>
        </is>
      </c>
      <c r="B36" t="inlineStr">
        <is>
          <t>P2z_earth_new_zbo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P2z_earth_new_zbo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MANDATORY_STRESS</t>
        </is>
      </c>
      <c r="B38" t="inlineStr">
        <is>
          <t>P2z_earth_new_zbo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P2z_earth_new_zbo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MANDATORY_STRESS</t>
        </is>
      </c>
      <c r="B40" t="inlineStr">
        <is>
          <t>P2z_earth_new_zbo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P2z_earth_new_zbo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MANDATORY_STRESS</t>
        </is>
      </c>
      <c r="B42" t="inlineStr">
        <is>
          <t>P2z_earth_new_zbo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P2z_earth_new_zbo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MANDATORY_STRESS</t>
        </is>
      </c>
      <c r="B44" t="inlineStr">
        <is>
          <t>P2z_earth_new_zbo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P2z_earth_new_zbo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MANDATORY_STRESS</t>
        </is>
      </c>
      <c r="B46" t="inlineStr">
        <is>
          <t>P2z_earth_new_zbo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P2z_earth_new_zbo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MANDATORY_STRESS</t>
        </is>
      </c>
      <c r="B48" t="inlineStr">
        <is>
          <t>P2z_earth_new_zbo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P2z_earth_new_zbo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MANDATORY_STRESS</t>
        </is>
      </c>
      <c r="B50" t="inlineStr">
        <is>
          <t>P2z_earth_new_zbo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P2z_earth_new_zbo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5.98095</v>
      </c>
      <c r="I51" t="n">
        <v>5.98095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MANDATORY_STRESS</t>
        </is>
      </c>
      <c r="B52" t="inlineStr">
        <is>
          <t>P2z_earth_new_zbo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P2z_earth_new_zbo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5.98095</v>
      </c>
      <c r="I53" t="n">
        <v>5.98095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MANDATORY_STRESS</t>
        </is>
      </c>
      <c r="B54" t="inlineStr">
        <is>
          <t>P2z_earth_new_zbo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P2z_earth_new_zbo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5.98095</v>
      </c>
      <c r="I55" t="n">
        <v>5.98095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MANDATORY_STRESS</t>
        </is>
      </c>
      <c r="B56" t="inlineStr">
        <is>
          <t>P2z_earth_new_zbo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P2z_earth_new_zbo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5.98095</v>
      </c>
      <c r="I57" t="n">
        <v>5.98095</v>
      </c>
      <c r="J57" t="n">
        <v>0</v>
      </c>
      <c r="K57" t="inlineStr">
        <is>
          <t>2038-04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MANDATORY_STRESS</t>
        </is>
      </c>
      <c r="B58" t="inlineStr">
        <is>
          <t>P2z_earth_new_zbo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P2z_earth_new_zbo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5.98095</v>
      </c>
      <c r="I59" t="n">
        <v>5.98095</v>
      </c>
      <c r="J59" t="n">
        <v>0</v>
      </c>
      <c r="K59" t="inlineStr">
        <is>
          <t>2038-05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MANDATORY_STRESS</t>
        </is>
      </c>
      <c r="B60" t="inlineStr">
        <is>
          <t>P2z_earth_new_zbo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P2z_earth_new_zbo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5.98095</v>
      </c>
      <c r="I61" t="n">
        <v>5.98095</v>
      </c>
      <c r="J61" t="n">
        <v>0</v>
      </c>
      <c r="K61" t="inlineStr">
        <is>
          <t>2038-06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MANDATORY_STRESS</t>
        </is>
      </c>
      <c r="B62" t="inlineStr">
        <is>
          <t>P2z_earth_new_zbo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P2z_earth_new_zbo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5.98095</v>
      </c>
      <c r="I63" t="n">
        <v>5.98095</v>
      </c>
      <c r="J63" t="n">
        <v>0</v>
      </c>
      <c r="K63" t="inlineStr">
        <is>
          <t>2038-07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MANDATORY_STRESS</t>
        </is>
      </c>
      <c r="B64" t="inlineStr">
        <is>
          <t>P2z_earth_new_zbo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P2z_earth_new_zbo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5.98095</v>
      </c>
      <c r="I65" t="n">
        <v>5.98095</v>
      </c>
      <c r="J65" t="n">
        <v>0</v>
      </c>
      <c r="K65" t="inlineStr">
        <is>
          <t>2038-08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MANDATORY_STRESS</t>
        </is>
      </c>
      <c r="B66" t="inlineStr">
        <is>
          <t>P2z_earth_new_zbo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P2z_earth_new_zbo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5.98095</v>
      </c>
      <c r="I67" t="n">
        <v>5.98095</v>
      </c>
      <c r="J67" t="n">
        <v>0</v>
      </c>
      <c r="K67" t="inlineStr">
        <is>
          <t>2038-09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MANDATORY_STRESS</t>
        </is>
      </c>
      <c r="B68" t="inlineStr">
        <is>
          <t>P2z_earth_new_zbo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P2z_earth_new_zbo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5.98095</v>
      </c>
      <c r="I69" t="n">
        <v>5.98095</v>
      </c>
      <c r="J69" t="n">
        <v>0</v>
      </c>
      <c r="K69" t="inlineStr">
        <is>
          <t>2038-10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MANDATORY_STRESS</t>
        </is>
      </c>
      <c r="B70" t="inlineStr">
        <is>
          <t>P2z_earth_new_zbo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P2z_earth_new_zbo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5.98095</v>
      </c>
      <c r="I71" t="n">
        <v>5.98095</v>
      </c>
      <c r="J71" t="n">
        <v>0</v>
      </c>
      <c r="K71" t="inlineStr">
        <is>
          <t>2038-11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MANDATORY_STRESS</t>
        </is>
      </c>
      <c r="B72" t="inlineStr">
        <is>
          <t>P2z_earth_new_zbo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P2z_earth_new_zbo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5.98095</v>
      </c>
      <c r="I73" t="n">
        <v>5.98095</v>
      </c>
      <c r="J73" t="n">
        <v>0</v>
      </c>
      <c r="K73" t="inlineStr">
        <is>
          <t>2038-12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MANDATORY_STRESS</t>
        </is>
      </c>
      <c r="B74" t="inlineStr">
        <is>
          <t>P2z_earth_new_zbo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MANDATORY_STRESS</t>
        </is>
      </c>
      <c r="B75" t="inlineStr">
        <is>
          <t>P2z_earth_new_zbo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1.0518</v>
      </c>
      <c r="I75" t="n">
        <v>1.0518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MANDATORY_STRESS</t>
        </is>
      </c>
      <c r="B76" t="inlineStr">
        <is>
          <t>P2z_earth_new_zbo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0</v>
      </c>
      <c r="K76" t="inlineStr">
        <is>
          <t>2039-01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MANDATORY_STRESS</t>
        </is>
      </c>
      <c r="B77" t="inlineStr">
        <is>
          <t>P2z_earth_new_zbo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MANDATORY_STRESS</t>
        </is>
      </c>
      <c r="B78" t="inlineStr">
        <is>
          <t>P2z_earth_new_zbo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1.0518</v>
      </c>
      <c r="I78" t="n">
        <v>1.0518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MANDATORY_STRESS</t>
        </is>
      </c>
      <c r="B79" t="inlineStr">
        <is>
          <t>P2z_earth_new_zbo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0</v>
      </c>
      <c r="K79" t="inlineStr">
        <is>
          <t>2039-02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MANDATORY_STRESS</t>
        </is>
      </c>
      <c r="B80" t="inlineStr">
        <is>
          <t>P2z_earth_new_zbo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MANDATORY_STRESS</t>
        </is>
      </c>
      <c r="B81" t="inlineStr">
        <is>
          <t>P2z_earth_new_zbo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1.0518</v>
      </c>
      <c r="I81" t="n">
        <v>1.0518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MANDATORY_STRESS</t>
        </is>
      </c>
      <c r="B82" t="inlineStr">
        <is>
          <t>P2z_earth_new_zbo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0</v>
      </c>
      <c r="K82" t="inlineStr">
        <is>
          <t>2039-03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MANDATORY_STRESS</t>
        </is>
      </c>
      <c r="B83" t="inlineStr">
        <is>
          <t>P2z_earth_new_zbo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MANDATORY_STRESS</t>
        </is>
      </c>
      <c r="B84" t="inlineStr">
        <is>
          <t>P2z_earth_new_zbo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1.0518</v>
      </c>
      <c r="I84" t="n">
        <v>1.0518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MANDATORY_STRESS</t>
        </is>
      </c>
      <c r="B85" t="inlineStr">
        <is>
          <t>P2z_earth_new_zbo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0</v>
      </c>
      <c r="K85" t="inlineStr">
        <is>
          <t>2039-04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MANDATORY_STRESS</t>
        </is>
      </c>
      <c r="B86" t="inlineStr">
        <is>
          <t>P2z_earth_new_zbo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MANDATORY_STRESS</t>
        </is>
      </c>
      <c r="B87" t="inlineStr">
        <is>
          <t>P2z_earth_new_zbo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1.0518</v>
      </c>
      <c r="I87" t="n">
        <v>1.0518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MANDATORY_STRESS</t>
        </is>
      </c>
      <c r="B88" t="inlineStr">
        <is>
          <t>P2z_earth_new_zbo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2039-05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MANDATORY_STRESS</t>
        </is>
      </c>
      <c r="B89" t="inlineStr">
        <is>
          <t>P2z_earth_new_zbo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MANDATORY_STRESS</t>
        </is>
      </c>
      <c r="B90" t="inlineStr">
        <is>
          <t>P2z_earth_new_zbo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1.0518</v>
      </c>
      <c r="I90" t="n">
        <v>1.0518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MANDATORY_STRESS</t>
        </is>
      </c>
      <c r="B91" t="inlineStr">
        <is>
          <t>P2z_earth_new_zbo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2039-06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MANDATORY_STRESS</t>
        </is>
      </c>
      <c r="B92" t="inlineStr">
        <is>
          <t>P2z_earth_new_zbo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MANDATORY_STRESS</t>
        </is>
      </c>
      <c r="B93" t="inlineStr">
        <is>
          <t>P2z_earth_new_zbo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1.0518</v>
      </c>
      <c r="I93" t="n">
        <v>1.0518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MANDATORY_STRESS</t>
        </is>
      </c>
      <c r="B94" t="inlineStr">
        <is>
          <t>P2z_earth_new_zbo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2039-07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MANDATORY_STRESS</t>
        </is>
      </c>
      <c r="B95" t="inlineStr">
        <is>
          <t>P2z_earth_new_zbo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MANDATORY_STRESS</t>
        </is>
      </c>
      <c r="B96" t="inlineStr">
        <is>
          <t>P2z_earth_new_zbo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1.0518</v>
      </c>
      <c r="I96" t="n">
        <v>1.0518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MANDATORY_STRESS</t>
        </is>
      </c>
      <c r="B97" t="inlineStr">
        <is>
          <t>P2z_earth_new_zbo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2039-08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MANDATORY_STRESS</t>
        </is>
      </c>
      <c r="B98" t="inlineStr">
        <is>
          <t>P2z_earth_new_zbo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MANDATORY_STRESS</t>
        </is>
      </c>
      <c r="B99" t="inlineStr">
        <is>
          <t>P2z_earth_new_zbo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1.0518</v>
      </c>
      <c r="I99" t="n">
        <v>1.0518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MANDATORY_STRESS</t>
        </is>
      </c>
      <c r="B100" t="inlineStr">
        <is>
          <t>P2z_earth_new_zbo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2039-09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MANDATORY_STRESS</t>
        </is>
      </c>
      <c r="B101" t="inlineStr">
        <is>
          <t>P2z_earth_new_zbo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MANDATORY_STRESS</t>
        </is>
      </c>
      <c r="B102" t="inlineStr">
        <is>
          <t>P2z_earth_new_zbo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1.0518</v>
      </c>
      <c r="I102" t="n">
        <v>1.0518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MANDATORY_STRESS</t>
        </is>
      </c>
      <c r="B103" t="inlineStr">
        <is>
          <t>P2z_earth_new_zbo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2039-10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MANDATORY_STRESS</t>
        </is>
      </c>
      <c r="B104" t="inlineStr">
        <is>
          <t>P2z_earth_new_zbo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MANDATORY_STRESS</t>
        </is>
      </c>
      <c r="B105" t="inlineStr">
        <is>
          <t>P2z_earth_new_zbo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1.0518</v>
      </c>
      <c r="I105" t="n">
        <v>1.0518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MANDATORY_STRESS</t>
        </is>
      </c>
      <c r="B106" t="inlineStr">
        <is>
          <t>P2z_earth_new_zbo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2039-11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MANDATORY_STRESS</t>
        </is>
      </c>
      <c r="B107" t="inlineStr">
        <is>
          <t>P2z_earth_new_zbo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MANDATORY_STRESS</t>
        </is>
      </c>
      <c r="B108" t="inlineStr">
        <is>
          <t>P2z_earth_new_zbo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1.0518</v>
      </c>
      <c r="I108" t="n">
        <v>1.0518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MANDATORY_STRESS</t>
        </is>
      </c>
      <c r="B109" t="inlineStr">
        <is>
          <t>P2z_earth_new_zbo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MANDATORY_STRESS</t>
        </is>
      </c>
      <c r="B110" t="inlineStr">
        <is>
          <t>P2z_earth_new_zbo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MANDATORY_STRESS</t>
        </is>
      </c>
      <c r="B111" t="inlineStr">
        <is>
          <t>P2z_earth_new_zbo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6.228075</v>
      </c>
      <c r="I111" t="n">
        <v>6.228075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MANDATORY_STRESS</t>
        </is>
      </c>
      <c r="B112" t="inlineStr">
        <is>
          <t>P2z_earth_new_zbo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2040-01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MANDATORY_STRESS</t>
        </is>
      </c>
      <c r="B113" t="inlineStr">
        <is>
          <t>P2z_earth_new_zbo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MANDATORY_STRESS</t>
        </is>
      </c>
      <c r="B114" t="inlineStr">
        <is>
          <t>P2z_earth_new_zbo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6.228075</v>
      </c>
      <c r="I114" t="n">
        <v>6.228075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MANDATORY_STRESS</t>
        </is>
      </c>
      <c r="B115" t="inlineStr">
        <is>
          <t>P2z_earth_new_zbo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2040-02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MANDATORY_STRESS</t>
        </is>
      </c>
      <c r="B116" t="inlineStr">
        <is>
          <t>P2z_earth_new_zbo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MANDATORY_STRESS</t>
        </is>
      </c>
      <c r="B117" t="inlineStr">
        <is>
          <t>P2z_earth_new_zbo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6.228075</v>
      </c>
      <c r="I117" t="n">
        <v>6.228075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MANDATORY_STRESS</t>
        </is>
      </c>
      <c r="B118" t="inlineStr">
        <is>
          <t>P2z_earth_new_zbo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2040-03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MANDATORY_STRESS</t>
        </is>
      </c>
      <c r="B119" t="inlineStr">
        <is>
          <t>P2z_earth_new_zbo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MANDATORY_STRESS</t>
        </is>
      </c>
      <c r="B120" t="inlineStr">
        <is>
          <t>P2z_earth_new_zbo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6.228075</v>
      </c>
      <c r="I120" t="n">
        <v>6.228075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MANDATORY_STRESS</t>
        </is>
      </c>
      <c r="B121" t="inlineStr">
        <is>
          <t>P2z_earth_new_zbo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2040-04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MANDATORY_STRESS</t>
        </is>
      </c>
      <c r="B122" t="inlineStr">
        <is>
          <t>P2z_earth_new_zbo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MANDATORY_STRESS</t>
        </is>
      </c>
      <c r="B123" t="inlineStr">
        <is>
          <t>P2z_earth_new_zbo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6.228075</v>
      </c>
      <c r="I123" t="n">
        <v>6.228075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MANDATORY_STRESS</t>
        </is>
      </c>
      <c r="B124" t="inlineStr">
        <is>
          <t>P2z_earth_new_zbo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2040-05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MANDATORY_STRESS</t>
        </is>
      </c>
      <c r="B125" t="inlineStr">
        <is>
          <t>P2z_earth_new_zbo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MANDATORY_STRESS</t>
        </is>
      </c>
      <c r="B126" t="inlineStr">
        <is>
          <t>P2z_earth_new_zbo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6.228075</v>
      </c>
      <c r="I126" t="n">
        <v>6.228075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MANDATORY_STRESS</t>
        </is>
      </c>
      <c r="B127" t="inlineStr">
        <is>
          <t>P2z_earth_new_zbo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2040-06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MANDATORY_STRESS</t>
        </is>
      </c>
      <c r="B128" t="inlineStr">
        <is>
          <t>P2z_earth_new_zbo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MANDATORY_STRESS</t>
        </is>
      </c>
      <c r="B129" t="inlineStr">
        <is>
          <t>P2z_earth_new_zbo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6.228075</v>
      </c>
      <c r="I129" t="n">
        <v>6.228075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MANDATORY_STRESS</t>
        </is>
      </c>
      <c r="B130" t="inlineStr">
        <is>
          <t>P2z_earth_new_zbo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2040-07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MANDATORY_STRESS</t>
        </is>
      </c>
      <c r="B131" t="inlineStr">
        <is>
          <t>P2z_earth_new_zbo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MANDATORY_STRESS</t>
        </is>
      </c>
      <c r="B132" t="inlineStr">
        <is>
          <t>P2z_earth_new_zbo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6.228075</v>
      </c>
      <c r="I132" t="n">
        <v>6.228075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MANDATORY_STRESS</t>
        </is>
      </c>
      <c r="B133" t="inlineStr">
        <is>
          <t>P2z_earth_new_zbo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2040-08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MANDATORY_STRESS</t>
        </is>
      </c>
      <c r="B134" t="inlineStr">
        <is>
          <t>P2z_earth_new_zbo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MANDATORY_STRESS</t>
        </is>
      </c>
      <c r="B135" t="inlineStr">
        <is>
          <t>P2z_earth_new_zbo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6.228075</v>
      </c>
      <c r="I135" t="n">
        <v>6.228075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MANDATORY_STRESS</t>
        </is>
      </c>
      <c r="B136" t="inlineStr">
        <is>
          <t>P2z_earth_new_zbo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2040-09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MANDATORY_STRESS</t>
        </is>
      </c>
      <c r="B137" t="inlineStr">
        <is>
          <t>P2z_earth_new_zbo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MANDATORY_STRESS</t>
        </is>
      </c>
      <c r="B138" t="inlineStr">
        <is>
          <t>P2z_earth_new_zbo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6.228075</v>
      </c>
      <c r="I138" t="n">
        <v>6.228075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MANDATORY_STRESS</t>
        </is>
      </c>
      <c r="B139" t="inlineStr">
        <is>
          <t>P2z_earth_new_zbo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2040-10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MANDATORY_STRESS</t>
        </is>
      </c>
      <c r="B140" t="inlineStr">
        <is>
          <t>P2z_earth_new_zbo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MANDATORY_STRESS</t>
        </is>
      </c>
      <c r="B141" t="inlineStr">
        <is>
          <t>P2z_earth_new_zbo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6.228075</v>
      </c>
      <c r="I141" t="n">
        <v>6.228075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MANDATORY_STRESS</t>
        </is>
      </c>
      <c r="B142" t="inlineStr">
        <is>
          <t>P2z_earth_new_zbo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2040-11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MANDATORY_STRESS</t>
        </is>
      </c>
      <c r="B143" t="inlineStr">
        <is>
          <t>P2z_earth_new_zbo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MANDATORY_STRESS</t>
        </is>
      </c>
      <c r="B144" t="inlineStr">
        <is>
          <t>P2z_earth_new_zbo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6.228075</v>
      </c>
      <c r="I144" t="n">
        <v>6.228075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MANDATORY_STRESS</t>
        </is>
      </c>
      <c r="B145" t="inlineStr">
        <is>
          <t>P2z_earth_new_zbo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2040-12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total_cost_mln</t>
        </is>
      </c>
      <c r="D2" t="n">
        <v>11517.764487147</v>
      </c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pv_cost_mln</t>
        </is>
      </c>
      <c r="D3" t="n">
        <v>9142.897763133344</v>
      </c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served_total_t</t>
        </is>
      </c>
      <c r="D6" t="n">
        <v>1438.0825855</v>
      </c>
    </row>
    <row r="7">
      <c r="A7" t="inlineStr">
        <is>
          <t>MANDATORY_STRESS</t>
        </is>
      </c>
      <c r="B7" t="inlineStr">
        <is>
          <t>P2z_earth_new_zbo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P2z_earth_new_zbo</t>
        </is>
      </c>
      <c r="C8" t="inlineStr">
        <is>
          <t>shortage_total_t</t>
        </is>
      </c>
      <c r="D8" t="n">
        <v>95.91741449999978</v>
      </c>
    </row>
    <row r="9">
      <c r="A9" t="inlineStr">
        <is>
          <t>MANDATORY_STRESS</t>
        </is>
      </c>
      <c r="B9" t="inlineStr">
        <is>
          <t>P2z_earth_new_zbo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P2z_earth_new_zbo</t>
        </is>
      </c>
      <c r="C10" t="inlineStr">
        <is>
          <t>cost_per_served_t_mln</t>
        </is>
      </c>
      <c r="D10" t="n">
        <v>8.009111996264416</v>
      </c>
    </row>
    <row r="11">
      <c r="A11" t="inlineStr">
        <is>
          <t>MANDATORY_STRESS</t>
        </is>
      </c>
      <c r="B11" t="inlineStr">
        <is>
          <t>P2z_earth_new_zbo</t>
        </is>
      </c>
      <c r="C11" t="inlineStr">
        <is>
          <t>pv_cost_per_served_t_mln</t>
        </is>
      </c>
      <c r="D11" t="n">
        <v>6.357700076003974</v>
      </c>
    </row>
    <row r="12">
      <c r="A12" t="inlineStr">
        <is>
          <t>MANDATORY_STRESS</t>
        </is>
      </c>
      <c r="B12" t="inlineStr">
        <is>
          <t>P2z_earth_new_zbo</t>
        </is>
      </c>
      <c r="C12" t="inlineStr">
        <is>
          <t>min_service_level_total</t>
        </is>
      </c>
      <c r="D12" t="n">
        <v>0.8695653449275363</v>
      </c>
    </row>
    <row r="13">
      <c r="A13" t="inlineStr">
        <is>
          <t>MANDATORY_STRESS</t>
        </is>
      </c>
      <c r="B13" t="inlineStr">
        <is>
          <t>P2z_earth_new_zbo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P2z_earth_new_zbo</t>
        </is>
      </c>
      <c r="C14" t="inlineStr">
        <is>
          <t>losses_total_t</t>
        </is>
      </c>
      <c r="D14" t="n">
        <v>29.4921735</v>
      </c>
    </row>
    <row r="15">
      <c r="A15" t="inlineStr">
        <is>
          <t>MANDATORY_STRESS</t>
        </is>
      </c>
      <c r="B15" t="inlineStr">
        <is>
          <t>P2z_earth_new_zbo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MANDATORY_STRESS</t>
        </is>
      </c>
      <c r="B16" t="inlineStr">
        <is>
          <t>P2z_earth_new_zbo</t>
        </is>
      </c>
      <c r="C16" t="inlineStr">
        <is>
          <t>capex_total_mln</t>
        </is>
      </c>
      <c r="D16" t="n">
        <v>540</v>
      </c>
    </row>
    <row r="17">
      <c r="A17" t="inlineStr">
        <is>
          <t>MANDATORY_STRESS</t>
        </is>
      </c>
      <c r="B17" t="inlineStr">
        <is>
          <t>P2z_earth_new_zbo</t>
        </is>
      </c>
      <c r="C17" t="inlineStr">
        <is>
          <t>procurement_total_mln</t>
        </is>
      </c>
      <c r="D17" t="n">
        <v>10300.83645</v>
      </c>
    </row>
    <row r="18">
      <c r="A18" t="inlineStr">
        <is>
          <t>MANDATORY_STRESS</t>
        </is>
      </c>
      <c r="B18" t="inlineStr">
        <is>
          <t>P2z_earth_new_zbo</t>
        </is>
      </c>
      <c r="C18" t="inlineStr">
        <is>
          <t>reservation_total_mln</t>
        </is>
      </c>
      <c r="D18" t="n">
        <v>578.84622</v>
      </c>
    </row>
    <row r="19">
      <c r="A19" t="inlineStr">
        <is>
          <t>MANDATORY_STRESS</t>
        </is>
      </c>
      <c r="B19" t="inlineStr">
        <is>
          <t>P2z_earth_new_zbo</t>
        </is>
      </c>
      <c r="C19" t="inlineStr">
        <is>
          <t>holding_total_mln</t>
        </is>
      </c>
      <c r="D19" t="n">
        <v>56.08181714700014</v>
      </c>
    </row>
    <row r="20">
      <c r="A20" t="inlineStr">
        <is>
          <t>MANDATORY_STRESS</t>
        </is>
      </c>
      <c r="B20" t="inlineStr">
        <is>
          <t>P2z_earth_new_zbo</t>
        </is>
      </c>
      <c r="C20" t="inlineStr">
        <is>
          <t>fixed_opex_total_mln</t>
        </is>
      </c>
      <c r="D20" t="n">
        <v>42</v>
      </c>
    </row>
    <row r="21">
      <c r="A21" t="inlineStr">
        <is>
          <t>MANDATORY_STRESS</t>
        </is>
      </c>
      <c r="B21" t="inlineStr">
        <is>
          <t>P2z_earth_new_zbo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P2z_earth_new_zbo</t>
        </is>
      </c>
      <c r="C22" t="inlineStr">
        <is>
          <t>take_or_pay_topup_mln</t>
        </is>
      </c>
      <c r="D22" t="n">
        <v>0</v>
      </c>
    </row>
    <row r="23">
      <c r="A23" t="inlineStr">
        <is>
          <t>MANDATORY_STRESS</t>
        </is>
      </c>
      <c r="B23" t="inlineStr">
        <is>
          <t>P2z_earth_new_zbo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MANDATORY_STRESS</t>
        </is>
      </c>
      <c r="B24" t="inlineStr">
        <is>
          <t>P2z_earth_new_zbo</t>
        </is>
      </c>
      <c r="C24" t="inlineStr">
        <is>
          <t>closing_inventory_t</t>
        </is>
      </c>
      <c r="D24" t="n">
        <v>0</v>
      </c>
    </row>
    <row r="25">
      <c r="A25" t="inlineStr">
        <is>
          <t>MANDATORY_STRESS</t>
        </is>
      </c>
      <c r="B25" t="inlineStr">
        <is>
          <t>P2z_earth_new_zbo</t>
        </is>
      </c>
      <c r="C25" t="inlineStr">
        <is>
          <t>hard_violations</t>
        </is>
      </c>
      <c r="D25" t="n">
        <v>3</v>
      </c>
    </row>
    <row r="26">
      <c r="A26" t="inlineStr">
        <is>
          <t>MANDATORY_STRESS</t>
        </is>
      </c>
      <c r="B26" t="inlineStr">
        <is>
          <t>P2z_earth_new_zbo</t>
        </is>
      </c>
      <c r="C26" t="inlineStr">
        <is>
          <t>guideline_violations</t>
        </is>
      </c>
      <c r="D26" t="n">
        <v>2</v>
      </c>
    </row>
    <row r="27">
      <c r="A27" t="inlineStr">
        <is>
          <t>MANDATORY_STRESS</t>
        </is>
      </c>
      <c r="B27" t="inlineStr">
        <is>
          <t>P2z_earth_new_zbo</t>
        </is>
      </c>
      <c r="C27" t="inlineStr">
        <is>
          <t>warnings</t>
        </is>
      </c>
      <c r="D27" t="n">
        <v>0</v>
      </c>
    </row>
    <row r="28">
      <c r="A28" t="inlineStr">
        <is>
          <t>MANDATORY_STRESS</t>
        </is>
      </c>
      <c r="B28" t="inlineStr">
        <is>
          <t>P2z_earth_new_zbo</t>
        </is>
      </c>
      <c r="C28" t="inlineStr">
        <is>
          <t>feasible</t>
        </is>
      </c>
      <c r="D28" t="b">
        <v>0</v>
      </c>
    </row>
    <row r="29">
      <c r="A29" t="inlineStr">
        <is>
          <t>MANDATORY_STRESS</t>
        </is>
      </c>
      <c r="B29" t="inlineStr">
        <is>
          <t>P2z_earth_new_zbo</t>
        </is>
      </c>
      <c r="C29" t="inlineStr">
        <is>
          <t>checks_total</t>
        </is>
      </c>
      <c r="D29" t="n">
        <v>78</v>
      </c>
    </row>
    <row r="30">
      <c r="A30" t="inlineStr">
        <is>
          <t>MANDATORY_STRESS</t>
        </is>
      </c>
      <c r="B30" t="inlineStr">
        <is>
          <t>P2z_earth_new_zbo</t>
        </is>
      </c>
      <c r="C30" t="inlineStr">
        <is>
          <t>checks_passed</t>
        </is>
      </c>
      <c r="D30" t="n">
        <v>73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2026-09-19T18:13:35Z</dcterms:created>
  <dcterms:modified xmlns:dcterms="http://purl.org/dc/terms/" xmlns:xsi="http://www.w3.org/2001/XMLSchema-instance" xsi:type="dcterms:W3CDTF">2026-09-19T18:13:35Z</dcterms:modified>
</cp:coreProperties>
</file>