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BASE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36.62726816666672</v>
      </c>
      <c r="V39" t="n">
        <v>1</v>
      </c>
      <c r="W39" t="n">
        <v>13.48095</v>
      </c>
    </row>
    <row r="40">
      <c r="A40" t="inlineStr">
        <is>
          <t>BASE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38.99311343333338</v>
      </c>
      <c r="V40" t="n">
        <v>1</v>
      </c>
      <c r="W40" t="n">
        <v>13.48095</v>
      </c>
    </row>
    <row r="41">
      <c r="A41" t="inlineStr">
        <is>
          <t>BASE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41.35895870000006</v>
      </c>
      <c r="V41" t="n">
        <v>1</v>
      </c>
      <c r="W41" t="n">
        <v>13.48095</v>
      </c>
    </row>
    <row r="42">
      <c r="A42" t="inlineStr">
        <is>
          <t>BASE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43.72480396666673</v>
      </c>
      <c r="V42" t="n">
        <v>1</v>
      </c>
      <c r="W42" t="n">
        <v>13.48095</v>
      </c>
    </row>
    <row r="43">
      <c r="A43" t="inlineStr">
        <is>
          <t>BASE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46.09064923333339</v>
      </c>
      <c r="V43" t="n">
        <v>1</v>
      </c>
      <c r="W43" t="n">
        <v>13.48095</v>
      </c>
    </row>
    <row r="44">
      <c r="A44" t="inlineStr">
        <is>
          <t>BASE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48.45649450000006</v>
      </c>
      <c r="V44" t="n">
        <v>1</v>
      </c>
      <c r="W44" t="n">
        <v>13.48095</v>
      </c>
    </row>
    <row r="45">
      <c r="A45" t="inlineStr">
        <is>
          <t>BASE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50.82233976666673</v>
      </c>
      <c r="V45" t="n">
        <v>1</v>
      </c>
      <c r="W45" t="n">
        <v>13.48095</v>
      </c>
    </row>
    <row r="46">
      <c r="A46" t="inlineStr">
        <is>
          <t>BASE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53.1881850333334</v>
      </c>
      <c r="V46" t="n">
        <v>1</v>
      </c>
      <c r="W46" t="n">
        <v>13.48095</v>
      </c>
    </row>
    <row r="47">
      <c r="A47" t="inlineStr">
        <is>
          <t>BASE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55.55403030000006</v>
      </c>
      <c r="V47" t="n">
        <v>1</v>
      </c>
      <c r="W47" t="n">
        <v>13.48095</v>
      </c>
    </row>
    <row r="48">
      <c r="A48" t="inlineStr">
        <is>
          <t>BASE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57.91987556666673</v>
      </c>
      <c r="V48" t="n">
        <v>1</v>
      </c>
      <c r="W48" t="n">
        <v>13.48095</v>
      </c>
    </row>
    <row r="49">
      <c r="A49" t="inlineStr">
        <is>
          <t>BASE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60.2857208333334</v>
      </c>
      <c r="V49" t="n">
        <v>1</v>
      </c>
      <c r="W49" t="n">
        <v>13.48095</v>
      </c>
    </row>
    <row r="50">
      <c r="A50" t="inlineStr">
        <is>
          <t>BASE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66.83823256666673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67.55741096666674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68.27658936666674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68.99576776666675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69.71494616666675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70.43412456666675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71.15330296666676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71.87248136666676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72.59165976666677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73.31083816666677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74.03001656666677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74.74919496666678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80.5825330666668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80.58253783333348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80.58254260000015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80.58254736666683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80.58255213333351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80.58255690000018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80.58256166666686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80.58256643333354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80.58257120000022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80.58257596666689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80.58258073333357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80.58258550000025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  <c r="M5" t="n">
        <v>0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31.51256968800007</v>
      </c>
      <c r="G6" t="n">
        <v>82</v>
      </c>
      <c r="H6" t="n">
        <v>0</v>
      </c>
      <c r="I6" t="n">
        <v>1941.738109688</v>
      </c>
      <c r="J6" t="n">
        <v>0.7350298527964533</v>
      </c>
      <c r="K6" t="n">
        <v>1427.235476933234</v>
      </c>
      <c r="L6" t="n">
        <v>1430</v>
      </c>
      <c r="M6" t="n">
        <v>0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34.61944096800013</v>
      </c>
      <c r="G7" t="n">
        <v>82</v>
      </c>
      <c r="H7" t="n">
        <v>0</v>
      </c>
      <c r="I7" t="n">
        <v>2506.988400968</v>
      </c>
      <c r="J7" t="n">
        <v>0.6805831970337529</v>
      </c>
      <c r="K7" t="n">
        <v>1706.214180857337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P3_isru_zbo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P3_isru_zbo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P3_isru_zbo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25.44727350000007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41.2806068333334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39.45238750000007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60.2857208333334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P3_isru_zbo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P3_isru_zbo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74.74919496666678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P3_isru_zbo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P3_isru_zbo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48.08258550000025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80.58258550000025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P3_isru_zbo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total_cost_mln</t>
        </is>
      </c>
      <c r="D2" t="n">
        <v>10654.628681948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pv_cost_mln</t>
        </is>
      </c>
      <c r="D3" t="n">
        <v>8639.226801937748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cost_per_served_t_mln</t>
        </is>
      </c>
      <c r="D10" t="n">
        <v>7.665200490610071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pv_cost_per_served_t_mln</t>
        </is>
      </c>
      <c r="D11" t="n">
        <v>6.215271080530754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holding_total_mln</t>
        </is>
      </c>
      <c r="D19" t="n">
        <v>130.0971219480003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closing_inventory_t</t>
        </is>
      </c>
      <c r="D24" t="n">
        <v>48.08258550000025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hard_violations</t>
        </is>
      </c>
      <c r="D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feasible</t>
        </is>
      </c>
      <c r="D30" t="b">
        <v>1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checks_passed</t>
        </is>
      </c>
      <c r="D32" t="n">
        <v>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2026-09-19T19:22:55Z</dcterms:created>
  <dcterms:modified xsi:type="dcterms:W3CDTF">2026-09-19T19:22:55Z</dcterms:modified>
</cp:coreProperties>
</file>