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241.4999999999999</v>
      </c>
      <c r="H6" t="n">
        <v>0.8983223057065218</v>
      </c>
      <c r="I6" t="n">
        <v>0.9999999999999999</v>
      </c>
      <c r="J6" t="n">
        <v>37.41739149999995</v>
      </c>
      <c r="K6" t="n">
        <v>2.842170943040401e-14</v>
      </c>
      <c r="L6" t="n">
        <v>1.952401500000029</v>
      </c>
      <c r="M6" t="n">
        <v>0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</v>
      </c>
      <c r="G7" t="n">
        <v>287.5</v>
      </c>
      <c r="H7" t="n">
        <v>0.8695652954292087</v>
      </c>
      <c r="I7" t="n">
        <v>1</v>
      </c>
      <c r="J7" t="n">
        <v>58.49996499999992</v>
      </c>
      <c r="K7" t="n">
        <v>0</v>
      </c>
      <c r="L7" t="n">
        <v>0</v>
      </c>
      <c r="M7" t="n">
        <v>0</v>
      </c>
      <c r="N7" t="n">
        <v>408.377</v>
      </c>
      <c r="O7" t="n">
        <v>408.377</v>
      </c>
      <c r="P7" t="n">
        <v>18.376965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  <c r="V24" t="n">
        <v>0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  <c r="M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  <c r="M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0.8983223057065218</v>
      </c>
      <c r="J2" t="n">
        <v>0.97</v>
      </c>
      <c r="K2" t="n">
        <v>0.07167769429347814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0.8695652954292087</v>
      </c>
      <c r="J3" t="n">
        <v>0.97</v>
      </c>
      <c r="K3" t="n">
        <v>0.1004347045707913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(15.485 т из 344.115 т)</t>
        </is>
      </c>
      <c r="F8" t="n">
        <v>2039</v>
      </c>
      <c r="I8" t="n">
        <v>0.04499999999999999</v>
      </c>
      <c r="J8" t="n">
        <v>0.02</v>
      </c>
      <c r="K8" t="n">
        <v>0.02499999999999999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(18.377 т из 408.377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0.04499999999999999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BASE; проверка помесячная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80.81699999999999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BASE; проверка помесячная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24.116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24.1154</v>
      </c>
      <c r="G66" t="n">
        <v>24.116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BASE; проверка помесячная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88.377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88.377</v>
      </c>
      <c r="G75" t="n">
        <v>88.377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11642.318299305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9212.112958338103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95.91735649999987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8.0957226985022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6.405830012604628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0.8695652954292087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hard_violations</t>
        </is>
      </c>
      <c r="D25" t="n">
        <v>6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guideline_violations</t>
        </is>
      </c>
      <c r="D26" t="n">
        <v>2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checks_passed</t>
        </is>
      </c>
      <c r="D30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2026-09-19T18:13:35Z</dcterms:created>
  <dcterms:modified xmlns:dcterms="http://purl.org/dc/terms/" xmlns:xsi="http://www.w3.org/2001/XMLSchema-instance" xsi:type="dcterms:W3CDTF">2026-09-19T18:13:35Z</dcterms:modified>
</cp:coreProperties>
</file>