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morvalho/Dropbox/1ºSemestre/SAD/Project/SAD_P2/noshows/"/>
    </mc:Choice>
  </mc:AlternateContent>
  <bookViews>
    <workbookView xWindow="0" yWindow="460" windowWidth="28800" windowHeight="16300" tabRatio="500" activeTab="2"/>
  </bookViews>
  <sheets>
    <sheet name="min_num_leaf" sheetId="1" r:id="rId1"/>
    <sheet name="min_sample_node" sheetId="2" r:id="rId2"/>
    <sheet name="min_samples_nodes_leaf" sheetId="3" r:id="rId3"/>
  </sheets>
  <definedNames>
    <definedName name="min_leaf" localSheetId="0">min_num_leaf!$D$1:$E$8</definedName>
    <definedName name="min_leaf_1" localSheetId="0">min_num_leaf!$A$1:$B$40</definedName>
    <definedName name="min_leaf_2" localSheetId="0">min_num_leaf!$A$1:$B$8</definedName>
    <definedName name="min_nodes" localSheetId="1">min_sample_node!$A$1:$B$49</definedName>
    <definedName name="min_nodes_1" localSheetId="1">min_sample_node!$A$1:$B$10</definedName>
    <definedName name="min_nodes_leaf" localSheetId="2">min_samples_nodes_leaf!$A$1:$AD$10</definedName>
    <definedName name="min_nodes_leaf_1" localSheetId="2">min_samples_nodes_leaf!$A$11:$AD$11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in_leaf" type="6" refreshedVersion="0" background="1" saveData="1">
    <textPr fileType="mac" sourceFile="/Users/pmorvalho/Dropbox/1ºSemestre/SAD/Project/SAD_P2/crabs/min_leaf.csv" decimal="," thousands=" ">
      <textFields count="2">
        <textField/>
        <textField/>
      </textFields>
    </textPr>
  </connection>
  <connection id="2" name="min_leaf1" type="6" refreshedVersion="0" background="1" saveData="1">
    <textPr fileType="mac" codePage="10000" sourceFile="/Users/pmorvalho/Dropbox/1ºSemestre/SAD/Project/SAD_P2/noshows/min_leaf.csv" decimal="," thousands=" ">
      <textFields count="2">
        <textField/>
        <textField/>
      </textFields>
    </textPr>
  </connection>
  <connection id="3" name="min_leaf11" type="6" refreshedVersion="0" background="1" saveData="1">
    <textPr fileType="mac" codePage="10000" sourceFile="/Users/pmorvalho/Dropbox/1ºSemestre/SAD/Project/SAD_P2/noshows/min_leaf.csv" decimal="," thousands=" ">
      <textFields count="2">
        <textField/>
        <textField/>
      </textFields>
    </textPr>
  </connection>
  <connection id="4" name="min_nodes" type="6" refreshedVersion="0" background="1" saveData="1">
    <textPr fileType="mac" sourceFile="/Users/pmorvalho/Dropbox/1ºSemestre/SAD/Project/SAD_P2/crabs/min_nodes.csv" decimal="," thousands=" ">
      <textFields count="2">
        <textField/>
        <textField/>
      </textFields>
    </textPr>
  </connection>
  <connection id="5" name="min_nodes_leaf" type="6" refreshedVersion="0" background="1" saveData="1">
    <textPr fileType="mac" sourceFile="/Users/pmorvalho/Dropbox/1ºSemestre/SAD/Project/SAD_P2/crabs/min_nodes_leaf.csv" decimal="," thousands=" 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min_nodes_leaf1" type="6" refreshedVersion="0" background="1" saveData="1">
    <textPr fileType="mac" codePage="10000" sourceFile="/Users/pmorvalho/Dropbox/1ºSemestre/SAD/Project/SAD_P2/noshows/min_nodes_leaf.csv" decimal="," thousands=" 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min_nodes1" type="6" refreshedVersion="0" background="1" saveData="1">
    <textPr fileType="mac" codePage="10000" sourceFile="/Users/pmorvalho/Dropbox/1ºSemestre/SAD/Project/SAD_P2/noshows/min_nodes.csv" decimal="," thousands=" 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min_samples_leaf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min_num_leaf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min_num_leaf!$A:$A</c:f>
              <c:numCache>
                <c:formatCode>General</c:formatCode>
                <c:ptCount val="1048576"/>
                <c:pt idx="0">
                  <c:v>1.0</c:v>
                </c:pt>
                <c:pt idx="1">
                  <c:v>51.0</c:v>
                </c:pt>
                <c:pt idx="2">
                  <c:v>101.0</c:v>
                </c:pt>
                <c:pt idx="3">
                  <c:v>151.0</c:v>
                </c:pt>
                <c:pt idx="4">
                  <c:v>201.0</c:v>
                </c:pt>
                <c:pt idx="5">
                  <c:v>251.0</c:v>
                </c:pt>
                <c:pt idx="6">
                  <c:v>301.0</c:v>
                </c:pt>
                <c:pt idx="7">
                  <c:v>351.0</c:v>
                </c:pt>
              </c:numCache>
            </c:numRef>
          </c:xVal>
          <c:yVal>
            <c:numRef>
              <c:f>min_num_leaf!$B:$B</c:f>
              <c:numCache>
                <c:formatCode>General</c:formatCode>
                <c:ptCount val="1048576"/>
                <c:pt idx="0">
                  <c:v>0.664314364124</c:v>
                </c:pt>
                <c:pt idx="1">
                  <c:v>0.624325220905</c:v>
                </c:pt>
                <c:pt idx="2">
                  <c:v>0.625079164028</c:v>
                </c:pt>
                <c:pt idx="3">
                  <c:v>0.621430079315</c:v>
                </c:pt>
                <c:pt idx="4">
                  <c:v>0.623812539582</c:v>
                </c:pt>
                <c:pt idx="5">
                  <c:v>0.618625410899</c:v>
                </c:pt>
                <c:pt idx="6">
                  <c:v>0.612382761844</c:v>
                </c:pt>
                <c:pt idx="7">
                  <c:v>0.619349196297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348544"/>
        <c:axId val="1491293104"/>
      </c:scatterChart>
      <c:valAx>
        <c:axId val="147534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min_samples leaf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293104"/>
        <c:crosses val="autoZero"/>
        <c:crossBetween val="midCat"/>
      </c:valAx>
      <c:valAx>
        <c:axId val="1491293104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4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 samples nodes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min_sample_node!$A:$A</c:f>
              <c:numCache>
                <c:formatCode>General</c:formatCode>
                <c:ptCount val="1048576"/>
                <c:pt idx="0">
                  <c:v>2.0</c:v>
                </c:pt>
                <c:pt idx="1">
                  <c:v>52.0</c:v>
                </c:pt>
                <c:pt idx="2">
                  <c:v>102.0</c:v>
                </c:pt>
                <c:pt idx="3">
                  <c:v>152.0</c:v>
                </c:pt>
                <c:pt idx="4">
                  <c:v>202.0</c:v>
                </c:pt>
                <c:pt idx="5">
                  <c:v>252.0</c:v>
                </c:pt>
                <c:pt idx="6">
                  <c:v>302.0</c:v>
                </c:pt>
                <c:pt idx="7">
                  <c:v>352.0</c:v>
                </c:pt>
                <c:pt idx="8">
                  <c:v>402.0</c:v>
                </c:pt>
                <c:pt idx="9">
                  <c:v>452.0</c:v>
                </c:pt>
              </c:numCache>
            </c:numRef>
          </c:xVal>
          <c:yVal>
            <c:numRef>
              <c:f>min_sample_node!$B:$B</c:f>
              <c:numCache>
                <c:formatCode>General</c:formatCode>
                <c:ptCount val="1048576"/>
                <c:pt idx="0">
                  <c:v>0.700171899032</c:v>
                </c:pt>
                <c:pt idx="1">
                  <c:v>0.623330015984</c:v>
                </c:pt>
                <c:pt idx="2">
                  <c:v>0.623903012757</c:v>
                </c:pt>
                <c:pt idx="3">
                  <c:v>0.619409511746</c:v>
                </c:pt>
                <c:pt idx="4">
                  <c:v>0.623209385084</c:v>
                </c:pt>
                <c:pt idx="5">
                  <c:v>0.62755209747</c:v>
                </c:pt>
                <c:pt idx="6">
                  <c:v>0.625018848578</c:v>
                </c:pt>
                <c:pt idx="7">
                  <c:v>0.621641183389</c:v>
                </c:pt>
                <c:pt idx="8">
                  <c:v>0.621611025664</c:v>
                </c:pt>
                <c:pt idx="9">
                  <c:v>0.620706293917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5600"/>
        <c:axId val="1491148720"/>
      </c:scatterChart>
      <c:valAx>
        <c:axId val="149114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min_samples</a:t>
                </a:r>
                <a:r>
                  <a:rPr lang="en-US" baseline="0"/>
                  <a:t>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48720"/>
        <c:crosses val="autoZero"/>
        <c:crossBetween val="midCat"/>
      </c:valAx>
      <c:valAx>
        <c:axId val="1491148720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4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min_samples</a:t>
            </a:r>
            <a:r>
              <a:rPr lang="en-US" baseline="0"/>
              <a:t> nodes vs leafs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16_samples_nodes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min_samples_nodes_leaf!$W:$W</c:f>
              <c:numCache>
                <c:formatCode>General</c:formatCode>
                <c:ptCount val="1048576"/>
                <c:pt idx="0">
                  <c:v>1.0</c:v>
                </c:pt>
                <c:pt idx="1">
                  <c:v>201.0</c:v>
                </c:pt>
                <c:pt idx="2">
                  <c:v>401.0</c:v>
                </c:pt>
                <c:pt idx="3">
                  <c:v>601.0</c:v>
                </c:pt>
                <c:pt idx="4">
                  <c:v>801.0</c:v>
                </c:pt>
                <c:pt idx="5">
                  <c:v>1001.0</c:v>
                </c:pt>
                <c:pt idx="6">
                  <c:v>1201.0</c:v>
                </c:pt>
                <c:pt idx="7">
                  <c:v>1401.0</c:v>
                </c:pt>
                <c:pt idx="8">
                  <c:v>1601.0</c:v>
                </c:pt>
                <c:pt idx="9">
                  <c:v>1801.0</c:v>
                </c:pt>
              </c:numCache>
            </c:numRef>
          </c:xVal>
          <c:yVal>
            <c:numRef>
              <c:f>min_samples_nodes_leaf!$X:$X</c:f>
              <c:numCache>
                <c:formatCode>General</c:formatCode>
                <c:ptCount val="1048576"/>
                <c:pt idx="0">
                  <c:v>0.614433487138</c:v>
                </c:pt>
                <c:pt idx="1">
                  <c:v>0.619077776773</c:v>
                </c:pt>
                <c:pt idx="2">
                  <c:v>0.626255315299</c:v>
                </c:pt>
                <c:pt idx="3">
                  <c:v>0.622907807835</c:v>
                </c:pt>
                <c:pt idx="4">
                  <c:v>0.614041436714</c:v>
                </c:pt>
                <c:pt idx="5">
                  <c:v>0.623480804608</c:v>
                </c:pt>
                <c:pt idx="6">
                  <c:v>0.613619228565</c:v>
                </c:pt>
                <c:pt idx="7">
                  <c:v>0.613619228565</c:v>
                </c:pt>
                <c:pt idx="8">
                  <c:v>0.613619228565</c:v>
                </c:pt>
                <c:pt idx="9">
                  <c:v>0.607859103109</c:v>
                </c:pt>
              </c:numCache>
            </c:numRef>
          </c:yVal>
          <c:smooth val="0"/>
        </c:ser>
        <c:ser>
          <c:idx val="4"/>
          <c:order val="1"/>
          <c:tx>
            <c:v>12_samples_nodes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min_samples_nodes_leaf!$Q:$Q</c:f>
              <c:numCache>
                <c:formatCode>General</c:formatCode>
                <c:ptCount val="1048576"/>
                <c:pt idx="0">
                  <c:v>1.0</c:v>
                </c:pt>
                <c:pt idx="1">
                  <c:v>201.0</c:v>
                </c:pt>
                <c:pt idx="2">
                  <c:v>401.0</c:v>
                </c:pt>
                <c:pt idx="3">
                  <c:v>601.0</c:v>
                </c:pt>
                <c:pt idx="4">
                  <c:v>801.0</c:v>
                </c:pt>
                <c:pt idx="5">
                  <c:v>1001.0</c:v>
                </c:pt>
                <c:pt idx="6">
                  <c:v>1201.0</c:v>
                </c:pt>
                <c:pt idx="7">
                  <c:v>1401.0</c:v>
                </c:pt>
                <c:pt idx="8">
                  <c:v>1601.0</c:v>
                </c:pt>
                <c:pt idx="9">
                  <c:v>1801.0</c:v>
                </c:pt>
              </c:numCache>
            </c:numRef>
          </c:xVal>
          <c:yVal>
            <c:numRef>
              <c:f>min_samples_nodes_leaf!$R:$R</c:f>
              <c:numCache>
                <c:formatCode>General</c:formatCode>
                <c:ptCount val="1048576"/>
                <c:pt idx="0">
                  <c:v>0.610905033324</c:v>
                </c:pt>
                <c:pt idx="1">
                  <c:v>0.616242950632</c:v>
                </c:pt>
                <c:pt idx="2">
                  <c:v>0.623631593233</c:v>
                </c:pt>
                <c:pt idx="3">
                  <c:v>0.622907807835</c:v>
                </c:pt>
                <c:pt idx="4">
                  <c:v>0.614041436714</c:v>
                </c:pt>
                <c:pt idx="5">
                  <c:v>0.623480804608</c:v>
                </c:pt>
                <c:pt idx="6">
                  <c:v>0.613619228565</c:v>
                </c:pt>
                <c:pt idx="7">
                  <c:v>0.613619228565</c:v>
                </c:pt>
                <c:pt idx="8">
                  <c:v>0.613619228565</c:v>
                </c:pt>
                <c:pt idx="9">
                  <c:v>0.607859103109</c:v>
                </c:pt>
              </c:numCache>
            </c:numRef>
          </c:yVal>
          <c:smooth val="0"/>
        </c:ser>
        <c:ser>
          <c:idx val="2"/>
          <c:order val="2"/>
          <c:tx>
            <c:v>8_samples_nodes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min_samples_nodes_leaf!$K:$K</c:f>
              <c:numCache>
                <c:formatCode>General</c:formatCode>
                <c:ptCount val="1048576"/>
                <c:pt idx="0">
                  <c:v>1.0</c:v>
                </c:pt>
                <c:pt idx="1">
                  <c:v>201.0</c:v>
                </c:pt>
                <c:pt idx="2">
                  <c:v>401.0</c:v>
                </c:pt>
                <c:pt idx="3">
                  <c:v>601.0</c:v>
                </c:pt>
                <c:pt idx="4">
                  <c:v>801.0</c:v>
                </c:pt>
                <c:pt idx="5">
                  <c:v>1001.0</c:v>
                </c:pt>
                <c:pt idx="6">
                  <c:v>1201.0</c:v>
                </c:pt>
                <c:pt idx="7">
                  <c:v>1401.0</c:v>
                </c:pt>
                <c:pt idx="8">
                  <c:v>1601.0</c:v>
                </c:pt>
                <c:pt idx="9">
                  <c:v>1801.0</c:v>
                </c:pt>
              </c:numCache>
            </c:numRef>
          </c:xVal>
          <c:yVal>
            <c:numRef>
              <c:f>min_samples_nodes_leaf!$L:$L</c:f>
              <c:numCache>
                <c:formatCode>General</c:formatCode>
                <c:ptCount val="1048576"/>
                <c:pt idx="0">
                  <c:v>0.613408124491</c:v>
                </c:pt>
                <c:pt idx="1">
                  <c:v>0.615217587985</c:v>
                </c:pt>
                <c:pt idx="2">
                  <c:v>0.623631593233</c:v>
                </c:pt>
                <c:pt idx="3">
                  <c:v>0.622907807835</c:v>
                </c:pt>
                <c:pt idx="4">
                  <c:v>0.614041436714</c:v>
                </c:pt>
                <c:pt idx="5">
                  <c:v>0.623480804608</c:v>
                </c:pt>
                <c:pt idx="6">
                  <c:v>0.613619228565</c:v>
                </c:pt>
                <c:pt idx="7">
                  <c:v>0.613619228565</c:v>
                </c:pt>
                <c:pt idx="8">
                  <c:v>0.613619228565</c:v>
                </c:pt>
                <c:pt idx="9">
                  <c:v>0.607859103109</c:v>
                </c:pt>
              </c:numCache>
            </c:numRef>
          </c:yVal>
          <c:smooth val="0"/>
        </c:ser>
        <c:ser>
          <c:idx val="0"/>
          <c:order val="3"/>
          <c:tx>
            <c:v>2_samples_nodes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min_samples_nodes_leaf!$B:$B</c:f>
              <c:numCache>
                <c:formatCode>General</c:formatCode>
                <c:ptCount val="1048576"/>
                <c:pt idx="0">
                  <c:v>1.0</c:v>
                </c:pt>
                <c:pt idx="1">
                  <c:v>201.0</c:v>
                </c:pt>
                <c:pt idx="2">
                  <c:v>401.0</c:v>
                </c:pt>
                <c:pt idx="3">
                  <c:v>601.0</c:v>
                </c:pt>
                <c:pt idx="4">
                  <c:v>801.0</c:v>
                </c:pt>
                <c:pt idx="5">
                  <c:v>1001.0</c:v>
                </c:pt>
                <c:pt idx="6">
                  <c:v>1201.0</c:v>
                </c:pt>
                <c:pt idx="7">
                  <c:v>1401.0</c:v>
                </c:pt>
                <c:pt idx="8">
                  <c:v>1601.0</c:v>
                </c:pt>
                <c:pt idx="9">
                  <c:v>1801.0</c:v>
                </c:pt>
              </c:numCache>
            </c:numRef>
          </c:xVal>
          <c:yVal>
            <c:numRef>
              <c:f>min_samples_nodes_leaf!$C:$C</c:f>
              <c:numCache>
                <c:formatCode>General</c:formatCode>
                <c:ptCount val="1048576"/>
                <c:pt idx="0">
                  <c:v>0.700021110407</c:v>
                </c:pt>
                <c:pt idx="1">
                  <c:v>0.623812539582</c:v>
                </c:pt>
                <c:pt idx="2">
                  <c:v>0.623631593233</c:v>
                </c:pt>
                <c:pt idx="3">
                  <c:v>0.622907807835</c:v>
                </c:pt>
                <c:pt idx="4">
                  <c:v>0.614041436714</c:v>
                </c:pt>
                <c:pt idx="5">
                  <c:v>0.623480804608</c:v>
                </c:pt>
                <c:pt idx="6">
                  <c:v>0.613619228565</c:v>
                </c:pt>
                <c:pt idx="7">
                  <c:v>0.613619228565</c:v>
                </c:pt>
                <c:pt idx="8">
                  <c:v>0.613619228565</c:v>
                </c:pt>
                <c:pt idx="9">
                  <c:v>0.607859103109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119968"/>
        <c:axId val="1619969648"/>
      </c:scatterChart>
      <c:valAx>
        <c:axId val="159711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min_samples_leaf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69648"/>
        <c:crosses val="autoZero"/>
        <c:crossBetween val="midCat"/>
      </c:valAx>
      <c:valAx>
        <c:axId val="1619969648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1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14</xdr:row>
      <xdr:rowOff>38100</xdr:rowOff>
    </xdr:from>
    <xdr:to>
      <xdr:col>15</xdr:col>
      <xdr:colOff>800100</xdr:colOff>
      <xdr:row>32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9</xdr:row>
      <xdr:rowOff>88900</xdr:rowOff>
    </xdr:from>
    <xdr:to>
      <xdr:col>11</xdr:col>
      <xdr:colOff>355600</xdr:colOff>
      <xdr:row>23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12</xdr:row>
      <xdr:rowOff>101600</xdr:rowOff>
    </xdr:from>
    <xdr:to>
      <xdr:col>25</xdr:col>
      <xdr:colOff>127000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in_leaf_2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in_leaf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in_leaf_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in_nodes_1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in_nodes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in_nodes_leaf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in_nodes_leaf_1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4.xml"/><Relationship Id="rId3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K10" sqref="K10"/>
    </sheetView>
  </sheetViews>
  <sheetFormatPr baseColWidth="10" defaultRowHeight="16" x14ac:dyDescent="0.2"/>
  <cols>
    <col min="1" max="1" width="3.1640625" customWidth="1"/>
    <col min="2" max="2" width="12.1640625" bestFit="1" customWidth="1"/>
    <col min="3" max="3" width="3.1640625" bestFit="1" customWidth="1"/>
    <col min="4" max="4" width="4.1640625" customWidth="1"/>
    <col min="5" max="5" width="12.1640625" bestFit="1" customWidth="1"/>
  </cols>
  <sheetData>
    <row r="1" spans="1:2" x14ac:dyDescent="0.2">
      <c r="A1">
        <v>1</v>
      </c>
      <c r="B1">
        <v>0.66431436412400002</v>
      </c>
    </row>
    <row r="2" spans="1:2" x14ac:dyDescent="0.2">
      <c r="A2">
        <v>51</v>
      </c>
      <c r="B2">
        <v>0.62432522090499998</v>
      </c>
    </row>
    <row r="3" spans="1:2" x14ac:dyDescent="0.2">
      <c r="A3">
        <v>101</v>
      </c>
      <c r="B3">
        <v>0.62507916402800001</v>
      </c>
    </row>
    <row r="4" spans="1:2" x14ac:dyDescent="0.2">
      <c r="A4">
        <v>151</v>
      </c>
      <c r="B4">
        <v>0.62143007931500005</v>
      </c>
    </row>
    <row r="5" spans="1:2" x14ac:dyDescent="0.2">
      <c r="A5">
        <v>201</v>
      </c>
      <c r="B5">
        <v>0.623812539582</v>
      </c>
    </row>
    <row r="6" spans="1:2" x14ac:dyDescent="0.2">
      <c r="A6">
        <v>251</v>
      </c>
      <c r="B6">
        <v>0.61862541089900003</v>
      </c>
    </row>
    <row r="7" spans="1:2" x14ac:dyDescent="0.2">
      <c r="A7">
        <v>301</v>
      </c>
      <c r="B7">
        <v>0.61238276184399998</v>
      </c>
    </row>
    <row r="8" spans="1:2" x14ac:dyDescent="0.2">
      <c r="A8">
        <v>351</v>
      </c>
      <c r="B8">
        <v>0.61934919629700003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P10" sqref="P10"/>
    </sheetView>
  </sheetViews>
  <sheetFormatPr baseColWidth="10" defaultRowHeight="16" x14ac:dyDescent="0.2"/>
  <cols>
    <col min="1" max="1" width="3.1640625" bestFit="1" customWidth="1"/>
    <col min="2" max="2" width="12.1640625" bestFit="1" customWidth="1"/>
    <col min="4" max="4" width="4.1640625" customWidth="1"/>
    <col min="5" max="5" width="12.1640625" bestFit="1" customWidth="1"/>
  </cols>
  <sheetData>
    <row r="1" spans="1:2" x14ac:dyDescent="0.2">
      <c r="A1">
        <v>2</v>
      </c>
      <c r="B1">
        <v>0.70017189903199994</v>
      </c>
    </row>
    <row r="2" spans="1:2" x14ac:dyDescent="0.2">
      <c r="A2">
        <v>52</v>
      </c>
      <c r="B2">
        <v>0.62333001598399995</v>
      </c>
    </row>
    <row r="3" spans="1:2" x14ac:dyDescent="0.2">
      <c r="A3">
        <v>102</v>
      </c>
      <c r="B3">
        <v>0.623903012757</v>
      </c>
    </row>
    <row r="4" spans="1:2" x14ac:dyDescent="0.2">
      <c r="A4">
        <v>152</v>
      </c>
      <c r="B4">
        <v>0.61940951174600001</v>
      </c>
    </row>
    <row r="5" spans="1:2" x14ac:dyDescent="0.2">
      <c r="A5">
        <v>202</v>
      </c>
      <c r="B5">
        <v>0.62320938508400003</v>
      </c>
    </row>
    <row r="6" spans="1:2" x14ac:dyDescent="0.2">
      <c r="A6">
        <v>252</v>
      </c>
      <c r="B6">
        <v>0.62755209746999996</v>
      </c>
    </row>
    <row r="7" spans="1:2" x14ac:dyDescent="0.2">
      <c r="A7">
        <v>302</v>
      </c>
      <c r="B7">
        <v>0.62501884857800005</v>
      </c>
    </row>
    <row r="8" spans="1:2" x14ac:dyDescent="0.2">
      <c r="A8">
        <v>352</v>
      </c>
      <c r="B8">
        <v>0.62164118338899998</v>
      </c>
    </row>
    <row r="9" spans="1:2" x14ac:dyDescent="0.2">
      <c r="A9">
        <v>402</v>
      </c>
      <c r="B9">
        <v>0.62161102566399995</v>
      </c>
    </row>
    <row r="10" spans="1:2" x14ac:dyDescent="0.2">
      <c r="A10">
        <v>452</v>
      </c>
      <c r="B10">
        <v>0.62070629391700005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abSelected="1" topLeftCell="A9" zoomScale="125" workbookViewId="0">
      <selection activeCell="G28" sqref="G28"/>
    </sheetView>
  </sheetViews>
  <sheetFormatPr baseColWidth="10" defaultRowHeight="16" x14ac:dyDescent="0.2"/>
  <cols>
    <col min="1" max="1" width="2.1640625" customWidth="1"/>
    <col min="2" max="2" width="3.1640625" bestFit="1" customWidth="1"/>
    <col min="3" max="3" width="12.1640625" bestFit="1" customWidth="1"/>
    <col min="4" max="4" width="2.1640625" customWidth="1"/>
    <col min="5" max="5" width="3.1640625" customWidth="1"/>
    <col min="6" max="6" width="12.1640625" bestFit="1" customWidth="1"/>
    <col min="7" max="7" width="2.1640625" customWidth="1"/>
    <col min="8" max="8" width="3.1640625" customWidth="1"/>
    <col min="9" max="9" width="12.1640625" bestFit="1" customWidth="1"/>
    <col min="10" max="10" width="2.1640625" customWidth="1"/>
    <col min="11" max="11" width="3.1640625" customWidth="1"/>
    <col min="12" max="12" width="12.1640625" bestFit="1" customWidth="1"/>
    <col min="13" max="14" width="3.1640625" customWidth="1"/>
    <col min="15" max="15" width="12.1640625" bestFit="1" customWidth="1"/>
    <col min="16" max="17" width="3.1640625" customWidth="1"/>
    <col min="18" max="18" width="12.1640625" bestFit="1" customWidth="1"/>
    <col min="19" max="20" width="3.1640625" customWidth="1"/>
    <col min="21" max="21" width="12.1640625" bestFit="1" customWidth="1"/>
    <col min="22" max="23" width="3.1640625" customWidth="1"/>
    <col min="24" max="24" width="12.1640625" bestFit="1" customWidth="1"/>
    <col min="25" max="26" width="3.1640625" customWidth="1"/>
    <col min="27" max="27" width="12.1640625" bestFit="1" customWidth="1"/>
    <col min="28" max="28" width="3.1640625" customWidth="1"/>
    <col min="29" max="29" width="2.1640625" customWidth="1"/>
    <col min="30" max="30" width="5.1640625" customWidth="1"/>
    <col min="31" max="31" width="12.6640625" bestFit="1" customWidth="1"/>
    <col min="32" max="32" width="4.1640625" customWidth="1"/>
    <col min="33" max="33" width="5.1640625" customWidth="1"/>
    <col min="34" max="34" width="12.6640625" bestFit="1" customWidth="1"/>
    <col min="35" max="35" width="4.1640625" customWidth="1"/>
    <col min="36" max="36" width="5.1640625" customWidth="1"/>
    <col min="37" max="37" width="12.6640625" bestFit="1" customWidth="1"/>
    <col min="38" max="38" width="4.1640625" customWidth="1"/>
    <col min="39" max="39" width="5.1640625" customWidth="1"/>
    <col min="40" max="40" width="12.6640625" bestFit="1" customWidth="1"/>
    <col min="41" max="41" width="4.1640625" customWidth="1"/>
    <col min="42" max="42" width="5.1640625" customWidth="1"/>
    <col min="43" max="43" width="12.6640625" bestFit="1" customWidth="1"/>
    <col min="44" max="45" width="5.1640625" customWidth="1"/>
    <col min="46" max="46" width="12.6640625" bestFit="1" customWidth="1"/>
    <col min="47" max="48" width="5.1640625" customWidth="1"/>
    <col min="49" max="49" width="12.6640625" bestFit="1" customWidth="1"/>
    <col min="50" max="51" width="5.1640625" customWidth="1"/>
    <col min="52" max="52" width="12.6640625" bestFit="1" customWidth="1"/>
    <col min="53" max="54" width="5.1640625" customWidth="1"/>
    <col min="55" max="55" width="12.6640625" bestFit="1" customWidth="1"/>
    <col min="56" max="57" width="5.1640625" customWidth="1"/>
    <col min="58" max="58" width="12.6640625" bestFit="1" customWidth="1"/>
  </cols>
  <sheetData>
    <row r="1" spans="1:30" x14ac:dyDescent="0.2">
      <c r="A1">
        <v>2</v>
      </c>
      <c r="B1">
        <v>1</v>
      </c>
      <c r="C1">
        <v>0.70002111040699999</v>
      </c>
      <c r="D1">
        <v>202</v>
      </c>
      <c r="E1">
        <v>1</v>
      </c>
      <c r="F1">
        <v>0.62284749238500003</v>
      </c>
      <c r="G1">
        <v>402</v>
      </c>
      <c r="H1">
        <v>1</v>
      </c>
      <c r="I1">
        <v>0.62336017370800001</v>
      </c>
      <c r="J1">
        <v>602</v>
      </c>
      <c r="K1">
        <v>1</v>
      </c>
      <c r="L1">
        <v>0.61340812449100002</v>
      </c>
      <c r="M1">
        <v>802</v>
      </c>
      <c r="N1">
        <v>1</v>
      </c>
      <c r="O1">
        <v>0.61319702041699997</v>
      </c>
      <c r="P1">
        <v>1002</v>
      </c>
      <c r="Q1">
        <v>1</v>
      </c>
      <c r="R1">
        <v>0.61090503332400004</v>
      </c>
      <c r="S1">
        <v>1202</v>
      </c>
      <c r="T1">
        <v>1</v>
      </c>
      <c r="U1">
        <v>0.61437317168799999</v>
      </c>
      <c r="V1">
        <v>1402</v>
      </c>
      <c r="W1">
        <v>1</v>
      </c>
      <c r="X1">
        <v>0.61443348713799995</v>
      </c>
      <c r="Y1">
        <v>1602</v>
      </c>
      <c r="Z1">
        <v>1</v>
      </c>
      <c r="AA1">
        <v>0.60176724267899995</v>
      </c>
      <c r="AB1">
        <v>1802</v>
      </c>
      <c r="AC1">
        <v>1</v>
      </c>
      <c r="AD1">
        <v>0.60804004945900003</v>
      </c>
    </row>
    <row r="2" spans="1:30" x14ac:dyDescent="0.2">
      <c r="A2">
        <v>2</v>
      </c>
      <c r="B2">
        <v>201</v>
      </c>
      <c r="C2">
        <v>0.623812539582</v>
      </c>
      <c r="D2">
        <v>202</v>
      </c>
      <c r="E2">
        <v>201</v>
      </c>
      <c r="F2">
        <v>0.623812539582</v>
      </c>
      <c r="G2">
        <v>402</v>
      </c>
      <c r="H2">
        <v>201</v>
      </c>
      <c r="I2">
        <v>0.623812539582</v>
      </c>
      <c r="J2">
        <v>602</v>
      </c>
      <c r="K2">
        <v>201</v>
      </c>
      <c r="L2">
        <v>0.61521758798500004</v>
      </c>
      <c r="M2">
        <v>802</v>
      </c>
      <c r="N2">
        <v>201</v>
      </c>
      <c r="O2">
        <v>0.61425254078799996</v>
      </c>
      <c r="P2">
        <v>1002</v>
      </c>
      <c r="Q2">
        <v>201</v>
      </c>
      <c r="R2">
        <v>0.61624295063199996</v>
      </c>
      <c r="S2">
        <v>1202</v>
      </c>
      <c r="T2">
        <v>201</v>
      </c>
      <c r="U2">
        <v>0.61696673602899998</v>
      </c>
      <c r="V2">
        <v>1402</v>
      </c>
      <c r="W2">
        <v>201</v>
      </c>
      <c r="X2">
        <v>0.61907777677300002</v>
      </c>
      <c r="Y2">
        <v>1602</v>
      </c>
      <c r="Z2">
        <v>201</v>
      </c>
      <c r="AA2">
        <v>0.61129708374799996</v>
      </c>
      <c r="AB2">
        <v>1802</v>
      </c>
      <c r="AC2">
        <v>201</v>
      </c>
      <c r="AD2">
        <v>0.61129708374799996</v>
      </c>
    </row>
    <row r="3" spans="1:30" x14ac:dyDescent="0.2">
      <c r="A3">
        <v>2</v>
      </c>
      <c r="B3">
        <v>401</v>
      </c>
      <c r="C3">
        <v>0.62363159323299999</v>
      </c>
      <c r="D3">
        <v>202</v>
      </c>
      <c r="E3">
        <v>401</v>
      </c>
      <c r="F3">
        <v>0.62363159323299999</v>
      </c>
      <c r="G3">
        <v>402</v>
      </c>
      <c r="H3">
        <v>401</v>
      </c>
      <c r="I3">
        <v>0.62363159323299999</v>
      </c>
      <c r="J3">
        <v>602</v>
      </c>
      <c r="K3">
        <v>401</v>
      </c>
      <c r="L3">
        <v>0.62363159323299999</v>
      </c>
      <c r="M3">
        <v>802</v>
      </c>
      <c r="N3">
        <v>401</v>
      </c>
      <c r="O3">
        <v>0.62363159323299999</v>
      </c>
      <c r="P3">
        <v>1002</v>
      </c>
      <c r="Q3">
        <v>401</v>
      </c>
      <c r="R3">
        <v>0.62363159323299999</v>
      </c>
      <c r="S3">
        <v>1202</v>
      </c>
      <c r="T3">
        <v>401</v>
      </c>
      <c r="U3">
        <v>0.63189480985599999</v>
      </c>
      <c r="V3">
        <v>1402</v>
      </c>
      <c r="W3">
        <v>401</v>
      </c>
      <c r="X3">
        <v>0.62625531529900003</v>
      </c>
      <c r="Y3">
        <v>1602</v>
      </c>
      <c r="Z3">
        <v>401</v>
      </c>
      <c r="AA3">
        <v>0.61847462227399996</v>
      </c>
      <c r="AB3">
        <v>1802</v>
      </c>
      <c r="AC3">
        <v>401</v>
      </c>
      <c r="AD3">
        <v>0.61847462227399996</v>
      </c>
    </row>
    <row r="4" spans="1:30" x14ac:dyDescent="0.2">
      <c r="A4">
        <v>2</v>
      </c>
      <c r="B4">
        <v>601</v>
      </c>
      <c r="C4">
        <v>0.62290780783499999</v>
      </c>
      <c r="D4">
        <v>202</v>
      </c>
      <c r="E4">
        <v>601</v>
      </c>
      <c r="F4">
        <v>0.62290780783499999</v>
      </c>
      <c r="G4">
        <v>402</v>
      </c>
      <c r="H4">
        <v>601</v>
      </c>
      <c r="I4">
        <v>0.62290780783499999</v>
      </c>
      <c r="J4">
        <v>602</v>
      </c>
      <c r="K4">
        <v>601</v>
      </c>
      <c r="L4">
        <v>0.62290780783499999</v>
      </c>
      <c r="M4">
        <v>802</v>
      </c>
      <c r="N4">
        <v>601</v>
      </c>
      <c r="O4">
        <v>0.62290780783499999</v>
      </c>
      <c r="P4">
        <v>1002</v>
      </c>
      <c r="Q4">
        <v>601</v>
      </c>
      <c r="R4">
        <v>0.62290780783499999</v>
      </c>
      <c r="S4">
        <v>1202</v>
      </c>
      <c r="T4">
        <v>601</v>
      </c>
      <c r="U4">
        <v>0.62290780783499999</v>
      </c>
      <c r="V4">
        <v>1402</v>
      </c>
      <c r="W4">
        <v>601</v>
      </c>
      <c r="X4">
        <v>0.62290780783499999</v>
      </c>
      <c r="Y4">
        <v>1602</v>
      </c>
      <c r="Z4">
        <v>601</v>
      </c>
      <c r="AA4">
        <v>0.61512711481000004</v>
      </c>
      <c r="AB4">
        <v>1802</v>
      </c>
      <c r="AC4">
        <v>601</v>
      </c>
      <c r="AD4">
        <v>0.609005096656</v>
      </c>
    </row>
    <row r="5" spans="1:30" x14ac:dyDescent="0.2">
      <c r="A5">
        <v>2</v>
      </c>
      <c r="B5">
        <v>801</v>
      </c>
      <c r="C5">
        <v>0.61404143671400002</v>
      </c>
      <c r="D5">
        <v>202</v>
      </c>
      <c r="E5">
        <v>801</v>
      </c>
      <c r="F5">
        <v>0.61404143671400002</v>
      </c>
      <c r="G5">
        <v>402</v>
      </c>
      <c r="H5">
        <v>801</v>
      </c>
      <c r="I5">
        <v>0.61404143671400002</v>
      </c>
      <c r="J5">
        <v>602</v>
      </c>
      <c r="K5">
        <v>801</v>
      </c>
      <c r="L5">
        <v>0.61404143671400002</v>
      </c>
      <c r="M5">
        <v>802</v>
      </c>
      <c r="N5">
        <v>801</v>
      </c>
      <c r="O5">
        <v>0.61404143671400002</v>
      </c>
      <c r="P5">
        <v>1002</v>
      </c>
      <c r="Q5">
        <v>801</v>
      </c>
      <c r="R5">
        <v>0.61404143671400002</v>
      </c>
      <c r="S5">
        <v>1202</v>
      </c>
      <c r="T5">
        <v>801</v>
      </c>
      <c r="U5">
        <v>0.61404143671400002</v>
      </c>
      <c r="V5">
        <v>1402</v>
      </c>
      <c r="W5">
        <v>801</v>
      </c>
      <c r="X5">
        <v>0.61404143671400002</v>
      </c>
      <c r="Y5">
        <v>1602</v>
      </c>
      <c r="Z5">
        <v>801</v>
      </c>
      <c r="AA5">
        <v>0.61404143671400002</v>
      </c>
      <c r="AB5">
        <v>1802</v>
      </c>
      <c r="AC5">
        <v>801</v>
      </c>
      <c r="AD5">
        <v>0.61404143671400002</v>
      </c>
    </row>
    <row r="6" spans="1:30" x14ac:dyDescent="0.2">
      <c r="A6">
        <v>2</v>
      </c>
      <c r="B6">
        <v>1001</v>
      </c>
      <c r="C6">
        <v>0.62348080460800004</v>
      </c>
      <c r="D6">
        <v>202</v>
      </c>
      <c r="E6">
        <v>1001</v>
      </c>
      <c r="F6">
        <v>0.62348080460800004</v>
      </c>
      <c r="G6">
        <v>402</v>
      </c>
      <c r="H6">
        <v>1001</v>
      </c>
      <c r="I6">
        <v>0.62348080460800004</v>
      </c>
      <c r="J6">
        <v>602</v>
      </c>
      <c r="K6">
        <v>1001</v>
      </c>
      <c r="L6">
        <v>0.62348080460800004</v>
      </c>
      <c r="M6">
        <v>802</v>
      </c>
      <c r="N6">
        <v>1001</v>
      </c>
      <c r="O6">
        <v>0.62348080460800004</v>
      </c>
      <c r="P6">
        <v>1002</v>
      </c>
      <c r="Q6">
        <v>1001</v>
      </c>
      <c r="R6">
        <v>0.62348080460800004</v>
      </c>
      <c r="S6">
        <v>1202</v>
      </c>
      <c r="T6">
        <v>1001</v>
      </c>
      <c r="U6">
        <v>0.62348080460800004</v>
      </c>
      <c r="V6">
        <v>1402</v>
      </c>
      <c r="W6">
        <v>1001</v>
      </c>
      <c r="X6">
        <v>0.62348080460800004</v>
      </c>
      <c r="Y6">
        <v>1602</v>
      </c>
      <c r="Z6">
        <v>1001</v>
      </c>
      <c r="AA6">
        <v>0.62348080460800004</v>
      </c>
      <c r="AB6">
        <v>1802</v>
      </c>
      <c r="AC6">
        <v>1001</v>
      </c>
      <c r="AD6">
        <v>0.62348080460800004</v>
      </c>
    </row>
    <row r="7" spans="1:30" x14ac:dyDescent="0.2">
      <c r="A7">
        <v>2</v>
      </c>
      <c r="B7">
        <v>1201</v>
      </c>
      <c r="C7">
        <v>0.61361922856499995</v>
      </c>
      <c r="D7">
        <v>202</v>
      </c>
      <c r="E7">
        <v>1201</v>
      </c>
      <c r="F7">
        <v>0.61361922856499995</v>
      </c>
      <c r="G7">
        <v>402</v>
      </c>
      <c r="H7">
        <v>1201</v>
      </c>
      <c r="I7">
        <v>0.61361922856499995</v>
      </c>
      <c r="J7">
        <v>602</v>
      </c>
      <c r="K7">
        <v>1201</v>
      </c>
      <c r="L7">
        <v>0.61361922856499995</v>
      </c>
      <c r="M7">
        <v>802</v>
      </c>
      <c r="N7">
        <v>1201</v>
      </c>
      <c r="O7">
        <v>0.61361922856499995</v>
      </c>
      <c r="P7">
        <v>1002</v>
      </c>
      <c r="Q7">
        <v>1201</v>
      </c>
      <c r="R7">
        <v>0.61361922856499995</v>
      </c>
      <c r="S7">
        <v>1202</v>
      </c>
      <c r="T7">
        <v>1201</v>
      </c>
      <c r="U7">
        <v>0.61361922856499995</v>
      </c>
      <c r="V7">
        <v>1402</v>
      </c>
      <c r="W7">
        <v>1201</v>
      </c>
      <c r="X7">
        <v>0.61361922856499995</v>
      </c>
      <c r="Y7">
        <v>1602</v>
      </c>
      <c r="Z7">
        <v>1201</v>
      </c>
      <c r="AA7">
        <v>0.61361922856499995</v>
      </c>
      <c r="AB7">
        <v>1802</v>
      </c>
      <c r="AC7">
        <v>1201</v>
      </c>
      <c r="AD7">
        <v>0.61361922856499995</v>
      </c>
    </row>
    <row r="8" spans="1:30" x14ac:dyDescent="0.2">
      <c r="A8">
        <v>2</v>
      </c>
      <c r="B8">
        <v>1401</v>
      </c>
      <c r="C8">
        <v>0.61361922856499995</v>
      </c>
      <c r="D8">
        <v>202</v>
      </c>
      <c r="E8">
        <v>1401</v>
      </c>
      <c r="F8">
        <v>0.61361922856499995</v>
      </c>
      <c r="G8">
        <v>402</v>
      </c>
      <c r="H8">
        <v>1401</v>
      </c>
      <c r="I8">
        <v>0.61361922856499995</v>
      </c>
      <c r="J8">
        <v>602</v>
      </c>
      <c r="K8">
        <v>1401</v>
      </c>
      <c r="L8">
        <v>0.61361922856499995</v>
      </c>
      <c r="M8">
        <v>802</v>
      </c>
      <c r="N8">
        <v>1401</v>
      </c>
      <c r="O8">
        <v>0.61361922856499995</v>
      </c>
      <c r="P8">
        <v>1002</v>
      </c>
      <c r="Q8">
        <v>1401</v>
      </c>
      <c r="R8">
        <v>0.61361922856499995</v>
      </c>
      <c r="S8">
        <v>1202</v>
      </c>
      <c r="T8">
        <v>1401</v>
      </c>
      <c r="U8">
        <v>0.61361922856499995</v>
      </c>
      <c r="V8">
        <v>1402</v>
      </c>
      <c r="W8">
        <v>1401</v>
      </c>
      <c r="X8">
        <v>0.61361922856499995</v>
      </c>
      <c r="Y8">
        <v>1602</v>
      </c>
      <c r="Z8">
        <v>1401</v>
      </c>
      <c r="AA8">
        <v>0.61361922856499995</v>
      </c>
      <c r="AB8">
        <v>1802</v>
      </c>
      <c r="AC8">
        <v>1401</v>
      </c>
      <c r="AD8">
        <v>0.61361922856499995</v>
      </c>
    </row>
    <row r="9" spans="1:30" x14ac:dyDescent="0.2">
      <c r="A9">
        <v>2</v>
      </c>
      <c r="B9">
        <v>1601</v>
      </c>
      <c r="C9">
        <v>0.61361922856499995</v>
      </c>
      <c r="D9">
        <v>202</v>
      </c>
      <c r="E9">
        <v>1601</v>
      </c>
      <c r="F9">
        <v>0.61361922856499995</v>
      </c>
      <c r="G9">
        <v>402</v>
      </c>
      <c r="H9">
        <v>1601</v>
      </c>
      <c r="I9">
        <v>0.61361922856499995</v>
      </c>
      <c r="J9">
        <v>602</v>
      </c>
      <c r="K9">
        <v>1601</v>
      </c>
      <c r="L9">
        <v>0.61361922856499995</v>
      </c>
      <c r="M9">
        <v>802</v>
      </c>
      <c r="N9">
        <v>1601</v>
      </c>
      <c r="O9">
        <v>0.61361922856499995</v>
      </c>
      <c r="P9">
        <v>1002</v>
      </c>
      <c r="Q9">
        <v>1601</v>
      </c>
      <c r="R9">
        <v>0.61361922856499995</v>
      </c>
      <c r="S9">
        <v>1202</v>
      </c>
      <c r="T9">
        <v>1601</v>
      </c>
      <c r="U9">
        <v>0.61361922856499995</v>
      </c>
      <c r="V9">
        <v>1402</v>
      </c>
      <c r="W9">
        <v>1601</v>
      </c>
      <c r="X9">
        <v>0.61361922856499995</v>
      </c>
      <c r="Y9">
        <v>1602</v>
      </c>
      <c r="Z9">
        <v>1601</v>
      </c>
      <c r="AA9">
        <v>0.61361922856499995</v>
      </c>
      <c r="AB9">
        <v>1802</v>
      </c>
      <c r="AC9">
        <v>1601</v>
      </c>
      <c r="AD9">
        <v>0.61361922856499995</v>
      </c>
    </row>
    <row r="10" spans="1:30" x14ac:dyDescent="0.2">
      <c r="A10">
        <v>2</v>
      </c>
      <c r="B10">
        <v>1801</v>
      </c>
      <c r="C10">
        <v>0.60785910310900004</v>
      </c>
      <c r="D10">
        <v>202</v>
      </c>
      <c r="E10">
        <v>1801</v>
      </c>
      <c r="F10">
        <v>0.60785910310900004</v>
      </c>
      <c r="G10">
        <v>402</v>
      </c>
      <c r="H10">
        <v>1801</v>
      </c>
      <c r="I10">
        <v>0.60785910310900004</v>
      </c>
      <c r="J10">
        <v>602</v>
      </c>
      <c r="K10">
        <v>1801</v>
      </c>
      <c r="L10">
        <v>0.60785910310900004</v>
      </c>
      <c r="M10">
        <v>802</v>
      </c>
      <c r="N10">
        <v>1801</v>
      </c>
      <c r="O10">
        <v>0.60785910310900004</v>
      </c>
      <c r="P10">
        <v>1002</v>
      </c>
      <c r="Q10">
        <v>1801</v>
      </c>
      <c r="R10">
        <v>0.60785910310900004</v>
      </c>
      <c r="S10">
        <v>1202</v>
      </c>
      <c r="T10">
        <v>1801</v>
      </c>
      <c r="U10">
        <v>0.60785910310900004</v>
      </c>
      <c r="V10">
        <v>1402</v>
      </c>
      <c r="W10">
        <v>1801</v>
      </c>
      <c r="X10">
        <v>0.60785910310900004</v>
      </c>
      <c r="Y10">
        <v>1602</v>
      </c>
      <c r="Z10">
        <v>1801</v>
      </c>
      <c r="AA10">
        <v>0.60785910310900004</v>
      </c>
      <c r="AB10">
        <v>1802</v>
      </c>
      <c r="AC10">
        <v>1801</v>
      </c>
      <c r="AD10">
        <v>0.60785910310900004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min_num_leaf</vt:lpstr>
      <vt:lpstr>min_sample_node</vt:lpstr>
      <vt:lpstr>min_samples_nodes_leaf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2017-11-14T15:36:37Z</dcterms:created>
  <dcterms:modified xsi:type="dcterms:W3CDTF">2017-11-16T01:43:55Z</dcterms:modified>
</cp:coreProperties>
</file>