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jay\Downloads\"/>
    </mc:Choice>
  </mc:AlternateContent>
  <xr:revisionPtr revIDLastSave="0" documentId="13_ncr:1_{EC18C599-06F0-4848-A85C-7FD5CA9F69B7}" xr6:coauthVersionLast="47" xr6:coauthVersionMax="47" xr10:uidLastSave="{00000000-0000-0000-0000-000000000000}"/>
  <bookViews>
    <workbookView xWindow="30105" yWindow="2400" windowWidth="22980" windowHeight="12195" activeTab="1" xr2:uid="{6B5DD88F-DFD1-4465-AC1D-1E4D7E55002A}"/>
  </bookViews>
  <sheets>
    <sheet name="Pressure" sheetId="2" r:id="rId1"/>
    <sheet name="P vs V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" i="3"/>
  <c r="F2" i="3"/>
  <c r="G2" i="3"/>
  <c r="A251" i="2"/>
  <c r="B140" i="2"/>
  <c r="B152" i="2"/>
  <c r="B155" i="2"/>
  <c r="B158" i="2"/>
  <c r="B161" i="2"/>
  <c r="B164" i="2"/>
  <c r="B167" i="2"/>
  <c r="B170" i="2"/>
  <c r="B182" i="2"/>
  <c r="B185" i="2"/>
  <c r="B188" i="2"/>
  <c r="B200" i="2"/>
  <c r="B203" i="2"/>
  <c r="B206" i="2"/>
  <c r="B209" i="2"/>
  <c r="B212" i="2"/>
  <c r="B215" i="2"/>
  <c r="B218" i="2"/>
  <c r="B221" i="2"/>
  <c r="B230" i="2"/>
  <c r="B233" i="2"/>
  <c r="A252" i="2"/>
  <c r="B138" i="2"/>
  <c r="B141" i="2"/>
  <c r="B153" i="2"/>
  <c r="B156" i="2"/>
  <c r="B159" i="2"/>
  <c r="B162" i="2"/>
  <c r="B165" i="2"/>
  <c r="B168" i="2"/>
  <c r="B180" i="2"/>
  <c r="B183" i="2"/>
  <c r="B186" i="2"/>
  <c r="B189" i="2"/>
  <c r="B201" i="2"/>
  <c r="B204" i="2"/>
  <c r="B207" i="2"/>
  <c r="B210" i="2"/>
  <c r="B213" i="2"/>
  <c r="B216" i="2"/>
  <c r="B219" i="2"/>
  <c r="B231" i="2"/>
  <c r="B234" i="2"/>
  <c r="B243" i="2"/>
  <c r="B252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A135" i="2"/>
  <c r="A136" i="2"/>
  <c r="A137" i="2"/>
  <c r="A138" i="2"/>
  <c r="A139" i="2"/>
  <c r="B139" i="2"/>
  <c r="A140" i="2"/>
  <c r="A141" i="2"/>
  <c r="A142" i="2"/>
  <c r="B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B154" i="2"/>
  <c r="A155" i="2"/>
  <c r="A156" i="2"/>
  <c r="A157" i="2"/>
  <c r="B157" i="2"/>
  <c r="A158" i="2"/>
  <c r="A159" i="2"/>
  <c r="A160" i="2"/>
  <c r="B160" i="2"/>
  <c r="A161" i="2"/>
  <c r="A162" i="2"/>
  <c r="A163" i="2"/>
  <c r="B163" i="2"/>
  <c r="A164" i="2"/>
  <c r="A165" i="2"/>
  <c r="A166" i="2"/>
  <c r="B166" i="2"/>
  <c r="A167" i="2"/>
  <c r="A168" i="2"/>
  <c r="A169" i="2"/>
  <c r="B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181" i="2"/>
  <c r="A182" i="2"/>
  <c r="A183" i="2"/>
  <c r="A184" i="2"/>
  <c r="B184" i="2"/>
  <c r="A185" i="2"/>
  <c r="A186" i="2"/>
  <c r="A187" i="2"/>
  <c r="B187" i="2"/>
  <c r="A188" i="2"/>
  <c r="A189" i="2"/>
  <c r="A190" i="2"/>
  <c r="B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B202" i="2"/>
  <c r="A203" i="2"/>
  <c r="A204" i="2"/>
  <c r="A205" i="2"/>
  <c r="B205" i="2"/>
  <c r="A206" i="2"/>
  <c r="A207" i="2"/>
  <c r="A208" i="2"/>
  <c r="B208" i="2"/>
  <c r="A209" i="2"/>
  <c r="A210" i="2"/>
  <c r="A211" i="2"/>
  <c r="B211" i="2"/>
  <c r="A212" i="2"/>
  <c r="A213" i="2"/>
  <c r="A214" i="2"/>
  <c r="B214" i="2"/>
  <c r="A215" i="2"/>
  <c r="A216" i="2"/>
  <c r="A217" i="2"/>
  <c r="B217" i="2"/>
  <c r="A218" i="2"/>
  <c r="A219" i="2"/>
  <c r="A220" i="2"/>
  <c r="B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B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103" i="2"/>
  <c r="B103" i="2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C103" i="3"/>
  <c r="D103" i="3"/>
  <c r="B103" i="3"/>
</calcChain>
</file>

<file path=xl/sharedStrings.xml><?xml version="1.0" encoding="utf-8"?>
<sst xmlns="http://schemas.openxmlformats.org/spreadsheetml/2006/main" count="3" uniqueCount="3">
  <si>
    <t>Time</t>
  </si>
  <si>
    <t>time (sec)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</si>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</sst>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8CAC-5A46-4543-BE5D-CCFB9B52FB49}">
  <dimension ref="A1:B252"/>
  <sheetViews>
    <sheetView topLeftCell="A199" workbookViewId="0">
      <selection activeCell="B228" sqref="B228"/>
    </sheetView>
  </sheetViews>
  <sheetFormatPr defaultRowHeight="14.4" x14ac:dyDescent="0.3"/>
  <cols>
    <col min="2" max="2" width="16.109375" style="1" customWidth="1"/>
  </cols>
  <sheetData>
    <row r="1" spans="1:2" x14ac:dyDescent="0.3">
      <c r="A1" t="s">
        <v>1</v>
      </c>
      <c r="B1" s="1" t="s">
        <v>2</v>
      </c>
    </row>
    <row r="2" spans="1:2" x14ac:dyDescent="0.3">
      <c r="A2">
        <v>0</v>
      </c>
      <c r="B2" s="1">
        <v>99.113</v>
      </c>
    </row>
    <row r="3" spans="1:2" x14ac:dyDescent="0.3">
      <c r="A3">
        <v>1</v>
      </c>
      <c r="B3" s="1">
        <v>99.075999999999993</v>
      </c>
    </row>
    <row r="4" spans="1:2" x14ac:dyDescent="0.3">
      <c r="A4">
        <v>2</v>
      </c>
      <c r="B4" s="1">
        <v>99.113</v>
      </c>
    </row>
    <row r="5" spans="1:2" x14ac:dyDescent="0.3">
      <c r="A5">
        <v>3</v>
      </c>
      <c r="B5" s="1">
        <v>99.075999999999993</v>
      </c>
    </row>
    <row r="6" spans="1:2" x14ac:dyDescent="0.3">
      <c r="A6">
        <v>4</v>
      </c>
      <c r="B6" s="1">
        <v>99.075999999999993</v>
      </c>
    </row>
    <row r="7" spans="1:2" x14ac:dyDescent="0.3">
      <c r="A7">
        <v>5</v>
      </c>
      <c r="B7" s="1">
        <v>99.037999999999997</v>
      </c>
    </row>
    <row r="8" spans="1:2" x14ac:dyDescent="0.3">
      <c r="A8">
        <v>6</v>
      </c>
      <c r="B8" s="1">
        <v>99.113</v>
      </c>
    </row>
    <row r="9" spans="1:2" x14ac:dyDescent="0.3">
      <c r="A9">
        <v>7</v>
      </c>
      <c r="B9" s="1">
        <v>99.075999999999993</v>
      </c>
    </row>
    <row r="10" spans="1:2" x14ac:dyDescent="0.3">
      <c r="A10">
        <v>8</v>
      </c>
      <c r="B10" s="1">
        <v>99.075999999999993</v>
      </c>
    </row>
    <row r="11" spans="1:2" x14ac:dyDescent="0.3">
      <c r="A11">
        <v>9</v>
      </c>
      <c r="B11" s="1">
        <v>99.113</v>
      </c>
    </row>
    <row r="12" spans="1:2" x14ac:dyDescent="0.3">
      <c r="A12">
        <v>10</v>
      </c>
      <c r="B12" s="1">
        <v>99.075999999999993</v>
      </c>
    </row>
    <row r="13" spans="1:2" x14ac:dyDescent="0.3">
      <c r="A13">
        <v>11</v>
      </c>
      <c r="B13" s="1">
        <v>99.113</v>
      </c>
    </row>
    <row r="14" spans="1:2" x14ac:dyDescent="0.3">
      <c r="A14">
        <v>12</v>
      </c>
      <c r="B14" s="1">
        <v>99.075999999999993</v>
      </c>
    </row>
    <row r="15" spans="1:2" x14ac:dyDescent="0.3">
      <c r="A15">
        <v>13</v>
      </c>
      <c r="B15" s="1">
        <v>99.075999999999993</v>
      </c>
    </row>
    <row r="16" spans="1:2" x14ac:dyDescent="0.3">
      <c r="A16">
        <v>14</v>
      </c>
      <c r="B16" s="1">
        <v>99.037999999999997</v>
      </c>
    </row>
    <row r="17" spans="1:2" x14ac:dyDescent="0.3">
      <c r="A17">
        <v>15</v>
      </c>
      <c r="B17" s="1">
        <v>99.113</v>
      </c>
    </row>
    <row r="18" spans="1:2" x14ac:dyDescent="0.3">
      <c r="A18">
        <v>16</v>
      </c>
      <c r="B18" s="1">
        <v>99.075999999999993</v>
      </c>
    </row>
    <row r="19" spans="1:2" x14ac:dyDescent="0.3">
      <c r="A19">
        <v>17</v>
      </c>
      <c r="B19" s="1">
        <v>99.113</v>
      </c>
    </row>
    <row r="20" spans="1:2" x14ac:dyDescent="0.3">
      <c r="A20">
        <v>18</v>
      </c>
      <c r="B20" s="1">
        <v>99.075999999999993</v>
      </c>
    </row>
    <row r="21" spans="1:2" x14ac:dyDescent="0.3">
      <c r="A21">
        <v>19</v>
      </c>
      <c r="B21" s="1">
        <v>99.075999999999993</v>
      </c>
    </row>
    <row r="22" spans="1:2" x14ac:dyDescent="0.3">
      <c r="A22">
        <v>20</v>
      </c>
      <c r="B22" s="1">
        <v>99.075999999999993</v>
      </c>
    </row>
    <row r="23" spans="1:2" x14ac:dyDescent="0.3">
      <c r="A23">
        <v>21</v>
      </c>
      <c r="B23" s="1">
        <v>99.037999999999997</v>
      </c>
    </row>
    <row r="24" spans="1:2" x14ac:dyDescent="0.3">
      <c r="A24">
        <v>22</v>
      </c>
      <c r="B24" s="1">
        <v>99.113</v>
      </c>
    </row>
    <row r="25" spans="1:2" x14ac:dyDescent="0.3">
      <c r="A25">
        <v>23</v>
      </c>
      <c r="B25" s="1">
        <v>99.113</v>
      </c>
    </row>
    <row r="26" spans="1:2" x14ac:dyDescent="0.3">
      <c r="A26">
        <v>24</v>
      </c>
      <c r="B26" s="1">
        <v>99.113</v>
      </c>
    </row>
    <row r="27" spans="1:2" x14ac:dyDescent="0.3">
      <c r="A27">
        <v>25</v>
      </c>
      <c r="B27" s="1">
        <v>99.075999999999993</v>
      </c>
    </row>
    <row r="28" spans="1:2" x14ac:dyDescent="0.3">
      <c r="A28">
        <v>26</v>
      </c>
      <c r="B28" s="1">
        <v>99.113</v>
      </c>
    </row>
    <row r="29" spans="1:2" x14ac:dyDescent="0.3">
      <c r="A29">
        <v>27</v>
      </c>
      <c r="B29" s="1">
        <v>99.075999999999993</v>
      </c>
    </row>
    <row r="30" spans="1:2" x14ac:dyDescent="0.3">
      <c r="A30">
        <v>28</v>
      </c>
      <c r="B30" s="1">
        <v>99.113</v>
      </c>
    </row>
    <row r="31" spans="1:2" x14ac:dyDescent="0.3">
      <c r="A31">
        <v>29</v>
      </c>
      <c r="B31" s="1">
        <v>99.075999999999993</v>
      </c>
    </row>
    <row r="32" spans="1:2" x14ac:dyDescent="0.3">
      <c r="A32">
        <v>30</v>
      </c>
      <c r="B32" s="1">
        <v>99.113</v>
      </c>
    </row>
    <row r="33" spans="1:2" x14ac:dyDescent="0.3">
      <c r="A33">
        <v>31</v>
      </c>
      <c r="B33" s="1">
        <v>99.075999999999993</v>
      </c>
    </row>
    <row r="34" spans="1:2" x14ac:dyDescent="0.3">
      <c r="A34">
        <v>32</v>
      </c>
      <c r="B34" s="1">
        <v>99.075999999999993</v>
      </c>
    </row>
    <row r="35" spans="1:2" x14ac:dyDescent="0.3">
      <c r="A35">
        <v>33</v>
      </c>
      <c r="B35" s="1">
        <v>99.075999999999993</v>
      </c>
    </row>
    <row r="36" spans="1:2" x14ac:dyDescent="0.3">
      <c r="A36">
        <v>34</v>
      </c>
      <c r="B36" s="1">
        <v>99.113</v>
      </c>
    </row>
    <row r="37" spans="1:2" x14ac:dyDescent="0.3">
      <c r="A37">
        <v>35</v>
      </c>
      <c r="B37" s="1">
        <v>99.075999999999993</v>
      </c>
    </row>
    <row r="38" spans="1:2" x14ac:dyDescent="0.3">
      <c r="A38">
        <v>36</v>
      </c>
      <c r="B38" s="1">
        <v>99.075999999999993</v>
      </c>
    </row>
    <row r="39" spans="1:2" x14ac:dyDescent="0.3">
      <c r="A39">
        <v>37</v>
      </c>
      <c r="B39" s="1">
        <v>99.075999999999993</v>
      </c>
    </row>
    <row r="40" spans="1:2" x14ac:dyDescent="0.3">
      <c r="A40">
        <v>38</v>
      </c>
      <c r="B40" s="1">
        <v>99.075999999999993</v>
      </c>
    </row>
    <row r="41" spans="1:2" x14ac:dyDescent="0.3">
      <c r="A41">
        <v>39</v>
      </c>
      <c r="B41" s="1">
        <v>99.075999999999993</v>
      </c>
    </row>
    <row r="42" spans="1:2" x14ac:dyDescent="0.3">
      <c r="A42">
        <v>40</v>
      </c>
      <c r="B42" s="1">
        <v>99.113</v>
      </c>
    </row>
    <row r="43" spans="1:2" x14ac:dyDescent="0.3">
      <c r="A43">
        <v>41</v>
      </c>
      <c r="B43" s="1">
        <v>99.075999999999993</v>
      </c>
    </row>
    <row r="44" spans="1:2" x14ac:dyDescent="0.3">
      <c r="A44">
        <v>42</v>
      </c>
      <c r="B44" s="1">
        <v>99.075999999999993</v>
      </c>
    </row>
    <row r="45" spans="1:2" x14ac:dyDescent="0.3">
      <c r="A45">
        <v>43</v>
      </c>
      <c r="B45" s="1">
        <v>99.075999999999993</v>
      </c>
    </row>
    <row r="46" spans="1:2" x14ac:dyDescent="0.3">
      <c r="A46">
        <v>44</v>
      </c>
      <c r="B46" s="1">
        <v>99.075999999999993</v>
      </c>
    </row>
    <row r="47" spans="1:2" x14ac:dyDescent="0.3">
      <c r="A47">
        <v>45</v>
      </c>
      <c r="B47" s="1">
        <v>99.075999999999993</v>
      </c>
    </row>
    <row r="48" spans="1:2" x14ac:dyDescent="0.3">
      <c r="A48">
        <v>46</v>
      </c>
      <c r="B48" s="1">
        <v>99.037999999999997</v>
      </c>
    </row>
    <row r="49" spans="1:2" x14ac:dyDescent="0.3">
      <c r="A49">
        <v>47</v>
      </c>
      <c r="B49" s="1">
        <v>99.075999999999993</v>
      </c>
    </row>
    <row r="50" spans="1:2" x14ac:dyDescent="0.3">
      <c r="A50">
        <v>48</v>
      </c>
      <c r="B50" s="1">
        <v>99.075999999999993</v>
      </c>
    </row>
    <row r="51" spans="1:2" x14ac:dyDescent="0.3">
      <c r="A51">
        <v>49</v>
      </c>
      <c r="B51" s="1">
        <v>99.075999999999993</v>
      </c>
    </row>
    <row r="52" spans="1:2" x14ac:dyDescent="0.3">
      <c r="A52">
        <v>50</v>
      </c>
      <c r="B52" s="1">
        <v>99.113</v>
      </c>
    </row>
    <row r="53" spans="1:2" x14ac:dyDescent="0.3">
      <c r="A53">
        <v>51</v>
      </c>
      <c r="B53" s="1">
        <v>99.075999999999993</v>
      </c>
    </row>
    <row r="54" spans="1:2" x14ac:dyDescent="0.3">
      <c r="A54">
        <v>52</v>
      </c>
      <c r="B54" s="1">
        <v>99.075999999999993</v>
      </c>
    </row>
    <row r="55" spans="1:2" x14ac:dyDescent="0.3">
      <c r="A55">
        <v>53</v>
      </c>
      <c r="B55" s="1">
        <v>99.113</v>
      </c>
    </row>
    <row r="56" spans="1:2" x14ac:dyDescent="0.3">
      <c r="A56">
        <v>54</v>
      </c>
      <c r="B56" s="1">
        <v>99.075999999999993</v>
      </c>
    </row>
    <row r="57" spans="1:2" x14ac:dyDescent="0.3">
      <c r="A57">
        <v>55</v>
      </c>
      <c r="B57" s="1">
        <v>99.075999999999993</v>
      </c>
    </row>
    <row r="58" spans="1:2" x14ac:dyDescent="0.3">
      <c r="A58">
        <v>56</v>
      </c>
      <c r="B58" s="1">
        <v>99.075999999999993</v>
      </c>
    </row>
    <row r="59" spans="1:2" x14ac:dyDescent="0.3">
      <c r="A59">
        <v>57</v>
      </c>
      <c r="B59" s="1">
        <v>99.075999999999993</v>
      </c>
    </row>
    <row r="60" spans="1:2" x14ac:dyDescent="0.3">
      <c r="A60">
        <v>58</v>
      </c>
      <c r="B60" s="1">
        <v>99.075999999999993</v>
      </c>
    </row>
    <row r="61" spans="1:2" x14ac:dyDescent="0.3">
      <c r="A61">
        <v>59</v>
      </c>
      <c r="B61" s="1">
        <v>99.113</v>
      </c>
    </row>
    <row r="62" spans="1:2" x14ac:dyDescent="0.3">
      <c r="A62">
        <v>60</v>
      </c>
      <c r="B62" s="1">
        <v>99.113</v>
      </c>
    </row>
    <row r="63" spans="1:2" x14ac:dyDescent="0.3">
      <c r="A63">
        <v>61</v>
      </c>
      <c r="B63" s="1">
        <v>99.075999999999993</v>
      </c>
    </row>
    <row r="64" spans="1:2" x14ac:dyDescent="0.3">
      <c r="A64">
        <v>62</v>
      </c>
      <c r="B64" s="1">
        <v>99.075999999999993</v>
      </c>
    </row>
    <row r="65" spans="1:2" x14ac:dyDescent="0.3">
      <c r="A65">
        <v>63</v>
      </c>
      <c r="B65" s="1">
        <v>99.075999999999993</v>
      </c>
    </row>
    <row r="66" spans="1:2" x14ac:dyDescent="0.3">
      <c r="A66">
        <v>64</v>
      </c>
      <c r="B66" s="1">
        <v>99.075999999999993</v>
      </c>
    </row>
    <row r="67" spans="1:2" x14ac:dyDescent="0.3">
      <c r="A67">
        <v>65</v>
      </c>
      <c r="B67" s="1">
        <v>99.075999999999993</v>
      </c>
    </row>
    <row r="68" spans="1:2" x14ac:dyDescent="0.3">
      <c r="A68">
        <v>66</v>
      </c>
      <c r="B68" s="1">
        <v>99.113</v>
      </c>
    </row>
    <row r="69" spans="1:2" x14ac:dyDescent="0.3">
      <c r="A69">
        <v>67</v>
      </c>
      <c r="B69" s="1">
        <v>99.113</v>
      </c>
    </row>
    <row r="70" spans="1:2" x14ac:dyDescent="0.3">
      <c r="A70">
        <v>68</v>
      </c>
      <c r="B70" s="1">
        <v>99.075999999999993</v>
      </c>
    </row>
    <row r="71" spans="1:2" x14ac:dyDescent="0.3">
      <c r="A71">
        <v>69</v>
      </c>
      <c r="B71" s="1">
        <v>99.113</v>
      </c>
    </row>
    <row r="72" spans="1:2" x14ac:dyDescent="0.3">
      <c r="A72">
        <v>70</v>
      </c>
      <c r="B72" s="1">
        <v>99.075999999999993</v>
      </c>
    </row>
    <row r="73" spans="1:2" x14ac:dyDescent="0.3">
      <c r="A73">
        <v>71</v>
      </c>
      <c r="B73" s="1">
        <v>99.075999999999993</v>
      </c>
    </row>
    <row r="74" spans="1:2" x14ac:dyDescent="0.3">
      <c r="A74">
        <v>72</v>
      </c>
      <c r="B74" s="1">
        <v>99.113</v>
      </c>
    </row>
    <row r="75" spans="1:2" x14ac:dyDescent="0.3">
      <c r="A75">
        <v>73</v>
      </c>
      <c r="B75" s="1">
        <v>99.075999999999993</v>
      </c>
    </row>
    <row r="76" spans="1:2" x14ac:dyDescent="0.3">
      <c r="A76">
        <v>74</v>
      </c>
      <c r="B76" s="1">
        <v>99.075999999999993</v>
      </c>
    </row>
    <row r="77" spans="1:2" x14ac:dyDescent="0.3">
      <c r="A77">
        <v>75</v>
      </c>
      <c r="B77" s="1">
        <v>99.075999999999993</v>
      </c>
    </row>
    <row r="78" spans="1:2" x14ac:dyDescent="0.3">
      <c r="A78">
        <v>76</v>
      </c>
      <c r="B78" s="1">
        <v>99.075999999999993</v>
      </c>
    </row>
    <row r="79" spans="1:2" x14ac:dyDescent="0.3">
      <c r="A79">
        <v>77</v>
      </c>
      <c r="B79" s="1">
        <v>99.075999999999993</v>
      </c>
    </row>
    <row r="80" spans="1:2" x14ac:dyDescent="0.3">
      <c r="A80">
        <v>78</v>
      </c>
      <c r="B80" s="1">
        <v>99.075999999999993</v>
      </c>
    </row>
    <row r="81" spans="1:2" x14ac:dyDescent="0.3">
      <c r="A81">
        <v>79</v>
      </c>
      <c r="B81" s="1">
        <v>99.075999999999993</v>
      </c>
    </row>
    <row r="82" spans="1:2" x14ac:dyDescent="0.3">
      <c r="A82">
        <v>80</v>
      </c>
      <c r="B82" s="1">
        <v>99.075999999999993</v>
      </c>
    </row>
    <row r="83" spans="1:2" x14ac:dyDescent="0.3">
      <c r="A83">
        <v>81</v>
      </c>
      <c r="B83" s="1">
        <v>99.113</v>
      </c>
    </row>
    <row r="84" spans="1:2" x14ac:dyDescent="0.3">
      <c r="A84">
        <v>82</v>
      </c>
      <c r="B84" s="1">
        <v>99.075999999999993</v>
      </c>
    </row>
    <row r="85" spans="1:2" x14ac:dyDescent="0.3">
      <c r="A85">
        <v>83</v>
      </c>
      <c r="B85" s="1">
        <v>99.075999999999993</v>
      </c>
    </row>
    <row r="86" spans="1:2" x14ac:dyDescent="0.3">
      <c r="A86">
        <v>84</v>
      </c>
      <c r="B86" s="1">
        <v>99.075999999999993</v>
      </c>
    </row>
    <row r="87" spans="1:2" x14ac:dyDescent="0.3">
      <c r="A87">
        <v>85</v>
      </c>
      <c r="B87" s="1">
        <v>99.113</v>
      </c>
    </row>
    <row r="88" spans="1:2" x14ac:dyDescent="0.3">
      <c r="A88">
        <v>86</v>
      </c>
      <c r="B88" s="1">
        <v>99.075999999999993</v>
      </c>
    </row>
    <row r="89" spans="1:2" x14ac:dyDescent="0.3">
      <c r="A89">
        <v>87</v>
      </c>
      <c r="B89" s="1">
        <v>99.075999999999993</v>
      </c>
    </row>
    <row r="90" spans="1:2" x14ac:dyDescent="0.3">
      <c r="A90">
        <v>88</v>
      </c>
      <c r="B90" s="1">
        <v>99.075999999999993</v>
      </c>
    </row>
    <row r="91" spans="1:2" x14ac:dyDescent="0.3">
      <c r="A91">
        <v>89</v>
      </c>
      <c r="B91" s="1">
        <v>99.075999999999993</v>
      </c>
    </row>
    <row r="92" spans="1:2" x14ac:dyDescent="0.3">
      <c r="A92">
        <v>90</v>
      </c>
      <c r="B92" s="1">
        <v>99.075999999999993</v>
      </c>
    </row>
    <row r="93" spans="1:2" x14ac:dyDescent="0.3">
      <c r="A93">
        <v>91</v>
      </c>
      <c r="B93" s="1">
        <v>99.075999999999993</v>
      </c>
    </row>
    <row r="94" spans="1:2" x14ac:dyDescent="0.3">
      <c r="A94">
        <v>92</v>
      </c>
      <c r="B94" s="1">
        <v>99.113</v>
      </c>
    </row>
    <row r="95" spans="1:2" x14ac:dyDescent="0.3">
      <c r="A95">
        <v>93</v>
      </c>
      <c r="B95" s="1">
        <v>99.075999999999993</v>
      </c>
    </row>
    <row r="96" spans="1:2" x14ac:dyDescent="0.3">
      <c r="A96">
        <v>94</v>
      </c>
      <c r="B96" s="1">
        <v>99.075999999999993</v>
      </c>
    </row>
    <row r="97" spans="1:2" x14ac:dyDescent="0.3">
      <c r="A97">
        <v>95</v>
      </c>
      <c r="B97" s="1">
        <v>99.075999999999993</v>
      </c>
    </row>
    <row r="98" spans="1:2" x14ac:dyDescent="0.3">
      <c r="A98">
        <v>96</v>
      </c>
      <c r="B98" s="1">
        <v>99.075999999999993</v>
      </c>
    </row>
    <row r="99" spans="1:2" x14ac:dyDescent="0.3">
      <c r="A99">
        <v>97</v>
      </c>
      <c r="B99" s="1">
        <v>99.075999999999993</v>
      </c>
    </row>
    <row r="100" spans="1:2" x14ac:dyDescent="0.3">
      <c r="A100">
        <v>98</v>
      </c>
      <c r="B100" s="1">
        <v>99.037999999999997</v>
      </c>
    </row>
    <row r="101" spans="1:2" x14ac:dyDescent="0.3">
      <c r="A101">
        <v>99</v>
      </c>
      <c r="B101" s="1">
        <v>99.075999999999993</v>
      </c>
    </row>
    <row r="102" spans="1:2" x14ac:dyDescent="0.3">
      <c r="A102">
        <v>100</v>
      </c>
      <c r="B102" s="1">
        <v>99.113</v>
      </c>
    </row>
    <row r="103" spans="1:2" x14ac:dyDescent="0.3">
      <c r="A103">
        <f>A102+1</f>
        <v>101</v>
      </c>
      <c r="B103" s="1">
        <f>B100</f>
        <v>99.037999999999997</v>
      </c>
    </row>
    <row r="104" spans="1:2" x14ac:dyDescent="0.3">
      <c r="A104">
        <f t="shared" ref="A104:A167" si="0">A103+1</f>
        <v>102</v>
      </c>
      <c r="B104" s="1">
        <f t="shared" ref="B104:B167" si="1">B101</f>
        <v>99.075999999999993</v>
      </c>
    </row>
    <row r="105" spans="1:2" x14ac:dyDescent="0.3">
      <c r="A105">
        <f t="shared" si="0"/>
        <v>103</v>
      </c>
      <c r="B105" s="1">
        <f t="shared" si="1"/>
        <v>99.113</v>
      </c>
    </row>
    <row r="106" spans="1:2" x14ac:dyDescent="0.3">
      <c r="A106">
        <f t="shared" si="0"/>
        <v>104</v>
      </c>
      <c r="B106" s="1">
        <f t="shared" si="1"/>
        <v>99.037999999999997</v>
      </c>
    </row>
    <row r="107" spans="1:2" x14ac:dyDescent="0.3">
      <c r="A107">
        <f t="shared" si="0"/>
        <v>105</v>
      </c>
      <c r="B107" s="1">
        <f t="shared" si="1"/>
        <v>99.075999999999993</v>
      </c>
    </row>
    <row r="108" spans="1:2" x14ac:dyDescent="0.3">
      <c r="A108">
        <f t="shared" si="0"/>
        <v>106</v>
      </c>
      <c r="B108" s="1">
        <f t="shared" si="1"/>
        <v>99.113</v>
      </c>
    </row>
    <row r="109" spans="1:2" x14ac:dyDescent="0.3">
      <c r="A109">
        <f t="shared" si="0"/>
        <v>107</v>
      </c>
      <c r="B109" s="1">
        <f t="shared" si="1"/>
        <v>99.037999999999997</v>
      </c>
    </row>
    <row r="110" spans="1:2" x14ac:dyDescent="0.3">
      <c r="A110">
        <f t="shared" si="0"/>
        <v>108</v>
      </c>
      <c r="B110" s="1">
        <f t="shared" si="1"/>
        <v>99.075999999999993</v>
      </c>
    </row>
    <row r="111" spans="1:2" x14ac:dyDescent="0.3">
      <c r="A111">
        <f t="shared" si="0"/>
        <v>109</v>
      </c>
      <c r="B111" s="1">
        <f t="shared" si="1"/>
        <v>99.113</v>
      </c>
    </row>
    <row r="112" spans="1:2" x14ac:dyDescent="0.3">
      <c r="A112">
        <f t="shared" si="0"/>
        <v>110</v>
      </c>
      <c r="B112" s="1">
        <f t="shared" si="1"/>
        <v>99.037999999999997</v>
      </c>
    </row>
    <row r="113" spans="1:2" x14ac:dyDescent="0.3">
      <c r="A113">
        <f t="shared" si="0"/>
        <v>111</v>
      </c>
      <c r="B113" s="1">
        <f t="shared" si="1"/>
        <v>99.075999999999993</v>
      </c>
    </row>
    <row r="114" spans="1:2" x14ac:dyDescent="0.3">
      <c r="A114">
        <f t="shared" si="0"/>
        <v>112</v>
      </c>
      <c r="B114" s="1">
        <f t="shared" si="1"/>
        <v>99.113</v>
      </c>
    </row>
    <row r="115" spans="1:2" x14ac:dyDescent="0.3">
      <c r="A115">
        <f t="shared" si="0"/>
        <v>113</v>
      </c>
      <c r="B115" s="1">
        <f t="shared" si="1"/>
        <v>99.037999999999997</v>
      </c>
    </row>
    <row r="116" spans="1:2" x14ac:dyDescent="0.3">
      <c r="A116">
        <f t="shared" si="0"/>
        <v>114</v>
      </c>
      <c r="B116" s="1">
        <f t="shared" si="1"/>
        <v>99.075999999999993</v>
      </c>
    </row>
    <row r="117" spans="1:2" x14ac:dyDescent="0.3">
      <c r="A117">
        <f t="shared" si="0"/>
        <v>115</v>
      </c>
      <c r="B117" s="1">
        <f t="shared" si="1"/>
        <v>99.113</v>
      </c>
    </row>
    <row r="118" spans="1:2" x14ac:dyDescent="0.3">
      <c r="A118">
        <f t="shared" si="0"/>
        <v>116</v>
      </c>
      <c r="B118" s="1">
        <f t="shared" si="1"/>
        <v>99.037999999999997</v>
      </c>
    </row>
    <row r="119" spans="1:2" x14ac:dyDescent="0.3">
      <c r="A119">
        <f t="shared" si="0"/>
        <v>117</v>
      </c>
      <c r="B119" s="1">
        <f t="shared" si="1"/>
        <v>99.075999999999993</v>
      </c>
    </row>
    <row r="120" spans="1:2" x14ac:dyDescent="0.3">
      <c r="A120">
        <f t="shared" si="0"/>
        <v>118</v>
      </c>
      <c r="B120" s="1">
        <f t="shared" si="1"/>
        <v>99.113</v>
      </c>
    </row>
    <row r="121" spans="1:2" x14ac:dyDescent="0.3">
      <c r="A121">
        <f t="shared" si="0"/>
        <v>119</v>
      </c>
      <c r="B121" s="1">
        <f t="shared" si="1"/>
        <v>99.037999999999997</v>
      </c>
    </row>
    <row r="122" spans="1:2" x14ac:dyDescent="0.3">
      <c r="A122">
        <f t="shared" si="0"/>
        <v>120</v>
      </c>
      <c r="B122" s="1">
        <f t="shared" si="1"/>
        <v>99.075999999999993</v>
      </c>
    </row>
    <row r="123" spans="1:2" x14ac:dyDescent="0.3">
      <c r="A123">
        <f t="shared" si="0"/>
        <v>121</v>
      </c>
      <c r="B123" s="1">
        <f t="shared" si="1"/>
        <v>99.113</v>
      </c>
    </row>
    <row r="124" spans="1:2" x14ac:dyDescent="0.3">
      <c r="A124">
        <f t="shared" si="0"/>
        <v>122</v>
      </c>
      <c r="B124" s="1">
        <f t="shared" si="1"/>
        <v>99.037999999999997</v>
      </c>
    </row>
    <row r="125" spans="1:2" x14ac:dyDescent="0.3">
      <c r="A125">
        <f t="shared" si="0"/>
        <v>123</v>
      </c>
      <c r="B125" s="1">
        <f t="shared" si="1"/>
        <v>99.075999999999993</v>
      </c>
    </row>
    <row r="126" spans="1:2" x14ac:dyDescent="0.3">
      <c r="A126">
        <f t="shared" si="0"/>
        <v>124</v>
      </c>
      <c r="B126" s="1">
        <f t="shared" si="1"/>
        <v>99.113</v>
      </c>
    </row>
    <row r="127" spans="1:2" x14ac:dyDescent="0.3">
      <c r="A127">
        <f t="shared" si="0"/>
        <v>125</v>
      </c>
      <c r="B127" s="1">
        <f t="shared" si="1"/>
        <v>99.037999999999997</v>
      </c>
    </row>
    <row r="128" spans="1:2" x14ac:dyDescent="0.3">
      <c r="A128">
        <f t="shared" si="0"/>
        <v>126</v>
      </c>
      <c r="B128" s="1">
        <f t="shared" si="1"/>
        <v>99.075999999999993</v>
      </c>
    </row>
    <row r="129" spans="1:2" x14ac:dyDescent="0.3">
      <c r="A129">
        <f t="shared" si="0"/>
        <v>127</v>
      </c>
      <c r="B129" s="1">
        <f t="shared" si="1"/>
        <v>99.113</v>
      </c>
    </row>
    <row r="130" spans="1:2" x14ac:dyDescent="0.3">
      <c r="A130">
        <f t="shared" si="0"/>
        <v>128</v>
      </c>
      <c r="B130" s="1">
        <f t="shared" si="1"/>
        <v>99.037999999999997</v>
      </c>
    </row>
    <row r="131" spans="1:2" x14ac:dyDescent="0.3">
      <c r="A131">
        <f t="shared" si="0"/>
        <v>129</v>
      </c>
      <c r="B131" s="1">
        <f t="shared" si="1"/>
        <v>99.075999999999993</v>
      </c>
    </row>
    <row r="132" spans="1:2" x14ac:dyDescent="0.3">
      <c r="A132">
        <f t="shared" si="0"/>
        <v>130</v>
      </c>
      <c r="B132" s="1">
        <f t="shared" si="1"/>
        <v>99.113</v>
      </c>
    </row>
    <row r="133" spans="1:2" x14ac:dyDescent="0.3">
      <c r="A133">
        <f t="shared" si="0"/>
        <v>131</v>
      </c>
      <c r="B133" s="1">
        <f t="shared" si="1"/>
        <v>99.037999999999997</v>
      </c>
    </row>
    <row r="134" spans="1:2" x14ac:dyDescent="0.3">
      <c r="A134">
        <f t="shared" si="0"/>
        <v>132</v>
      </c>
      <c r="B134" s="1">
        <v>99.075999999999993</v>
      </c>
    </row>
    <row r="135" spans="1:2" x14ac:dyDescent="0.3">
      <c r="A135">
        <f t="shared" si="0"/>
        <v>133</v>
      </c>
      <c r="B135" s="1">
        <v>99.075999999999993</v>
      </c>
    </row>
    <row r="136" spans="1:2" x14ac:dyDescent="0.3">
      <c r="A136">
        <f t="shared" si="0"/>
        <v>134</v>
      </c>
      <c r="B136" s="1">
        <v>99.075999999999993</v>
      </c>
    </row>
    <row r="137" spans="1:2" x14ac:dyDescent="0.3">
      <c r="A137">
        <f t="shared" si="0"/>
        <v>135</v>
      </c>
      <c r="B137" s="1">
        <v>99.075999999999993</v>
      </c>
    </row>
    <row r="138" spans="1:2" x14ac:dyDescent="0.3">
      <c r="A138">
        <f t="shared" si="0"/>
        <v>136</v>
      </c>
      <c r="B138" s="1">
        <f t="shared" si="1"/>
        <v>99.075999999999993</v>
      </c>
    </row>
    <row r="139" spans="1:2" x14ac:dyDescent="0.3">
      <c r="A139">
        <f t="shared" si="0"/>
        <v>137</v>
      </c>
      <c r="B139" s="1">
        <f t="shared" si="1"/>
        <v>99.075999999999993</v>
      </c>
    </row>
    <row r="140" spans="1:2" x14ac:dyDescent="0.3">
      <c r="A140">
        <f t="shared" si="0"/>
        <v>138</v>
      </c>
      <c r="B140" s="1">
        <f t="shared" si="1"/>
        <v>99.075999999999993</v>
      </c>
    </row>
    <row r="141" spans="1:2" x14ac:dyDescent="0.3">
      <c r="A141">
        <f t="shared" si="0"/>
        <v>139</v>
      </c>
      <c r="B141" s="1">
        <f t="shared" si="1"/>
        <v>99.075999999999993</v>
      </c>
    </row>
    <row r="142" spans="1:2" x14ac:dyDescent="0.3">
      <c r="A142">
        <f t="shared" si="0"/>
        <v>140</v>
      </c>
      <c r="B142" s="1">
        <f t="shared" si="1"/>
        <v>99.075999999999993</v>
      </c>
    </row>
    <row r="143" spans="1:2" x14ac:dyDescent="0.3">
      <c r="A143">
        <f t="shared" si="0"/>
        <v>141</v>
      </c>
      <c r="B143" s="1">
        <v>99.075999999999993</v>
      </c>
    </row>
    <row r="144" spans="1:2" x14ac:dyDescent="0.3">
      <c r="A144">
        <f t="shared" si="0"/>
        <v>142</v>
      </c>
      <c r="B144" s="1">
        <v>99.113</v>
      </c>
    </row>
    <row r="145" spans="1:2" x14ac:dyDescent="0.3">
      <c r="A145">
        <f t="shared" si="0"/>
        <v>143</v>
      </c>
      <c r="B145" s="1">
        <v>99.037999999999997</v>
      </c>
    </row>
    <row r="146" spans="1:2" x14ac:dyDescent="0.3">
      <c r="A146">
        <f t="shared" si="0"/>
        <v>144</v>
      </c>
      <c r="B146" s="1">
        <v>99.075999999999993</v>
      </c>
    </row>
    <row r="147" spans="1:2" x14ac:dyDescent="0.3">
      <c r="A147">
        <f t="shared" si="0"/>
        <v>145</v>
      </c>
      <c r="B147" s="1">
        <v>99.113</v>
      </c>
    </row>
    <row r="148" spans="1:2" x14ac:dyDescent="0.3">
      <c r="A148">
        <f t="shared" si="0"/>
        <v>146</v>
      </c>
      <c r="B148" s="1">
        <v>99.037999999999997</v>
      </c>
    </row>
    <row r="149" spans="1:2" x14ac:dyDescent="0.3">
      <c r="A149">
        <f t="shared" si="0"/>
        <v>147</v>
      </c>
      <c r="B149" s="1">
        <v>99.075999999999993</v>
      </c>
    </row>
    <row r="150" spans="1:2" x14ac:dyDescent="0.3">
      <c r="A150">
        <f t="shared" si="0"/>
        <v>148</v>
      </c>
      <c r="B150" s="1">
        <v>99.113</v>
      </c>
    </row>
    <row r="151" spans="1:2" x14ac:dyDescent="0.3">
      <c r="A151">
        <f t="shared" si="0"/>
        <v>149</v>
      </c>
      <c r="B151" s="1">
        <v>99.037999999999997</v>
      </c>
    </row>
    <row r="152" spans="1:2" x14ac:dyDescent="0.3">
      <c r="A152">
        <f t="shared" si="0"/>
        <v>150</v>
      </c>
      <c r="B152" s="1">
        <f t="shared" si="1"/>
        <v>99.075999999999993</v>
      </c>
    </row>
    <row r="153" spans="1:2" x14ac:dyDescent="0.3">
      <c r="A153">
        <f t="shared" si="0"/>
        <v>151</v>
      </c>
      <c r="B153" s="1">
        <f t="shared" si="1"/>
        <v>99.113</v>
      </c>
    </row>
    <row r="154" spans="1:2" x14ac:dyDescent="0.3">
      <c r="A154">
        <f t="shared" si="0"/>
        <v>152</v>
      </c>
      <c r="B154" s="1">
        <f t="shared" si="1"/>
        <v>99.037999999999997</v>
      </c>
    </row>
    <row r="155" spans="1:2" x14ac:dyDescent="0.3">
      <c r="A155">
        <f t="shared" si="0"/>
        <v>153</v>
      </c>
      <c r="B155" s="1">
        <f t="shared" si="1"/>
        <v>99.075999999999993</v>
      </c>
    </row>
    <row r="156" spans="1:2" x14ac:dyDescent="0.3">
      <c r="A156">
        <f t="shared" si="0"/>
        <v>154</v>
      </c>
      <c r="B156" s="1">
        <f t="shared" si="1"/>
        <v>99.113</v>
      </c>
    </row>
    <row r="157" spans="1:2" x14ac:dyDescent="0.3">
      <c r="A157">
        <f t="shared" si="0"/>
        <v>155</v>
      </c>
      <c r="B157" s="1">
        <f t="shared" si="1"/>
        <v>99.037999999999997</v>
      </c>
    </row>
    <row r="158" spans="1:2" x14ac:dyDescent="0.3">
      <c r="A158">
        <f t="shared" si="0"/>
        <v>156</v>
      </c>
      <c r="B158" s="1">
        <f t="shared" si="1"/>
        <v>99.075999999999993</v>
      </c>
    </row>
    <row r="159" spans="1:2" x14ac:dyDescent="0.3">
      <c r="A159">
        <f t="shared" si="0"/>
        <v>157</v>
      </c>
      <c r="B159" s="1">
        <f t="shared" si="1"/>
        <v>99.113</v>
      </c>
    </row>
    <row r="160" spans="1:2" x14ac:dyDescent="0.3">
      <c r="A160">
        <f t="shared" si="0"/>
        <v>158</v>
      </c>
      <c r="B160" s="1">
        <f t="shared" si="1"/>
        <v>99.037999999999997</v>
      </c>
    </row>
    <row r="161" spans="1:2" x14ac:dyDescent="0.3">
      <c r="A161">
        <f t="shared" si="0"/>
        <v>159</v>
      </c>
      <c r="B161" s="1">
        <f t="shared" si="1"/>
        <v>99.075999999999993</v>
      </c>
    </row>
    <row r="162" spans="1:2" x14ac:dyDescent="0.3">
      <c r="A162">
        <f t="shared" si="0"/>
        <v>160</v>
      </c>
      <c r="B162" s="1">
        <f t="shared" si="1"/>
        <v>99.113</v>
      </c>
    </row>
    <row r="163" spans="1:2" x14ac:dyDescent="0.3">
      <c r="A163">
        <f t="shared" si="0"/>
        <v>161</v>
      </c>
      <c r="B163" s="1">
        <f t="shared" si="1"/>
        <v>99.037999999999997</v>
      </c>
    </row>
    <row r="164" spans="1:2" x14ac:dyDescent="0.3">
      <c r="A164">
        <f t="shared" si="0"/>
        <v>162</v>
      </c>
      <c r="B164" s="1">
        <f t="shared" si="1"/>
        <v>99.075999999999993</v>
      </c>
    </row>
    <row r="165" spans="1:2" x14ac:dyDescent="0.3">
      <c r="A165">
        <f t="shared" si="0"/>
        <v>163</v>
      </c>
      <c r="B165" s="1">
        <f t="shared" si="1"/>
        <v>99.113</v>
      </c>
    </row>
    <row r="166" spans="1:2" x14ac:dyDescent="0.3">
      <c r="A166">
        <f t="shared" si="0"/>
        <v>164</v>
      </c>
      <c r="B166" s="1">
        <f t="shared" si="1"/>
        <v>99.037999999999997</v>
      </c>
    </row>
    <row r="167" spans="1:2" x14ac:dyDescent="0.3">
      <c r="A167">
        <f t="shared" si="0"/>
        <v>165</v>
      </c>
      <c r="B167" s="1">
        <f t="shared" si="1"/>
        <v>99.075999999999993</v>
      </c>
    </row>
    <row r="168" spans="1:2" x14ac:dyDescent="0.3">
      <c r="A168">
        <f t="shared" ref="A168:A231" si="2">A167+1</f>
        <v>166</v>
      </c>
      <c r="B168" s="1">
        <f t="shared" ref="B168:B231" si="3">B165</f>
        <v>99.113</v>
      </c>
    </row>
    <row r="169" spans="1:2" x14ac:dyDescent="0.3">
      <c r="A169">
        <f t="shared" si="2"/>
        <v>167</v>
      </c>
      <c r="B169" s="1">
        <f t="shared" si="3"/>
        <v>99.037999999999997</v>
      </c>
    </row>
    <row r="170" spans="1:2" x14ac:dyDescent="0.3">
      <c r="A170">
        <f t="shared" si="2"/>
        <v>168</v>
      </c>
      <c r="B170" s="1">
        <f t="shared" si="3"/>
        <v>99.075999999999993</v>
      </c>
    </row>
    <row r="171" spans="1:2" x14ac:dyDescent="0.3">
      <c r="A171">
        <f t="shared" si="2"/>
        <v>169</v>
      </c>
      <c r="B171" s="1">
        <v>99.075999999999993</v>
      </c>
    </row>
    <row r="172" spans="1:2" x14ac:dyDescent="0.3">
      <c r="A172">
        <f t="shared" si="2"/>
        <v>170</v>
      </c>
      <c r="B172" s="1">
        <v>99.113</v>
      </c>
    </row>
    <row r="173" spans="1:2" x14ac:dyDescent="0.3">
      <c r="A173">
        <f t="shared" si="2"/>
        <v>171</v>
      </c>
      <c r="B173" s="1">
        <v>99.037999999999997</v>
      </c>
    </row>
    <row r="174" spans="1:2" x14ac:dyDescent="0.3">
      <c r="A174">
        <f t="shared" si="2"/>
        <v>172</v>
      </c>
      <c r="B174" s="1">
        <v>99.075999999999993</v>
      </c>
    </row>
    <row r="175" spans="1:2" x14ac:dyDescent="0.3">
      <c r="A175">
        <f t="shared" si="2"/>
        <v>173</v>
      </c>
      <c r="B175" s="1">
        <v>99.113</v>
      </c>
    </row>
    <row r="176" spans="1:2" x14ac:dyDescent="0.3">
      <c r="A176">
        <f t="shared" si="2"/>
        <v>174</v>
      </c>
      <c r="B176" s="1">
        <v>99.037999999999997</v>
      </c>
    </row>
    <row r="177" spans="1:2" x14ac:dyDescent="0.3">
      <c r="A177">
        <f t="shared" si="2"/>
        <v>175</v>
      </c>
      <c r="B177" s="1">
        <v>99.075999999999993</v>
      </c>
    </row>
    <row r="178" spans="1:2" x14ac:dyDescent="0.3">
      <c r="A178">
        <f t="shared" si="2"/>
        <v>176</v>
      </c>
      <c r="B178" s="1">
        <v>99.113</v>
      </c>
    </row>
    <row r="179" spans="1:2" x14ac:dyDescent="0.3">
      <c r="A179">
        <f t="shared" si="2"/>
        <v>177</v>
      </c>
      <c r="B179" s="1">
        <v>99.037999999999997</v>
      </c>
    </row>
    <row r="180" spans="1:2" x14ac:dyDescent="0.3">
      <c r="A180">
        <f t="shared" si="2"/>
        <v>178</v>
      </c>
      <c r="B180" s="1">
        <f t="shared" si="3"/>
        <v>99.075999999999993</v>
      </c>
    </row>
    <row r="181" spans="1:2" x14ac:dyDescent="0.3">
      <c r="A181">
        <f t="shared" si="2"/>
        <v>179</v>
      </c>
      <c r="B181" s="1">
        <f t="shared" si="3"/>
        <v>99.113</v>
      </c>
    </row>
    <row r="182" spans="1:2" x14ac:dyDescent="0.3">
      <c r="A182">
        <f t="shared" si="2"/>
        <v>180</v>
      </c>
      <c r="B182" s="1">
        <f t="shared" si="3"/>
        <v>99.037999999999997</v>
      </c>
    </row>
    <row r="183" spans="1:2" x14ac:dyDescent="0.3">
      <c r="A183">
        <f t="shared" si="2"/>
        <v>181</v>
      </c>
      <c r="B183" s="1">
        <f t="shared" si="3"/>
        <v>99.075999999999993</v>
      </c>
    </row>
    <row r="184" spans="1:2" x14ac:dyDescent="0.3">
      <c r="A184">
        <f t="shared" si="2"/>
        <v>182</v>
      </c>
      <c r="B184" s="1">
        <f t="shared" si="3"/>
        <v>99.113</v>
      </c>
    </row>
    <row r="185" spans="1:2" x14ac:dyDescent="0.3">
      <c r="A185">
        <f t="shared" si="2"/>
        <v>183</v>
      </c>
      <c r="B185" s="1">
        <f t="shared" si="3"/>
        <v>99.037999999999997</v>
      </c>
    </row>
    <row r="186" spans="1:2" x14ac:dyDescent="0.3">
      <c r="A186">
        <f t="shared" si="2"/>
        <v>184</v>
      </c>
      <c r="B186" s="1">
        <f t="shared" si="3"/>
        <v>99.075999999999993</v>
      </c>
    </row>
    <row r="187" spans="1:2" x14ac:dyDescent="0.3">
      <c r="A187">
        <f t="shared" si="2"/>
        <v>185</v>
      </c>
      <c r="B187" s="1">
        <f t="shared" si="3"/>
        <v>99.113</v>
      </c>
    </row>
    <row r="188" spans="1:2" x14ac:dyDescent="0.3">
      <c r="A188">
        <f t="shared" si="2"/>
        <v>186</v>
      </c>
      <c r="B188" s="1">
        <f t="shared" si="3"/>
        <v>99.037999999999997</v>
      </c>
    </row>
    <row r="189" spans="1:2" x14ac:dyDescent="0.3">
      <c r="A189">
        <f t="shared" si="2"/>
        <v>187</v>
      </c>
      <c r="B189" s="1">
        <f t="shared" si="3"/>
        <v>99.075999999999993</v>
      </c>
    </row>
    <row r="190" spans="1:2" x14ac:dyDescent="0.3">
      <c r="A190">
        <f t="shared" si="2"/>
        <v>188</v>
      </c>
      <c r="B190" s="1">
        <f t="shared" si="3"/>
        <v>99.113</v>
      </c>
    </row>
    <row r="191" spans="1:2" x14ac:dyDescent="0.3">
      <c r="A191">
        <f t="shared" si="2"/>
        <v>189</v>
      </c>
      <c r="B191" s="1">
        <v>99.075999999999993</v>
      </c>
    </row>
    <row r="192" spans="1:2" x14ac:dyDescent="0.3">
      <c r="A192">
        <f t="shared" si="2"/>
        <v>190</v>
      </c>
      <c r="B192" s="1">
        <v>99.113</v>
      </c>
    </row>
    <row r="193" spans="1:2" x14ac:dyDescent="0.3">
      <c r="A193">
        <f t="shared" si="2"/>
        <v>191</v>
      </c>
      <c r="B193" s="1">
        <v>99.037999999999997</v>
      </c>
    </row>
    <row r="194" spans="1:2" x14ac:dyDescent="0.3">
      <c r="A194">
        <f t="shared" si="2"/>
        <v>192</v>
      </c>
      <c r="B194" s="1">
        <v>99.075999999999993</v>
      </c>
    </row>
    <row r="195" spans="1:2" x14ac:dyDescent="0.3">
      <c r="A195">
        <f t="shared" si="2"/>
        <v>193</v>
      </c>
      <c r="B195" s="1">
        <v>99.113</v>
      </c>
    </row>
    <row r="196" spans="1:2" x14ac:dyDescent="0.3">
      <c r="A196">
        <f t="shared" si="2"/>
        <v>194</v>
      </c>
      <c r="B196" s="1">
        <v>99.037999999999997</v>
      </c>
    </row>
    <row r="197" spans="1:2" x14ac:dyDescent="0.3">
      <c r="A197">
        <f t="shared" si="2"/>
        <v>195</v>
      </c>
      <c r="B197" s="1">
        <v>99.075999999999993</v>
      </c>
    </row>
    <row r="198" spans="1:2" x14ac:dyDescent="0.3">
      <c r="A198">
        <f t="shared" si="2"/>
        <v>196</v>
      </c>
      <c r="B198" s="1">
        <v>99.113</v>
      </c>
    </row>
    <row r="199" spans="1:2" x14ac:dyDescent="0.3">
      <c r="A199">
        <f t="shared" si="2"/>
        <v>197</v>
      </c>
      <c r="B199" s="1">
        <v>99.037999999999997</v>
      </c>
    </row>
    <row r="200" spans="1:2" x14ac:dyDescent="0.3">
      <c r="A200">
        <f t="shared" si="2"/>
        <v>198</v>
      </c>
      <c r="B200" s="1">
        <f t="shared" si="3"/>
        <v>99.075999999999993</v>
      </c>
    </row>
    <row r="201" spans="1:2" x14ac:dyDescent="0.3">
      <c r="A201">
        <f t="shared" si="2"/>
        <v>199</v>
      </c>
      <c r="B201" s="1">
        <f t="shared" si="3"/>
        <v>99.113</v>
      </c>
    </row>
    <row r="202" spans="1:2" x14ac:dyDescent="0.3">
      <c r="A202">
        <f t="shared" si="2"/>
        <v>200</v>
      </c>
      <c r="B202" s="1">
        <f t="shared" si="3"/>
        <v>99.037999999999997</v>
      </c>
    </row>
    <row r="203" spans="1:2" x14ac:dyDescent="0.3">
      <c r="A203">
        <f t="shared" si="2"/>
        <v>201</v>
      </c>
      <c r="B203" s="1">
        <f t="shared" si="3"/>
        <v>99.075999999999993</v>
      </c>
    </row>
    <row r="204" spans="1:2" x14ac:dyDescent="0.3">
      <c r="A204">
        <f t="shared" si="2"/>
        <v>202</v>
      </c>
      <c r="B204" s="1">
        <f t="shared" si="3"/>
        <v>99.113</v>
      </c>
    </row>
    <row r="205" spans="1:2" x14ac:dyDescent="0.3">
      <c r="A205">
        <f t="shared" si="2"/>
        <v>203</v>
      </c>
      <c r="B205" s="1">
        <f t="shared" si="3"/>
        <v>99.037999999999997</v>
      </c>
    </row>
    <row r="206" spans="1:2" x14ac:dyDescent="0.3">
      <c r="A206">
        <f t="shared" si="2"/>
        <v>204</v>
      </c>
      <c r="B206" s="1">
        <f t="shared" si="3"/>
        <v>99.075999999999993</v>
      </c>
    </row>
    <row r="207" spans="1:2" x14ac:dyDescent="0.3">
      <c r="A207">
        <f t="shared" si="2"/>
        <v>205</v>
      </c>
      <c r="B207" s="1">
        <f t="shared" si="3"/>
        <v>99.113</v>
      </c>
    </row>
    <row r="208" spans="1:2" x14ac:dyDescent="0.3">
      <c r="A208">
        <f t="shared" si="2"/>
        <v>206</v>
      </c>
      <c r="B208" s="1">
        <f t="shared" si="3"/>
        <v>99.037999999999997</v>
      </c>
    </row>
    <row r="209" spans="1:2" x14ac:dyDescent="0.3">
      <c r="A209">
        <f t="shared" si="2"/>
        <v>207</v>
      </c>
      <c r="B209" s="1">
        <f t="shared" si="3"/>
        <v>99.075999999999993</v>
      </c>
    </row>
    <row r="210" spans="1:2" x14ac:dyDescent="0.3">
      <c r="A210">
        <f t="shared" si="2"/>
        <v>208</v>
      </c>
      <c r="B210" s="1">
        <f t="shared" si="3"/>
        <v>99.113</v>
      </c>
    </row>
    <row r="211" spans="1:2" x14ac:dyDescent="0.3">
      <c r="A211">
        <f t="shared" si="2"/>
        <v>209</v>
      </c>
      <c r="B211" s="1">
        <f t="shared" si="3"/>
        <v>99.037999999999997</v>
      </c>
    </row>
    <row r="212" spans="1:2" x14ac:dyDescent="0.3">
      <c r="A212">
        <f t="shared" si="2"/>
        <v>210</v>
      </c>
      <c r="B212" s="1">
        <f t="shared" si="3"/>
        <v>99.075999999999993</v>
      </c>
    </row>
    <row r="213" spans="1:2" x14ac:dyDescent="0.3">
      <c r="A213">
        <f t="shared" si="2"/>
        <v>211</v>
      </c>
      <c r="B213" s="1">
        <f t="shared" si="3"/>
        <v>99.113</v>
      </c>
    </row>
    <row r="214" spans="1:2" x14ac:dyDescent="0.3">
      <c r="A214">
        <f t="shared" si="2"/>
        <v>212</v>
      </c>
      <c r="B214" s="1">
        <f t="shared" si="3"/>
        <v>99.037999999999997</v>
      </c>
    </row>
    <row r="215" spans="1:2" x14ac:dyDescent="0.3">
      <c r="A215">
        <f t="shared" si="2"/>
        <v>213</v>
      </c>
      <c r="B215" s="1">
        <f t="shared" si="3"/>
        <v>99.075999999999993</v>
      </c>
    </row>
    <row r="216" spans="1:2" x14ac:dyDescent="0.3">
      <c r="A216">
        <f t="shared" si="2"/>
        <v>214</v>
      </c>
      <c r="B216" s="1">
        <f t="shared" si="3"/>
        <v>99.113</v>
      </c>
    </row>
    <row r="217" spans="1:2" x14ac:dyDescent="0.3">
      <c r="A217">
        <f t="shared" si="2"/>
        <v>215</v>
      </c>
      <c r="B217" s="1">
        <f t="shared" si="3"/>
        <v>99.037999999999997</v>
      </c>
    </row>
    <row r="218" spans="1:2" x14ac:dyDescent="0.3">
      <c r="A218">
        <f t="shared" si="2"/>
        <v>216</v>
      </c>
      <c r="B218" s="1">
        <f t="shared" si="3"/>
        <v>99.075999999999993</v>
      </c>
    </row>
    <row r="219" spans="1:2" x14ac:dyDescent="0.3">
      <c r="A219">
        <f t="shared" si="2"/>
        <v>217</v>
      </c>
      <c r="B219" s="1">
        <f t="shared" si="3"/>
        <v>99.113</v>
      </c>
    </row>
    <row r="220" spans="1:2" x14ac:dyDescent="0.3">
      <c r="A220">
        <f t="shared" si="2"/>
        <v>218</v>
      </c>
      <c r="B220" s="1">
        <f t="shared" si="3"/>
        <v>99.037999999999997</v>
      </c>
    </row>
    <row r="221" spans="1:2" x14ac:dyDescent="0.3">
      <c r="A221">
        <f t="shared" si="2"/>
        <v>219</v>
      </c>
      <c r="B221" s="1">
        <f t="shared" si="3"/>
        <v>99.075999999999993</v>
      </c>
    </row>
    <row r="222" spans="1:2" x14ac:dyDescent="0.3">
      <c r="A222">
        <f t="shared" si="2"/>
        <v>220</v>
      </c>
      <c r="B222" s="1">
        <v>99.113</v>
      </c>
    </row>
    <row r="223" spans="1:2" x14ac:dyDescent="0.3">
      <c r="A223">
        <f t="shared" si="2"/>
        <v>221</v>
      </c>
      <c r="B223" s="1">
        <v>99.037999999999997</v>
      </c>
    </row>
    <row r="224" spans="1:2" x14ac:dyDescent="0.3">
      <c r="A224">
        <f t="shared" si="2"/>
        <v>222</v>
      </c>
      <c r="B224" s="1">
        <v>99.075999999999993</v>
      </c>
    </row>
    <row r="225" spans="1:2" x14ac:dyDescent="0.3">
      <c r="A225">
        <f t="shared" si="2"/>
        <v>223</v>
      </c>
      <c r="B225" s="1">
        <v>99.075999999999993</v>
      </c>
    </row>
    <row r="226" spans="1:2" x14ac:dyDescent="0.3">
      <c r="A226">
        <f t="shared" si="2"/>
        <v>224</v>
      </c>
      <c r="B226" s="1">
        <v>99.075999999999993</v>
      </c>
    </row>
    <row r="227" spans="1:2" x14ac:dyDescent="0.3">
      <c r="A227">
        <f t="shared" si="2"/>
        <v>225</v>
      </c>
      <c r="B227" s="1">
        <v>99.075999999999993</v>
      </c>
    </row>
    <row r="228" spans="1:2" x14ac:dyDescent="0.3">
      <c r="A228">
        <f t="shared" si="2"/>
        <v>226</v>
      </c>
      <c r="B228" s="1">
        <v>99.075999999999993</v>
      </c>
    </row>
    <row r="229" spans="1:2" x14ac:dyDescent="0.3">
      <c r="A229">
        <f t="shared" si="2"/>
        <v>227</v>
      </c>
      <c r="B229" s="1">
        <v>99.075999999999993</v>
      </c>
    </row>
    <row r="230" spans="1:2" x14ac:dyDescent="0.3">
      <c r="A230">
        <f t="shared" si="2"/>
        <v>228</v>
      </c>
      <c r="B230" s="1">
        <f t="shared" si="3"/>
        <v>99.075999999999993</v>
      </c>
    </row>
    <row r="231" spans="1:2" x14ac:dyDescent="0.3">
      <c r="A231">
        <f t="shared" si="2"/>
        <v>229</v>
      </c>
      <c r="B231" s="1">
        <f t="shared" si="3"/>
        <v>99.075999999999993</v>
      </c>
    </row>
    <row r="232" spans="1:2" x14ac:dyDescent="0.3">
      <c r="A232">
        <f t="shared" ref="A232:A250" si="4">A231+1</f>
        <v>230</v>
      </c>
      <c r="B232" s="1">
        <f t="shared" ref="B232:B250" si="5">B229</f>
        <v>99.075999999999993</v>
      </c>
    </row>
    <row r="233" spans="1:2" x14ac:dyDescent="0.3">
      <c r="A233">
        <f t="shared" si="4"/>
        <v>231</v>
      </c>
      <c r="B233" s="1">
        <f t="shared" si="5"/>
        <v>99.075999999999993</v>
      </c>
    </row>
    <row r="234" spans="1:2" x14ac:dyDescent="0.3">
      <c r="A234">
        <f t="shared" si="4"/>
        <v>232</v>
      </c>
      <c r="B234" s="1">
        <f t="shared" si="5"/>
        <v>99.075999999999993</v>
      </c>
    </row>
    <row r="235" spans="1:2" x14ac:dyDescent="0.3">
      <c r="A235">
        <f t="shared" si="4"/>
        <v>233</v>
      </c>
      <c r="B235" s="1">
        <v>99.113</v>
      </c>
    </row>
    <row r="236" spans="1:2" x14ac:dyDescent="0.3">
      <c r="A236">
        <f t="shared" si="4"/>
        <v>234</v>
      </c>
      <c r="B236" s="1">
        <v>99.037999999999997</v>
      </c>
    </row>
    <row r="237" spans="1:2" x14ac:dyDescent="0.3">
      <c r="A237">
        <f t="shared" si="4"/>
        <v>235</v>
      </c>
      <c r="B237" s="1">
        <v>99.075999999999993</v>
      </c>
    </row>
    <row r="238" spans="1:2" x14ac:dyDescent="0.3">
      <c r="A238">
        <f t="shared" si="4"/>
        <v>236</v>
      </c>
      <c r="B238" s="1">
        <v>99.075999999999993</v>
      </c>
    </row>
    <row r="239" spans="1:2" x14ac:dyDescent="0.3">
      <c r="A239">
        <f t="shared" si="4"/>
        <v>237</v>
      </c>
      <c r="B239" s="1">
        <v>99.075999999999993</v>
      </c>
    </row>
    <row r="240" spans="1:2" x14ac:dyDescent="0.3">
      <c r="A240">
        <f t="shared" si="4"/>
        <v>238</v>
      </c>
      <c r="B240" s="1">
        <v>99.075999999999993</v>
      </c>
    </row>
    <row r="241" spans="1:2" x14ac:dyDescent="0.3">
      <c r="A241">
        <f t="shared" si="4"/>
        <v>239</v>
      </c>
      <c r="B241" s="1">
        <v>99.075999999999993</v>
      </c>
    </row>
    <row r="242" spans="1:2" x14ac:dyDescent="0.3">
      <c r="A242">
        <f t="shared" si="4"/>
        <v>240</v>
      </c>
      <c r="B242" s="1">
        <v>99.075999999999993</v>
      </c>
    </row>
    <row r="243" spans="1:2" x14ac:dyDescent="0.3">
      <c r="A243">
        <f t="shared" si="4"/>
        <v>241</v>
      </c>
      <c r="B243" s="1">
        <f t="shared" si="5"/>
        <v>99.075999999999993</v>
      </c>
    </row>
    <row r="244" spans="1:2" x14ac:dyDescent="0.3">
      <c r="A244">
        <f t="shared" si="4"/>
        <v>242</v>
      </c>
      <c r="B244" s="1">
        <v>99.113</v>
      </c>
    </row>
    <row r="245" spans="1:2" x14ac:dyDescent="0.3">
      <c r="A245">
        <f t="shared" si="4"/>
        <v>243</v>
      </c>
      <c r="B245" s="1">
        <v>99.037999999999997</v>
      </c>
    </row>
    <row r="246" spans="1:2" x14ac:dyDescent="0.3">
      <c r="A246">
        <f t="shared" si="4"/>
        <v>244</v>
      </c>
      <c r="B246" s="1">
        <v>99.075999999999993</v>
      </c>
    </row>
    <row r="247" spans="1:2" x14ac:dyDescent="0.3">
      <c r="A247">
        <f t="shared" si="4"/>
        <v>245</v>
      </c>
      <c r="B247" s="1">
        <v>99.075999999999993</v>
      </c>
    </row>
    <row r="248" spans="1:2" x14ac:dyDescent="0.3">
      <c r="A248">
        <f t="shared" si="4"/>
        <v>246</v>
      </c>
      <c r="B248" s="1">
        <v>99.075999999999993</v>
      </c>
    </row>
    <row r="249" spans="1:2" x14ac:dyDescent="0.3">
      <c r="A249">
        <f t="shared" si="4"/>
        <v>247</v>
      </c>
      <c r="B249" s="1">
        <v>99.075999999999993</v>
      </c>
    </row>
    <row r="250" spans="1:2" x14ac:dyDescent="0.3">
      <c r="A250">
        <f t="shared" si="4"/>
        <v>248</v>
      </c>
      <c r="B250" s="1">
        <v>99.075999999999993</v>
      </c>
    </row>
    <row r="251" spans="1:2" x14ac:dyDescent="0.3">
      <c r="A251">
        <f>A250+1</f>
        <v>249</v>
      </c>
      <c r="B251" s="1">
        <v>99.075999999999993</v>
      </c>
    </row>
    <row r="252" spans="1:2" x14ac:dyDescent="0.3">
      <c r="A252">
        <f t="shared" ref="A252" si="6">A251+1</f>
        <v>250</v>
      </c>
      <c r="B252" s="1">
        <f t="shared" ref="B252" si="7">B249</f>
        <v>99.075999999999993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E279-0FBD-4AAC-AC18-D2F42D8C134C}">
  <dimension ref="A1:G202"/>
  <sheetViews>
    <sheetView tabSelected="1" workbookViewId="0">
      <selection activeCell="D8" sqref="D8"/>
    </sheetView>
  </sheetViews>
  <sheetFormatPr defaultRowHeight="14.4" x14ac:dyDescent="0.3"/>
  <cols>
    <col min="1" max="1" width="5.109375" bestFit="1" customWidth="1"/>
  </cols>
  <sheetData>
    <row r="1" spans="1:7" x14ac:dyDescent="0.3">
      <c r="A1" t="s">
        <v>0</v>
      </c>
      <c r="B1">
        <v>4</v>
      </c>
      <c r="C1">
        <v>2</v>
      </c>
      <c r="D1">
        <v>1</v>
      </c>
      <c r="E1">
        <v>0.5</v>
      </c>
      <c r="F1">
        <v>0.25</v>
      </c>
      <c r="G1">
        <v>0.125</v>
      </c>
    </row>
    <row r="2" spans="1:7" x14ac:dyDescent="0.3">
      <c r="A2">
        <v>0</v>
      </c>
      <c r="B2">
        <v>99.989817886609657</v>
      </c>
      <c r="C2">
        <v>191.15394648</v>
      </c>
      <c r="D2">
        <v>383.22290900557999</v>
      </c>
      <c r="E2">
        <f ca="1">D2*(2+RANDBETWEEN(-0.1,0.1))</f>
        <v>766.44581801115999</v>
      </c>
      <c r="F2">
        <f t="shared" ref="F2:G2" ca="1" si="0">E2*(2+RANDBETWEEN(-0.1,0.1))</f>
        <v>1532.89163602232</v>
      </c>
      <c r="G2">
        <f t="shared" ca="1" si="0"/>
        <v>3065.7832720446399</v>
      </c>
    </row>
    <row r="3" spans="1:7" x14ac:dyDescent="0.3">
      <c r="A3">
        <v>1</v>
      </c>
      <c r="B3">
        <v>101.024987920722</v>
      </c>
      <c r="C3">
        <v>191.15394648</v>
      </c>
      <c r="D3">
        <v>382.97304260471572</v>
      </c>
      <c r="E3">
        <f t="shared" ref="E3:G3" ca="1" si="1">D3*(2+RANDBETWEEN(-0.1,0.1))</f>
        <v>765.94608520943143</v>
      </c>
      <c r="F3">
        <f t="shared" ca="1" si="1"/>
        <v>1531.8921704188629</v>
      </c>
      <c r="G3">
        <f t="shared" ca="1" si="1"/>
        <v>3063.7843408377257</v>
      </c>
    </row>
    <row r="4" spans="1:7" x14ac:dyDescent="0.3">
      <c r="A4">
        <v>2</v>
      </c>
      <c r="B4">
        <v>100.74971043442586</v>
      </c>
      <c r="C4">
        <v>190.85111835999999</v>
      </c>
      <c r="D4">
        <v>382.23583607175811</v>
      </c>
      <c r="E4">
        <f t="shared" ref="E4:G4" ca="1" si="2">D4*(2+RANDBETWEEN(-0.1,0.1))</f>
        <v>764.47167214351623</v>
      </c>
      <c r="F4">
        <f t="shared" ca="1" si="2"/>
        <v>1528.9433442870325</v>
      </c>
      <c r="G4">
        <f t="shared" ca="1" si="2"/>
        <v>3057.8866885740649</v>
      </c>
    </row>
    <row r="5" spans="1:7" x14ac:dyDescent="0.3">
      <c r="A5">
        <v>3</v>
      </c>
      <c r="B5">
        <v>100.09651617972099</v>
      </c>
      <c r="C5">
        <v>190.85111835999999</v>
      </c>
      <c r="D5">
        <v>382.32453079861392</v>
      </c>
      <c r="E5">
        <f t="shared" ref="E5:G5" ca="1" si="3">D5*(2+RANDBETWEEN(-0.1,0.1))</f>
        <v>764.64906159722784</v>
      </c>
      <c r="F5">
        <f t="shared" ca="1" si="3"/>
        <v>1529.2981231944557</v>
      </c>
      <c r="G5">
        <f t="shared" ca="1" si="3"/>
        <v>3058.5962463889114</v>
      </c>
    </row>
    <row r="6" spans="1:7" x14ac:dyDescent="0.3">
      <c r="A6">
        <v>4</v>
      </c>
      <c r="B6">
        <v>100.60400466501511</v>
      </c>
      <c r="C6">
        <v>191.15394648</v>
      </c>
      <c r="D6">
        <v>382.91800163757489</v>
      </c>
      <c r="E6">
        <f t="shared" ref="E6:G6" ca="1" si="4">D6*(2+RANDBETWEEN(-0.1,0.1))</f>
        <v>765.83600327514978</v>
      </c>
      <c r="F6">
        <f t="shared" ca="1" si="4"/>
        <v>1531.6720065502996</v>
      </c>
      <c r="G6">
        <f t="shared" ca="1" si="4"/>
        <v>3063.3440131005991</v>
      </c>
    </row>
    <row r="7" spans="1:7" x14ac:dyDescent="0.3">
      <c r="A7">
        <v>5</v>
      </c>
      <c r="B7">
        <v>100.59588005276201</v>
      </c>
      <c r="C7">
        <v>191.15394648</v>
      </c>
      <c r="D7">
        <v>383.24982601812115</v>
      </c>
      <c r="E7">
        <f t="shared" ref="E7:G7" ca="1" si="5">D7*(2+RANDBETWEEN(-0.1,0.1))</f>
        <v>766.49965203624231</v>
      </c>
      <c r="F7">
        <f t="shared" ca="1" si="5"/>
        <v>1532.9993040724846</v>
      </c>
      <c r="G7">
        <f t="shared" ca="1" si="5"/>
        <v>3065.9986081449692</v>
      </c>
    </row>
    <row r="8" spans="1:7" x14ac:dyDescent="0.3">
      <c r="A8">
        <v>6</v>
      </c>
      <c r="B8">
        <v>100.32181345986871</v>
      </c>
      <c r="C8">
        <v>191.15394648</v>
      </c>
      <c r="D8">
        <v>383.24298175738522</v>
      </c>
      <c r="E8">
        <f t="shared" ref="E8:G8" ca="1" si="6">D8*(2+RANDBETWEEN(-0.1,0.1))</f>
        <v>766.48596351477045</v>
      </c>
      <c r="F8">
        <f t="shared" ca="1" si="6"/>
        <v>1532.9719270295409</v>
      </c>
      <c r="G8">
        <f t="shared" ca="1" si="6"/>
        <v>3065.9438540590818</v>
      </c>
    </row>
    <row r="9" spans="1:7" x14ac:dyDescent="0.3">
      <c r="A9">
        <v>7</v>
      </c>
      <c r="B9">
        <v>100.54443181086424</v>
      </c>
      <c r="C9">
        <v>191.15394648</v>
      </c>
      <c r="D9">
        <v>383.03219492742721</v>
      </c>
      <c r="E9">
        <f t="shared" ref="E9:G9" ca="1" si="7">D9*(2+RANDBETWEEN(-0.1,0.1))</f>
        <v>766.06438985485443</v>
      </c>
      <c r="F9">
        <f t="shared" ca="1" si="7"/>
        <v>1532.1287797097089</v>
      </c>
      <c r="G9">
        <f t="shared" ca="1" si="7"/>
        <v>3064.2575594194177</v>
      </c>
    </row>
    <row r="10" spans="1:7" x14ac:dyDescent="0.3">
      <c r="A10">
        <v>8</v>
      </c>
      <c r="B10">
        <v>100.86349747080581</v>
      </c>
      <c r="C10">
        <v>191.45655144</v>
      </c>
      <c r="D10">
        <v>383.44388883475193</v>
      </c>
      <c r="E10">
        <f t="shared" ref="E10:G10" ca="1" si="8">D10*(2+RANDBETWEEN(-0.1,0.1))</f>
        <v>766.88777766950386</v>
      </c>
      <c r="F10">
        <f t="shared" ca="1" si="8"/>
        <v>1533.7755553390077</v>
      </c>
      <c r="G10">
        <f t="shared" ca="1" si="8"/>
        <v>3067.5511106780154</v>
      </c>
    </row>
    <row r="11" spans="1:7" x14ac:dyDescent="0.3">
      <c r="A11">
        <v>9</v>
      </c>
      <c r="B11">
        <v>100.39447886742239</v>
      </c>
      <c r="C11">
        <v>191.15394648</v>
      </c>
      <c r="D11">
        <v>383.04351774441932</v>
      </c>
      <c r="E11">
        <f t="shared" ref="E11:G11" ca="1" si="9">D11*(2+RANDBETWEEN(-0.1,0.1))</f>
        <v>766.08703548883864</v>
      </c>
      <c r="F11">
        <f t="shared" ca="1" si="9"/>
        <v>1532.1740709776773</v>
      </c>
      <c r="G11">
        <f t="shared" ca="1" si="9"/>
        <v>3064.3481419553545</v>
      </c>
    </row>
    <row r="12" spans="1:7" x14ac:dyDescent="0.3">
      <c r="A12">
        <v>10</v>
      </c>
      <c r="B12">
        <v>100.83131829791627</v>
      </c>
      <c r="C12">
        <v>191.15394648</v>
      </c>
      <c r="D12">
        <v>382.51340794067175</v>
      </c>
      <c r="E12">
        <f t="shared" ref="E12:G12" ca="1" si="10">D12*(2+RANDBETWEEN(-0.1,0.1))</f>
        <v>765.02681588134351</v>
      </c>
      <c r="F12">
        <f t="shared" ca="1" si="10"/>
        <v>1530.053631762687</v>
      </c>
      <c r="G12">
        <f t="shared" ca="1" si="10"/>
        <v>3060.107263525374</v>
      </c>
    </row>
    <row r="13" spans="1:7" x14ac:dyDescent="0.3">
      <c r="A13">
        <v>11</v>
      </c>
      <c r="B13">
        <v>100.06667352094192</v>
      </c>
      <c r="C13">
        <v>191.45655144</v>
      </c>
      <c r="D13">
        <v>383.79495045917093</v>
      </c>
      <c r="E13">
        <f t="shared" ref="E13:G13" ca="1" si="11">D13*(2+RANDBETWEEN(-0.1,0.1))</f>
        <v>767.58990091834187</v>
      </c>
      <c r="F13">
        <f t="shared" ca="1" si="11"/>
        <v>1535.1798018366837</v>
      </c>
      <c r="G13">
        <f t="shared" ca="1" si="11"/>
        <v>3070.3596036733675</v>
      </c>
    </row>
    <row r="14" spans="1:7" x14ac:dyDescent="0.3">
      <c r="A14">
        <v>12</v>
      </c>
      <c r="B14">
        <v>100.48847945878485</v>
      </c>
      <c r="C14">
        <v>190.85111835999999</v>
      </c>
      <c r="D14">
        <v>382.18154266456696</v>
      </c>
      <c r="E14">
        <f t="shared" ref="E14:G14" ca="1" si="12">D14*(2+RANDBETWEEN(-0.1,0.1))</f>
        <v>764.36308532913392</v>
      </c>
      <c r="F14">
        <f t="shared" ca="1" si="12"/>
        <v>1528.7261706582678</v>
      </c>
      <c r="G14">
        <f t="shared" ca="1" si="12"/>
        <v>3057.4523413165357</v>
      </c>
    </row>
    <row r="15" spans="1:7" x14ac:dyDescent="0.3">
      <c r="A15">
        <v>13</v>
      </c>
      <c r="B15">
        <v>100.70499032726194</v>
      </c>
      <c r="C15">
        <v>191.15394648</v>
      </c>
      <c r="D15">
        <v>382.83872930689364</v>
      </c>
      <c r="E15">
        <f t="shared" ref="E15:G15" ca="1" si="13">D15*(2+RANDBETWEEN(-0.1,0.1))</f>
        <v>765.67745861378728</v>
      </c>
      <c r="F15">
        <f t="shared" ca="1" si="13"/>
        <v>1531.3549172275746</v>
      </c>
      <c r="G15">
        <f t="shared" ca="1" si="13"/>
        <v>3062.7098344551491</v>
      </c>
    </row>
    <row r="16" spans="1:7" x14ac:dyDescent="0.3">
      <c r="A16">
        <v>14</v>
      </c>
      <c r="B16">
        <v>100.25249642543329</v>
      </c>
      <c r="C16">
        <v>191.15394648</v>
      </c>
      <c r="D16">
        <v>383.14675715689219</v>
      </c>
      <c r="E16">
        <f t="shared" ref="E16:G16" ca="1" si="14">D16*(2+RANDBETWEEN(-0.1,0.1))</f>
        <v>766.29351431378439</v>
      </c>
      <c r="F16">
        <f t="shared" ca="1" si="14"/>
        <v>1532.5870286275688</v>
      </c>
      <c r="G16">
        <f t="shared" ca="1" si="14"/>
        <v>3065.1740572551375</v>
      </c>
    </row>
    <row r="17" spans="1:7" x14ac:dyDescent="0.3">
      <c r="A17">
        <v>15</v>
      </c>
      <c r="B17">
        <v>100.20494832372519</v>
      </c>
      <c r="C17">
        <v>191.15394648</v>
      </c>
      <c r="D17">
        <v>383.29635885100822</v>
      </c>
      <c r="E17">
        <f t="shared" ref="E17:G17" ca="1" si="15">D17*(2+RANDBETWEEN(-0.1,0.1))</f>
        <v>766.59271770201644</v>
      </c>
      <c r="F17">
        <f t="shared" ca="1" si="15"/>
        <v>1533.1854354040329</v>
      </c>
      <c r="G17">
        <f t="shared" ca="1" si="15"/>
        <v>3066.3708708080658</v>
      </c>
    </row>
    <row r="18" spans="1:7" x14ac:dyDescent="0.3">
      <c r="A18">
        <v>16</v>
      </c>
      <c r="B18">
        <v>100.78670426351842</v>
      </c>
      <c r="C18">
        <v>190.85111835999999</v>
      </c>
      <c r="D18">
        <v>382.14772873246687</v>
      </c>
      <c r="E18">
        <f t="shared" ref="E18:G18" ca="1" si="16">D18*(2+RANDBETWEEN(-0.1,0.1))</f>
        <v>764.29545746493375</v>
      </c>
      <c r="F18">
        <f t="shared" ca="1" si="16"/>
        <v>1528.5909149298675</v>
      </c>
      <c r="G18">
        <f t="shared" ca="1" si="16"/>
        <v>3057.181829859735</v>
      </c>
    </row>
    <row r="19" spans="1:7" x14ac:dyDescent="0.3">
      <c r="A19">
        <v>17</v>
      </c>
      <c r="B19">
        <v>100.44598730487743</v>
      </c>
      <c r="C19">
        <v>191.15394648</v>
      </c>
      <c r="D19">
        <v>382.95326166783354</v>
      </c>
      <c r="E19">
        <f t="shared" ref="E19:G19" ca="1" si="17">D19*(2+RANDBETWEEN(-0.1,0.1))</f>
        <v>765.90652333566709</v>
      </c>
      <c r="F19">
        <f t="shared" ca="1" si="17"/>
        <v>1531.8130466713342</v>
      </c>
      <c r="G19">
        <f t="shared" ca="1" si="17"/>
        <v>3063.6260933426684</v>
      </c>
    </row>
    <row r="20" spans="1:7" x14ac:dyDescent="0.3">
      <c r="A20">
        <v>18</v>
      </c>
      <c r="B20">
        <v>100.32782126174908</v>
      </c>
      <c r="C20">
        <v>191.45655144</v>
      </c>
      <c r="D20">
        <v>383.02005884405469</v>
      </c>
      <c r="E20">
        <f t="shared" ref="E20:G20" ca="1" si="18">D20*(2+RANDBETWEEN(-0.1,0.1))</f>
        <v>766.04011768810938</v>
      </c>
      <c r="F20">
        <f t="shared" ca="1" si="18"/>
        <v>1532.0802353762188</v>
      </c>
      <c r="G20">
        <f t="shared" ca="1" si="18"/>
        <v>3064.1604707524375</v>
      </c>
    </row>
    <row r="21" spans="1:7" x14ac:dyDescent="0.3">
      <c r="A21">
        <v>19</v>
      </c>
      <c r="B21">
        <v>100.47637138014693</v>
      </c>
      <c r="C21">
        <v>191.45655144</v>
      </c>
      <c r="D21">
        <v>383.37312872678115</v>
      </c>
      <c r="E21">
        <f t="shared" ref="E21:G21" ca="1" si="19">D21*(2+RANDBETWEEN(-0.1,0.1))</f>
        <v>766.74625745356229</v>
      </c>
      <c r="F21">
        <f t="shared" ca="1" si="19"/>
        <v>1533.4925149071246</v>
      </c>
      <c r="G21">
        <f t="shared" ca="1" si="19"/>
        <v>3066.9850298142492</v>
      </c>
    </row>
    <row r="22" spans="1:7" x14ac:dyDescent="0.3">
      <c r="A22">
        <v>20</v>
      </c>
      <c r="B22">
        <v>100.31440639815521</v>
      </c>
      <c r="C22">
        <v>191.15394648</v>
      </c>
      <c r="D22">
        <v>383.09837829572405</v>
      </c>
      <c r="E22">
        <f t="shared" ref="E22:G22" ca="1" si="20">D22*(2+RANDBETWEEN(-0.1,0.1))</f>
        <v>766.19675659144809</v>
      </c>
      <c r="F22">
        <f t="shared" ca="1" si="20"/>
        <v>1532.3935131828962</v>
      </c>
      <c r="G22">
        <f t="shared" ca="1" si="20"/>
        <v>3064.7870263657924</v>
      </c>
    </row>
    <row r="23" spans="1:7" x14ac:dyDescent="0.3">
      <c r="A23">
        <v>21</v>
      </c>
      <c r="B23">
        <v>99.830124899532436</v>
      </c>
      <c r="C23">
        <v>191.15394648</v>
      </c>
      <c r="D23">
        <v>382.77942525803195</v>
      </c>
      <c r="E23">
        <f t="shared" ref="E23:G23" ca="1" si="21">D23*(2+RANDBETWEEN(-0.1,0.1))</f>
        <v>765.5588505160639</v>
      </c>
      <c r="F23">
        <f t="shared" ca="1" si="21"/>
        <v>1531.1177010321278</v>
      </c>
      <c r="G23">
        <f t="shared" ca="1" si="21"/>
        <v>3062.2354020642556</v>
      </c>
    </row>
    <row r="24" spans="1:7" x14ac:dyDescent="0.3">
      <c r="A24">
        <v>22</v>
      </c>
      <c r="B24">
        <v>100.63753285615456</v>
      </c>
      <c r="C24">
        <v>190.85111835999999</v>
      </c>
      <c r="D24">
        <v>381.7871317675191</v>
      </c>
      <c r="E24">
        <f t="shared" ref="E24:G24" ca="1" si="22">D24*(2+RANDBETWEEN(-0.1,0.1))</f>
        <v>763.5742635350382</v>
      </c>
      <c r="F24">
        <f t="shared" ca="1" si="22"/>
        <v>1527.1485270700764</v>
      </c>
      <c r="G24">
        <f t="shared" ca="1" si="22"/>
        <v>3054.2970541401528</v>
      </c>
    </row>
    <row r="25" spans="1:7" x14ac:dyDescent="0.3">
      <c r="A25">
        <v>23</v>
      </c>
      <c r="B25">
        <v>100.15777332315838</v>
      </c>
      <c r="C25">
        <v>190.85111835999999</v>
      </c>
      <c r="D25">
        <v>382.24167510225004</v>
      </c>
      <c r="E25">
        <f t="shared" ref="E25:G25" ca="1" si="23">D25*(2+RANDBETWEEN(-0.1,0.1))</f>
        <v>764.48335020450008</v>
      </c>
      <c r="F25">
        <f t="shared" ca="1" si="23"/>
        <v>1528.9667004090002</v>
      </c>
      <c r="G25">
        <f t="shared" ca="1" si="23"/>
        <v>3057.9334008180003</v>
      </c>
    </row>
    <row r="26" spans="1:7" x14ac:dyDescent="0.3">
      <c r="A26">
        <v>24</v>
      </c>
      <c r="B26">
        <v>100.49589498185523</v>
      </c>
      <c r="C26">
        <v>190.85111835999999</v>
      </c>
      <c r="D26">
        <v>381.70251809637443</v>
      </c>
      <c r="E26">
        <f t="shared" ref="E26:G26" ca="1" si="24">D26*(2+RANDBETWEEN(-0.1,0.1))</f>
        <v>763.40503619274887</v>
      </c>
      <c r="F26">
        <f t="shared" ca="1" si="24"/>
        <v>1526.8100723854977</v>
      </c>
      <c r="G26">
        <f t="shared" ca="1" si="24"/>
        <v>3053.6201447709955</v>
      </c>
    </row>
    <row r="27" spans="1:7" x14ac:dyDescent="0.3">
      <c r="A27">
        <v>25</v>
      </c>
      <c r="B27">
        <v>100.32309055578473</v>
      </c>
      <c r="C27">
        <v>191.45655144</v>
      </c>
      <c r="D27">
        <v>383.81701329107784</v>
      </c>
      <c r="E27">
        <f t="shared" ref="E27:G27" ca="1" si="25">D27*(2+RANDBETWEEN(-0.1,0.1))</f>
        <v>767.63402658215568</v>
      </c>
      <c r="F27">
        <f t="shared" ca="1" si="25"/>
        <v>1535.2680531643114</v>
      </c>
      <c r="G27">
        <f t="shared" ca="1" si="25"/>
        <v>3070.5361063286227</v>
      </c>
    </row>
    <row r="28" spans="1:7" x14ac:dyDescent="0.3">
      <c r="A28">
        <v>26</v>
      </c>
      <c r="B28">
        <v>100.54869094103884</v>
      </c>
      <c r="C28">
        <v>190.85111835999999</v>
      </c>
      <c r="D28">
        <v>381.87712029112083</v>
      </c>
      <c r="E28">
        <f t="shared" ref="E28:G28" ca="1" si="26">D28*(2+RANDBETWEEN(-0.1,0.1))</f>
        <v>763.75424058224166</v>
      </c>
      <c r="F28">
        <f t="shared" ca="1" si="26"/>
        <v>1527.5084811644833</v>
      </c>
      <c r="G28">
        <f t="shared" ca="1" si="26"/>
        <v>3055.0169623289667</v>
      </c>
    </row>
    <row r="29" spans="1:7" x14ac:dyDescent="0.3">
      <c r="A29">
        <v>27</v>
      </c>
      <c r="B29">
        <v>99.874529391725019</v>
      </c>
      <c r="C29">
        <v>191.15394648</v>
      </c>
      <c r="D29">
        <v>382.78013344762132</v>
      </c>
      <c r="E29">
        <f t="shared" ref="E29:G29" ca="1" si="27">D29*(2+RANDBETWEEN(-0.1,0.1))</f>
        <v>765.56026689524265</v>
      </c>
      <c r="F29">
        <f t="shared" ca="1" si="27"/>
        <v>1531.1205337904853</v>
      </c>
      <c r="G29">
        <f t="shared" ca="1" si="27"/>
        <v>3062.2410675809706</v>
      </c>
    </row>
    <row r="30" spans="1:7" x14ac:dyDescent="0.3">
      <c r="A30">
        <v>28</v>
      </c>
      <c r="B30">
        <v>100.51060847144961</v>
      </c>
      <c r="C30">
        <v>191.15394648</v>
      </c>
      <c r="D30">
        <v>382.90175967111037</v>
      </c>
      <c r="E30">
        <f t="shared" ref="E30:G30" ca="1" si="28">D30*(2+RANDBETWEEN(-0.1,0.1))</f>
        <v>765.80351934222074</v>
      </c>
      <c r="F30">
        <f t="shared" ca="1" si="28"/>
        <v>1531.6070386844415</v>
      </c>
      <c r="G30">
        <f t="shared" ca="1" si="28"/>
        <v>3063.214077368883</v>
      </c>
    </row>
    <row r="31" spans="1:7" x14ac:dyDescent="0.3">
      <c r="A31">
        <v>29</v>
      </c>
      <c r="B31">
        <v>100.42901892111274</v>
      </c>
      <c r="C31">
        <v>191.15394648</v>
      </c>
      <c r="D31">
        <v>382.93316937153639</v>
      </c>
      <c r="E31">
        <f t="shared" ref="E31:G31" ca="1" si="29">D31*(2+RANDBETWEEN(-0.1,0.1))</f>
        <v>765.86633874307279</v>
      </c>
      <c r="F31">
        <f t="shared" ca="1" si="29"/>
        <v>1531.7326774861456</v>
      </c>
      <c r="G31">
        <f t="shared" ca="1" si="29"/>
        <v>3063.4653549722912</v>
      </c>
    </row>
    <row r="32" spans="1:7" x14ac:dyDescent="0.3">
      <c r="A32">
        <v>30</v>
      </c>
      <c r="B32">
        <v>101.077436468211</v>
      </c>
      <c r="C32">
        <v>191.15394648</v>
      </c>
      <c r="D32">
        <v>382.86894670178987</v>
      </c>
      <c r="E32">
        <f t="shared" ref="E32:G32" ca="1" si="30">D32*(2+RANDBETWEEN(-0.1,0.1))</f>
        <v>765.73789340357973</v>
      </c>
      <c r="F32">
        <f t="shared" ca="1" si="30"/>
        <v>1531.4757868071595</v>
      </c>
      <c r="G32">
        <f t="shared" ca="1" si="30"/>
        <v>3062.9515736143189</v>
      </c>
    </row>
    <row r="33" spans="1:7" x14ac:dyDescent="0.3">
      <c r="A33">
        <v>31</v>
      </c>
      <c r="B33">
        <v>100.72940145848348</v>
      </c>
      <c r="C33">
        <v>191.15394648</v>
      </c>
      <c r="D33">
        <v>382.94830226803896</v>
      </c>
      <c r="E33">
        <f t="shared" ref="E33:G33" ca="1" si="31">D33*(2+RANDBETWEEN(-0.1,0.1))</f>
        <v>765.89660453607792</v>
      </c>
      <c r="F33">
        <f t="shared" ca="1" si="31"/>
        <v>1531.7932090721558</v>
      </c>
      <c r="G33">
        <f t="shared" ca="1" si="31"/>
        <v>3063.5864181443117</v>
      </c>
    </row>
    <row r="34" spans="1:7" x14ac:dyDescent="0.3">
      <c r="A34">
        <v>32</v>
      </c>
      <c r="B34">
        <v>100.34089909347726</v>
      </c>
      <c r="C34">
        <v>191.15394648</v>
      </c>
      <c r="D34">
        <v>382.97142675144647</v>
      </c>
      <c r="E34">
        <f t="shared" ref="E34:G34" ca="1" si="32">D34*(2+RANDBETWEEN(-0.1,0.1))</f>
        <v>765.94285350289294</v>
      </c>
      <c r="F34">
        <f t="shared" ca="1" si="32"/>
        <v>1531.8857070057859</v>
      </c>
      <c r="G34">
        <f t="shared" ca="1" si="32"/>
        <v>3063.7714140115718</v>
      </c>
    </row>
    <row r="35" spans="1:7" x14ac:dyDescent="0.3">
      <c r="A35">
        <v>33</v>
      </c>
      <c r="B35">
        <v>100.32943614428274</v>
      </c>
      <c r="C35">
        <v>191.15394648</v>
      </c>
      <c r="D35">
        <v>382.69272587830829</v>
      </c>
      <c r="E35">
        <f t="shared" ref="E35:G35" ca="1" si="33">D35*(2+RANDBETWEEN(-0.1,0.1))</f>
        <v>765.38545175661659</v>
      </c>
      <c r="F35">
        <f t="shared" ca="1" si="33"/>
        <v>1530.7709035132332</v>
      </c>
      <c r="G35">
        <f t="shared" ca="1" si="33"/>
        <v>3061.5418070264664</v>
      </c>
    </row>
    <row r="36" spans="1:7" x14ac:dyDescent="0.3">
      <c r="A36">
        <v>34</v>
      </c>
      <c r="B36">
        <v>100.23942543310763</v>
      </c>
      <c r="C36">
        <v>191.15394648</v>
      </c>
      <c r="D36">
        <v>382.66955316603429</v>
      </c>
      <c r="E36">
        <f t="shared" ref="E36:G36" ca="1" si="34">D36*(2+RANDBETWEEN(-0.1,0.1))</f>
        <v>765.33910633206858</v>
      </c>
      <c r="F36">
        <f t="shared" ca="1" si="34"/>
        <v>1530.6782126641372</v>
      </c>
      <c r="G36">
        <f t="shared" ca="1" si="34"/>
        <v>3061.3564253282743</v>
      </c>
    </row>
    <row r="37" spans="1:7" x14ac:dyDescent="0.3">
      <c r="A37">
        <v>35</v>
      </c>
      <c r="B37">
        <v>100.79804041523919</v>
      </c>
      <c r="C37">
        <v>190.85111835999999</v>
      </c>
      <c r="D37">
        <v>382.4289727566138</v>
      </c>
      <c r="E37">
        <f t="shared" ref="E37:G37" ca="1" si="35">D37*(2+RANDBETWEEN(-0.1,0.1))</f>
        <v>764.85794551322761</v>
      </c>
      <c r="F37">
        <f t="shared" ca="1" si="35"/>
        <v>1529.7158910264552</v>
      </c>
      <c r="G37">
        <f t="shared" ca="1" si="35"/>
        <v>3059.4317820529104</v>
      </c>
    </row>
    <row r="38" spans="1:7" x14ac:dyDescent="0.3">
      <c r="A38">
        <v>36</v>
      </c>
      <c r="B38">
        <v>100.90626051875671</v>
      </c>
      <c r="C38">
        <v>191.15394648</v>
      </c>
      <c r="D38">
        <v>382.58610109768523</v>
      </c>
      <c r="E38">
        <f t="shared" ref="E38:G38" ca="1" si="36">D38*(2+RANDBETWEEN(-0.1,0.1))</f>
        <v>765.17220219537046</v>
      </c>
      <c r="F38">
        <f t="shared" ca="1" si="36"/>
        <v>1530.3444043907409</v>
      </c>
      <c r="G38">
        <f t="shared" ca="1" si="36"/>
        <v>3060.6888087814818</v>
      </c>
    </row>
    <row r="39" spans="1:7" x14ac:dyDescent="0.3">
      <c r="A39">
        <v>37</v>
      </c>
      <c r="B39">
        <v>100.76786576586333</v>
      </c>
      <c r="C39">
        <v>191.15394648</v>
      </c>
      <c r="D39">
        <v>382.73189127024995</v>
      </c>
      <c r="E39">
        <f t="shared" ref="E39:G39" ca="1" si="37">D39*(2+RANDBETWEEN(-0.1,0.1))</f>
        <v>765.46378254049989</v>
      </c>
      <c r="F39">
        <f t="shared" ca="1" si="37"/>
        <v>1530.9275650809998</v>
      </c>
      <c r="G39">
        <f t="shared" ca="1" si="37"/>
        <v>3061.8551301619996</v>
      </c>
    </row>
    <row r="40" spans="1:7" x14ac:dyDescent="0.3">
      <c r="A40">
        <v>38</v>
      </c>
      <c r="B40">
        <v>100.70922672097319</v>
      </c>
      <c r="C40">
        <v>191.45655144</v>
      </c>
      <c r="D40">
        <v>383.38119657466308</v>
      </c>
      <c r="E40">
        <f t="shared" ref="E40:G40" ca="1" si="38">D40*(2+RANDBETWEEN(-0.1,0.1))</f>
        <v>766.76239314932616</v>
      </c>
      <c r="F40">
        <f t="shared" ca="1" si="38"/>
        <v>1533.5247862986523</v>
      </c>
      <c r="G40">
        <f t="shared" ca="1" si="38"/>
        <v>3067.0495725973046</v>
      </c>
    </row>
    <row r="41" spans="1:7" x14ac:dyDescent="0.3">
      <c r="A41">
        <v>39</v>
      </c>
      <c r="B41">
        <v>100.31686322198416</v>
      </c>
      <c r="C41">
        <v>191.15394648</v>
      </c>
      <c r="D41">
        <v>382.52970235617317</v>
      </c>
      <c r="E41">
        <f t="shared" ref="E41:G41" ca="1" si="39">D41*(2+RANDBETWEEN(-0.1,0.1))</f>
        <v>765.05940471234635</v>
      </c>
      <c r="F41">
        <f t="shared" ca="1" si="39"/>
        <v>1530.1188094246927</v>
      </c>
      <c r="G41">
        <f t="shared" ca="1" si="39"/>
        <v>3060.2376188493854</v>
      </c>
    </row>
    <row r="42" spans="1:7" x14ac:dyDescent="0.3">
      <c r="A42">
        <v>40</v>
      </c>
      <c r="B42">
        <v>100.7604962024997</v>
      </c>
      <c r="C42">
        <v>191.15394648</v>
      </c>
      <c r="D42">
        <v>383.29000817984701</v>
      </c>
      <c r="E42">
        <f t="shared" ref="E42:G42" ca="1" si="40">D42*(2+RANDBETWEEN(-0.1,0.1))</f>
        <v>766.58001635969401</v>
      </c>
      <c r="F42">
        <f t="shared" ca="1" si="40"/>
        <v>1533.160032719388</v>
      </c>
      <c r="G42">
        <f t="shared" ca="1" si="40"/>
        <v>3066.3200654387761</v>
      </c>
    </row>
    <row r="43" spans="1:7" x14ac:dyDescent="0.3">
      <c r="A43">
        <v>41</v>
      </c>
      <c r="B43">
        <v>99.748477005913571</v>
      </c>
      <c r="C43">
        <v>191.15394648</v>
      </c>
      <c r="D43">
        <v>382.47955851433954</v>
      </c>
      <c r="E43">
        <f t="shared" ref="E43:G43" ca="1" si="41">D43*(2+RANDBETWEEN(-0.1,0.1))</f>
        <v>764.95911702867909</v>
      </c>
      <c r="F43">
        <f t="shared" ca="1" si="41"/>
        <v>1529.9182340573582</v>
      </c>
      <c r="G43">
        <f t="shared" ca="1" si="41"/>
        <v>3059.8364681147164</v>
      </c>
    </row>
    <row r="44" spans="1:7" x14ac:dyDescent="0.3">
      <c r="A44">
        <v>42</v>
      </c>
      <c r="B44">
        <v>101.03929135411933</v>
      </c>
      <c r="C44">
        <v>190.85111835999999</v>
      </c>
      <c r="D44">
        <v>381.8761966632818</v>
      </c>
      <c r="E44">
        <f t="shared" ref="E44:G44" ca="1" si="42">D44*(2+RANDBETWEEN(-0.1,0.1))</f>
        <v>763.75239332656361</v>
      </c>
      <c r="F44">
        <f t="shared" ca="1" si="42"/>
        <v>1527.5047866531272</v>
      </c>
      <c r="G44">
        <f t="shared" ca="1" si="42"/>
        <v>3055.0095733062544</v>
      </c>
    </row>
    <row r="45" spans="1:7" x14ac:dyDescent="0.3">
      <c r="A45">
        <v>43</v>
      </c>
      <c r="B45">
        <v>100.66223182792451</v>
      </c>
      <c r="C45">
        <v>190.85111835999999</v>
      </c>
      <c r="D45">
        <v>381.70921478955677</v>
      </c>
      <c r="E45">
        <f t="shared" ref="E45:G45" ca="1" si="43">D45*(2+RANDBETWEEN(-0.1,0.1))</f>
        <v>763.41842957911354</v>
      </c>
      <c r="F45">
        <f t="shared" ca="1" si="43"/>
        <v>1526.8368591582271</v>
      </c>
      <c r="G45">
        <f t="shared" ca="1" si="43"/>
        <v>3053.6737183164541</v>
      </c>
    </row>
    <row r="46" spans="1:7" x14ac:dyDescent="0.3">
      <c r="A46">
        <v>44</v>
      </c>
      <c r="B46">
        <v>100.33486276280016</v>
      </c>
      <c r="C46">
        <v>190.85111835999999</v>
      </c>
      <c r="D46">
        <v>382.66483047589497</v>
      </c>
      <c r="E46">
        <f t="shared" ref="E46:G46" ca="1" si="44">D46*(2+RANDBETWEEN(-0.1,0.1))</f>
        <v>765.32966095178995</v>
      </c>
      <c r="F46">
        <f t="shared" ca="1" si="44"/>
        <v>1530.6593219035799</v>
      </c>
      <c r="G46">
        <f t="shared" ca="1" si="44"/>
        <v>3061.3186438071598</v>
      </c>
    </row>
    <row r="47" spans="1:7" x14ac:dyDescent="0.3">
      <c r="A47">
        <v>45</v>
      </c>
      <c r="B47">
        <v>100.41546007173946</v>
      </c>
      <c r="C47">
        <v>191.15394648</v>
      </c>
      <c r="D47">
        <v>382.85388325798795</v>
      </c>
      <c r="E47">
        <f t="shared" ref="E47:G47" ca="1" si="45">D47*(2+RANDBETWEEN(-0.1,0.1))</f>
        <v>765.70776651597589</v>
      </c>
      <c r="F47">
        <f t="shared" ca="1" si="45"/>
        <v>1531.4155330319518</v>
      </c>
      <c r="G47">
        <f t="shared" ca="1" si="45"/>
        <v>3062.8310660639036</v>
      </c>
    </row>
    <row r="48" spans="1:7" x14ac:dyDescent="0.3">
      <c r="A48">
        <v>46</v>
      </c>
      <c r="B48">
        <v>100.15167215050596</v>
      </c>
      <c r="C48">
        <v>191.15394648</v>
      </c>
      <c r="D48">
        <v>383.23135716988958</v>
      </c>
      <c r="E48">
        <f t="shared" ref="E48:G48" ca="1" si="46">D48*(2+RANDBETWEEN(-0.1,0.1))</f>
        <v>766.46271433977915</v>
      </c>
      <c r="F48">
        <f t="shared" ca="1" si="46"/>
        <v>1532.9254286795583</v>
      </c>
      <c r="G48">
        <f t="shared" ca="1" si="46"/>
        <v>3065.8508573591166</v>
      </c>
    </row>
    <row r="49" spans="1:7" x14ac:dyDescent="0.3">
      <c r="A49">
        <v>47</v>
      </c>
      <c r="B49">
        <v>100.33089162168412</v>
      </c>
      <c r="C49">
        <v>190.85111835999999</v>
      </c>
      <c r="D49">
        <v>382.6466327383738</v>
      </c>
      <c r="E49">
        <f t="shared" ref="E49:G49" ca="1" si="47">D49*(2+RANDBETWEEN(-0.1,0.1))</f>
        <v>765.29326547674759</v>
      </c>
      <c r="F49">
        <f t="shared" ca="1" si="47"/>
        <v>1530.5865309534952</v>
      </c>
      <c r="G49">
        <f t="shared" ca="1" si="47"/>
        <v>3061.1730619069904</v>
      </c>
    </row>
    <row r="50" spans="1:7" x14ac:dyDescent="0.3">
      <c r="A50">
        <v>48</v>
      </c>
      <c r="B50">
        <v>100.34236562709454</v>
      </c>
      <c r="C50">
        <v>190.85111835999999</v>
      </c>
      <c r="D50">
        <v>382.67124399804828</v>
      </c>
      <c r="E50">
        <f t="shared" ref="E50:G50" ca="1" si="48">D50*(2+RANDBETWEEN(-0.1,0.1))</f>
        <v>765.34248799609657</v>
      </c>
      <c r="F50">
        <f t="shared" ca="1" si="48"/>
        <v>1530.6849759921931</v>
      </c>
      <c r="G50">
        <f t="shared" ca="1" si="48"/>
        <v>3061.3699519843863</v>
      </c>
    </row>
    <row r="51" spans="1:7" x14ac:dyDescent="0.3">
      <c r="A51">
        <v>49</v>
      </c>
      <c r="B51">
        <v>100.61604553381495</v>
      </c>
      <c r="C51">
        <v>191.15394648</v>
      </c>
      <c r="D51">
        <v>382.51245204417825</v>
      </c>
      <c r="E51">
        <f t="shared" ref="E51:G51" ca="1" si="49">D51*(2+RANDBETWEEN(-0.1,0.1))</f>
        <v>765.02490408835649</v>
      </c>
      <c r="F51">
        <f t="shared" ca="1" si="49"/>
        <v>1530.049808176713</v>
      </c>
      <c r="G51">
        <f t="shared" ca="1" si="49"/>
        <v>3060.099616353426</v>
      </c>
    </row>
    <row r="52" spans="1:7" x14ac:dyDescent="0.3">
      <c r="A52">
        <v>50</v>
      </c>
      <c r="B52">
        <v>100.2760266915473</v>
      </c>
      <c r="C52">
        <v>190.85111835999999</v>
      </c>
      <c r="D52">
        <v>382.59256880492063</v>
      </c>
      <c r="E52">
        <f t="shared" ref="E52:G52" ca="1" si="50">D52*(2+RANDBETWEEN(-0.1,0.1))</f>
        <v>765.18513760984126</v>
      </c>
      <c r="F52">
        <f t="shared" ca="1" si="50"/>
        <v>1530.3702752196825</v>
      </c>
      <c r="G52">
        <f t="shared" ca="1" si="50"/>
        <v>3060.7405504393651</v>
      </c>
    </row>
    <row r="53" spans="1:7" x14ac:dyDescent="0.3">
      <c r="A53">
        <v>51</v>
      </c>
      <c r="B53">
        <v>100.18583969021137</v>
      </c>
      <c r="C53">
        <v>190.85111835999999</v>
      </c>
      <c r="D53">
        <v>381.77717253926147</v>
      </c>
      <c r="E53">
        <f t="shared" ref="E53:G53" ca="1" si="51">D53*(2+RANDBETWEEN(-0.1,0.1))</f>
        <v>763.55434507852294</v>
      </c>
      <c r="F53">
        <f t="shared" ca="1" si="51"/>
        <v>1527.1086901570459</v>
      </c>
      <c r="G53">
        <f t="shared" ca="1" si="51"/>
        <v>3054.2173803140918</v>
      </c>
    </row>
    <row r="54" spans="1:7" x14ac:dyDescent="0.3">
      <c r="A54">
        <v>52</v>
      </c>
      <c r="B54">
        <v>100.68573104330231</v>
      </c>
      <c r="C54">
        <v>190.85111835999999</v>
      </c>
      <c r="D54">
        <v>382.62180966444305</v>
      </c>
      <c r="E54">
        <f t="shared" ref="E54:G54" ca="1" si="52">D54*(2+RANDBETWEEN(-0.1,0.1))</f>
        <v>765.2436193288861</v>
      </c>
      <c r="F54">
        <f t="shared" ca="1" si="52"/>
        <v>1530.4872386577722</v>
      </c>
      <c r="G54">
        <f t="shared" ca="1" si="52"/>
        <v>3060.9744773155444</v>
      </c>
    </row>
    <row r="55" spans="1:7" x14ac:dyDescent="0.3">
      <c r="A55">
        <v>53</v>
      </c>
      <c r="B55">
        <v>100.07252775624843</v>
      </c>
      <c r="C55">
        <v>191.15394648</v>
      </c>
      <c r="D55">
        <v>382.89403251211036</v>
      </c>
      <c r="E55">
        <f t="shared" ref="E55:G55" ca="1" si="53">D55*(2+RANDBETWEEN(-0.1,0.1))</f>
        <v>765.78806502422071</v>
      </c>
      <c r="F55">
        <f t="shared" ca="1" si="53"/>
        <v>1531.5761300484414</v>
      </c>
      <c r="G55">
        <f t="shared" ca="1" si="53"/>
        <v>3063.1522600968829</v>
      </c>
    </row>
    <row r="56" spans="1:7" x14ac:dyDescent="0.3">
      <c r="A56">
        <v>54</v>
      </c>
      <c r="B56">
        <v>100.9471110218775</v>
      </c>
      <c r="C56">
        <v>191.45655144</v>
      </c>
      <c r="D56">
        <v>383.75432648515391</v>
      </c>
      <c r="E56">
        <f t="shared" ref="E56:G56" ca="1" si="54">D56*(2+RANDBETWEEN(-0.1,0.1))</f>
        <v>767.50865297030782</v>
      </c>
      <c r="F56">
        <f t="shared" ca="1" si="54"/>
        <v>1535.0173059406156</v>
      </c>
      <c r="G56">
        <f t="shared" ca="1" si="54"/>
        <v>3070.0346118812313</v>
      </c>
    </row>
    <row r="57" spans="1:7" x14ac:dyDescent="0.3">
      <c r="A57">
        <v>55</v>
      </c>
      <c r="B57">
        <v>100.94377492734216</v>
      </c>
      <c r="C57">
        <v>190.54851339999999</v>
      </c>
      <c r="D57">
        <v>381.58325453239854</v>
      </c>
      <c r="E57">
        <f t="shared" ref="E57:G57" ca="1" si="55">D57*(2+RANDBETWEEN(-0.1,0.1))</f>
        <v>763.16650906479708</v>
      </c>
      <c r="F57">
        <f t="shared" ca="1" si="55"/>
        <v>1526.3330181295942</v>
      </c>
      <c r="G57">
        <f t="shared" ca="1" si="55"/>
        <v>3052.6660362591883</v>
      </c>
    </row>
    <row r="58" spans="1:7" x14ac:dyDescent="0.3">
      <c r="A58">
        <v>56</v>
      </c>
      <c r="B58">
        <v>100.69972293428732</v>
      </c>
      <c r="C58">
        <v>190.85111835999999</v>
      </c>
      <c r="D58">
        <v>382.12539650412839</v>
      </c>
      <c r="E58">
        <f t="shared" ref="E58:G58" ca="1" si="56">D58*(2+RANDBETWEEN(-0.1,0.1))</f>
        <v>764.25079300825678</v>
      </c>
      <c r="F58">
        <f t="shared" ca="1" si="56"/>
        <v>1528.5015860165136</v>
      </c>
      <c r="G58">
        <f t="shared" ca="1" si="56"/>
        <v>3057.0031720330271</v>
      </c>
    </row>
    <row r="59" spans="1:7" x14ac:dyDescent="0.3">
      <c r="A59">
        <v>57</v>
      </c>
      <c r="B59">
        <v>100.18878555603953</v>
      </c>
      <c r="C59">
        <v>190.54851339999999</v>
      </c>
      <c r="D59">
        <v>381.64575389090299</v>
      </c>
      <c r="E59">
        <f t="shared" ref="E59:G59" ca="1" si="57">D59*(2+RANDBETWEEN(-0.1,0.1))</f>
        <v>763.29150778180599</v>
      </c>
      <c r="F59">
        <f t="shared" ca="1" si="57"/>
        <v>1526.583015563612</v>
      </c>
      <c r="G59">
        <f t="shared" ca="1" si="57"/>
        <v>3053.166031127224</v>
      </c>
    </row>
    <row r="60" spans="1:7" x14ac:dyDescent="0.3">
      <c r="A60">
        <v>58</v>
      </c>
      <c r="B60">
        <v>100.29011811520647</v>
      </c>
      <c r="C60">
        <v>191.15394648</v>
      </c>
      <c r="D60">
        <v>383.21867582317998</v>
      </c>
      <c r="E60">
        <f t="shared" ref="E60:G60" ca="1" si="58">D60*(2+RANDBETWEEN(-0.1,0.1))</f>
        <v>766.43735164635996</v>
      </c>
      <c r="F60">
        <f t="shared" ca="1" si="58"/>
        <v>1532.8747032927199</v>
      </c>
      <c r="G60">
        <f t="shared" ca="1" si="58"/>
        <v>3065.7494065854398</v>
      </c>
    </row>
    <row r="61" spans="1:7" x14ac:dyDescent="0.3">
      <c r="A61">
        <v>59</v>
      </c>
      <c r="B61">
        <v>100.25704401944294</v>
      </c>
      <c r="C61">
        <v>190.85111835999999</v>
      </c>
      <c r="D61">
        <v>382.21029304039916</v>
      </c>
      <c r="E61">
        <f t="shared" ref="E61:G61" ca="1" si="59">D61*(2+RANDBETWEEN(-0.1,0.1))</f>
        <v>764.42058608079833</v>
      </c>
      <c r="F61">
        <f t="shared" ca="1" si="59"/>
        <v>1528.8411721615967</v>
      </c>
      <c r="G61">
        <f t="shared" ca="1" si="59"/>
        <v>3057.6823443231933</v>
      </c>
    </row>
    <row r="62" spans="1:7" x14ac:dyDescent="0.3">
      <c r="A62">
        <v>60</v>
      </c>
      <c r="B62">
        <v>101.00565870365777</v>
      </c>
      <c r="C62">
        <v>191.15394648</v>
      </c>
      <c r="D62">
        <v>382.92108859576655</v>
      </c>
      <c r="E62">
        <f t="shared" ref="E62:G62" ca="1" si="60">D62*(2+RANDBETWEEN(-0.1,0.1))</f>
        <v>765.8421771915331</v>
      </c>
      <c r="F62">
        <f t="shared" ca="1" si="60"/>
        <v>1531.6843543830662</v>
      </c>
      <c r="G62">
        <f t="shared" ca="1" si="60"/>
        <v>3063.3687087661324</v>
      </c>
    </row>
    <row r="63" spans="1:7" x14ac:dyDescent="0.3">
      <c r="A63">
        <v>61</v>
      </c>
      <c r="B63">
        <v>100.82766094806688</v>
      </c>
      <c r="C63">
        <v>191.15394648</v>
      </c>
      <c r="D63">
        <v>382.51028733411363</v>
      </c>
      <c r="E63">
        <f t="shared" ref="E63:G63" ca="1" si="61">D63*(2+RANDBETWEEN(-0.1,0.1))</f>
        <v>765.02057466822725</v>
      </c>
      <c r="F63">
        <f t="shared" ca="1" si="61"/>
        <v>1530.0411493364545</v>
      </c>
      <c r="G63">
        <f t="shared" ca="1" si="61"/>
        <v>3060.082298672909</v>
      </c>
    </row>
    <row r="64" spans="1:7" x14ac:dyDescent="0.3">
      <c r="A64">
        <v>62</v>
      </c>
      <c r="B64">
        <v>100.69872877125852</v>
      </c>
      <c r="C64">
        <v>190.85111835999999</v>
      </c>
      <c r="D64">
        <v>382.04797697616578</v>
      </c>
      <c r="E64">
        <f t="shared" ref="E64:G64" ca="1" si="62">D64*(2+RANDBETWEEN(-0.1,0.1))</f>
        <v>764.09595395233157</v>
      </c>
      <c r="F64">
        <f t="shared" ca="1" si="62"/>
        <v>1528.1919079046631</v>
      </c>
      <c r="G64">
        <f t="shared" ca="1" si="62"/>
        <v>3056.3838158093263</v>
      </c>
    </row>
    <row r="65" spans="1:7" x14ac:dyDescent="0.3">
      <c r="A65">
        <v>63</v>
      </c>
      <c r="B65">
        <v>100.63167532589215</v>
      </c>
      <c r="C65">
        <v>190.85111835999999</v>
      </c>
      <c r="D65">
        <v>382.39542472951644</v>
      </c>
      <c r="E65">
        <f t="shared" ref="E65:G65" ca="1" si="63">D65*(2+RANDBETWEEN(-0.1,0.1))</f>
        <v>764.79084945903287</v>
      </c>
      <c r="F65">
        <f t="shared" ca="1" si="63"/>
        <v>1529.5816989180657</v>
      </c>
      <c r="G65">
        <f t="shared" ca="1" si="63"/>
        <v>3059.1633978361315</v>
      </c>
    </row>
    <row r="66" spans="1:7" x14ac:dyDescent="0.3">
      <c r="A66">
        <v>64</v>
      </c>
      <c r="B66">
        <v>101.02140264944369</v>
      </c>
      <c r="C66">
        <v>191.15394648</v>
      </c>
      <c r="D66">
        <v>382.36558471119531</v>
      </c>
      <c r="E66">
        <f t="shared" ref="E66:G66" ca="1" si="64">D66*(2+RANDBETWEEN(-0.1,0.1))</f>
        <v>764.73116942239062</v>
      </c>
      <c r="F66">
        <f t="shared" ca="1" si="64"/>
        <v>1529.4623388447812</v>
      </c>
      <c r="G66">
        <f t="shared" ca="1" si="64"/>
        <v>3058.9246776895625</v>
      </c>
    </row>
    <row r="67" spans="1:7" x14ac:dyDescent="0.3">
      <c r="A67">
        <v>65</v>
      </c>
      <c r="B67">
        <v>101.08878775754562</v>
      </c>
      <c r="C67">
        <v>191.15394648</v>
      </c>
      <c r="D67">
        <v>383.26303020012949</v>
      </c>
      <c r="E67">
        <f t="shared" ref="E67:G67" ca="1" si="65">D67*(2+RANDBETWEEN(-0.1,0.1))</f>
        <v>766.52606040025898</v>
      </c>
      <c r="F67">
        <f t="shared" ca="1" si="65"/>
        <v>1533.052120800518</v>
      </c>
      <c r="G67">
        <f t="shared" ca="1" si="65"/>
        <v>3066.1042416010359</v>
      </c>
    </row>
    <row r="68" spans="1:7" x14ac:dyDescent="0.3">
      <c r="A68">
        <v>66</v>
      </c>
      <c r="B68">
        <v>100.73459484855867</v>
      </c>
      <c r="C68">
        <v>191.15394648</v>
      </c>
      <c r="D68">
        <v>382.67746464706664</v>
      </c>
      <c r="E68">
        <f t="shared" ref="E68:G68" ca="1" si="66">D68*(2+RANDBETWEEN(-0.1,0.1))</f>
        <v>765.35492929413329</v>
      </c>
      <c r="F68">
        <f t="shared" ca="1" si="66"/>
        <v>1530.7098585882666</v>
      </c>
      <c r="G68">
        <f t="shared" ca="1" si="66"/>
        <v>3061.4197171765331</v>
      </c>
    </row>
    <row r="69" spans="1:7" x14ac:dyDescent="0.3">
      <c r="A69">
        <v>67</v>
      </c>
      <c r="B69">
        <v>100.39675269614891</v>
      </c>
      <c r="C69">
        <v>191.45655144</v>
      </c>
      <c r="D69">
        <v>383.17760865967483</v>
      </c>
      <c r="E69">
        <f t="shared" ref="E69:G69" ca="1" si="67">D69*(2+RANDBETWEEN(-0.1,0.1))</f>
        <v>766.35521731934966</v>
      </c>
      <c r="F69">
        <f t="shared" ca="1" si="67"/>
        <v>1532.7104346386993</v>
      </c>
      <c r="G69">
        <f t="shared" ca="1" si="67"/>
        <v>3065.4208692773987</v>
      </c>
    </row>
    <row r="70" spans="1:7" x14ac:dyDescent="0.3">
      <c r="A70">
        <v>68</v>
      </c>
      <c r="B70">
        <v>100.38749922761569</v>
      </c>
      <c r="C70">
        <v>190.85111835999999</v>
      </c>
      <c r="D70">
        <v>382.26313357250297</v>
      </c>
      <c r="E70">
        <f t="shared" ref="E70:G70" ca="1" si="68">D70*(2+RANDBETWEEN(-0.1,0.1))</f>
        <v>764.52626714500593</v>
      </c>
      <c r="F70">
        <f t="shared" ca="1" si="68"/>
        <v>1529.0525342900119</v>
      </c>
      <c r="G70">
        <f t="shared" ca="1" si="68"/>
        <v>3058.1050685800237</v>
      </c>
    </row>
    <row r="71" spans="1:7" x14ac:dyDescent="0.3">
      <c r="A71">
        <v>69</v>
      </c>
      <c r="B71">
        <v>100.27822627487706</v>
      </c>
      <c r="C71">
        <v>191.15394648</v>
      </c>
      <c r="D71">
        <v>383.05825084971286</v>
      </c>
      <c r="E71">
        <f t="shared" ref="E71:G71" ca="1" si="69">D71*(2+RANDBETWEEN(-0.1,0.1))</f>
        <v>766.11650169942573</v>
      </c>
      <c r="F71">
        <f t="shared" ca="1" si="69"/>
        <v>1532.2330033988515</v>
      </c>
      <c r="G71">
        <f t="shared" ca="1" si="69"/>
        <v>3064.4660067977029</v>
      </c>
    </row>
    <row r="72" spans="1:7" x14ac:dyDescent="0.3">
      <c r="A72">
        <v>70</v>
      </c>
      <c r="B72">
        <v>100.30688886297494</v>
      </c>
      <c r="C72">
        <v>191.15394648</v>
      </c>
      <c r="D72">
        <v>382.66995380551174</v>
      </c>
      <c r="E72">
        <f t="shared" ref="E72:G72" ca="1" si="70">D72*(2+RANDBETWEEN(-0.1,0.1))</f>
        <v>765.33990761102348</v>
      </c>
      <c r="F72">
        <f t="shared" ca="1" si="70"/>
        <v>1530.679815222047</v>
      </c>
      <c r="G72">
        <f t="shared" ca="1" si="70"/>
        <v>3061.3596304440939</v>
      </c>
    </row>
    <row r="73" spans="1:7" x14ac:dyDescent="0.3">
      <c r="A73">
        <v>71</v>
      </c>
      <c r="B73">
        <v>100.71664108552899</v>
      </c>
      <c r="C73">
        <v>191.15394648</v>
      </c>
      <c r="D73">
        <v>382.93054084192579</v>
      </c>
      <c r="E73">
        <f t="shared" ref="E73:G73" ca="1" si="71">D73*(2+RANDBETWEEN(-0.1,0.1))</f>
        <v>765.86108168385158</v>
      </c>
      <c r="F73">
        <f t="shared" ca="1" si="71"/>
        <v>1531.7221633677032</v>
      </c>
      <c r="G73">
        <f t="shared" ca="1" si="71"/>
        <v>3063.4443267354063</v>
      </c>
    </row>
    <row r="74" spans="1:7" x14ac:dyDescent="0.3">
      <c r="A74">
        <v>72</v>
      </c>
      <c r="B74">
        <v>100.83701240878491</v>
      </c>
      <c r="C74">
        <v>191.15394648</v>
      </c>
      <c r="D74">
        <v>383.13179117416519</v>
      </c>
      <c r="E74">
        <f t="shared" ref="E74:G74" ca="1" si="72">D74*(2+RANDBETWEEN(-0.1,0.1))</f>
        <v>766.26358234833037</v>
      </c>
      <c r="F74">
        <f t="shared" ca="1" si="72"/>
        <v>1532.5271646966607</v>
      </c>
      <c r="G74">
        <f t="shared" ca="1" si="72"/>
        <v>3065.0543293933215</v>
      </c>
    </row>
    <row r="75" spans="1:7" x14ac:dyDescent="0.3">
      <c r="A75">
        <v>73</v>
      </c>
      <c r="B75">
        <v>100.27933713151188</v>
      </c>
      <c r="C75">
        <v>190.85111835999999</v>
      </c>
      <c r="D75">
        <v>381.93128852521181</v>
      </c>
      <c r="E75">
        <f t="shared" ref="E75:G75" ca="1" si="73">D75*(2+RANDBETWEEN(-0.1,0.1))</f>
        <v>763.86257705042362</v>
      </c>
      <c r="F75">
        <f t="shared" ca="1" si="73"/>
        <v>1527.7251541008472</v>
      </c>
      <c r="G75">
        <f t="shared" ca="1" si="73"/>
        <v>3055.4503082016945</v>
      </c>
    </row>
    <row r="76" spans="1:7" x14ac:dyDescent="0.3">
      <c r="A76">
        <v>74</v>
      </c>
      <c r="B76">
        <v>100.77623833246247</v>
      </c>
      <c r="C76">
        <v>190.85111835999999</v>
      </c>
      <c r="D76">
        <v>382.49504931400782</v>
      </c>
      <c r="E76">
        <f t="shared" ref="E76:G76" ca="1" si="74">D76*(2+RANDBETWEEN(-0.1,0.1))</f>
        <v>764.99009862801563</v>
      </c>
      <c r="F76">
        <f t="shared" ca="1" si="74"/>
        <v>1529.9801972560313</v>
      </c>
      <c r="G76">
        <f t="shared" ca="1" si="74"/>
        <v>3059.9603945120625</v>
      </c>
    </row>
    <row r="77" spans="1:7" x14ac:dyDescent="0.3">
      <c r="A77">
        <v>75</v>
      </c>
      <c r="B77">
        <v>100.58365374599964</v>
      </c>
      <c r="C77">
        <v>191.15394648</v>
      </c>
      <c r="D77">
        <v>383.27800465580026</v>
      </c>
      <c r="E77">
        <f t="shared" ref="E77:G77" ca="1" si="75">D77*(2+RANDBETWEEN(-0.1,0.1))</f>
        <v>766.55600931160052</v>
      </c>
      <c r="F77">
        <f t="shared" ca="1" si="75"/>
        <v>1533.112018623201</v>
      </c>
      <c r="G77">
        <f t="shared" ca="1" si="75"/>
        <v>3066.2240372464021</v>
      </c>
    </row>
    <row r="78" spans="1:7" x14ac:dyDescent="0.3">
      <c r="A78">
        <v>76</v>
      </c>
      <c r="B78">
        <v>100.75432864683489</v>
      </c>
      <c r="C78">
        <v>191.15394648</v>
      </c>
      <c r="D78">
        <v>382.49923462409208</v>
      </c>
      <c r="E78">
        <f t="shared" ref="E78:G78" ca="1" si="76">D78*(2+RANDBETWEEN(-0.1,0.1))</f>
        <v>764.99846924818416</v>
      </c>
      <c r="F78">
        <f t="shared" ca="1" si="76"/>
        <v>1529.9969384963683</v>
      </c>
      <c r="G78">
        <f t="shared" ca="1" si="76"/>
        <v>3059.9938769927367</v>
      </c>
    </row>
    <row r="79" spans="1:7" x14ac:dyDescent="0.3">
      <c r="A79">
        <v>77</v>
      </c>
      <c r="B79">
        <v>100.85739818720073</v>
      </c>
      <c r="C79">
        <v>191.15394648</v>
      </c>
      <c r="D79">
        <v>382.99508019156565</v>
      </c>
      <c r="E79">
        <f t="shared" ref="E79:G79" ca="1" si="77">D79*(2+RANDBETWEEN(-0.1,0.1))</f>
        <v>765.9901603831313</v>
      </c>
      <c r="F79">
        <f t="shared" ca="1" si="77"/>
        <v>1531.9803207662626</v>
      </c>
      <c r="G79">
        <f t="shared" ca="1" si="77"/>
        <v>3063.9606415325252</v>
      </c>
    </row>
    <row r="80" spans="1:7" x14ac:dyDescent="0.3">
      <c r="A80">
        <v>78</v>
      </c>
      <c r="B80">
        <v>100.64357804423956</v>
      </c>
      <c r="C80">
        <v>190.85111835999999</v>
      </c>
      <c r="D80">
        <v>381.90857430374047</v>
      </c>
      <c r="E80">
        <f t="shared" ref="E80:G80" ca="1" si="78">D80*(2+RANDBETWEEN(-0.1,0.1))</f>
        <v>763.81714860748093</v>
      </c>
      <c r="F80">
        <f t="shared" ca="1" si="78"/>
        <v>1527.6342972149619</v>
      </c>
      <c r="G80">
        <f t="shared" ca="1" si="78"/>
        <v>3055.2685944299237</v>
      </c>
    </row>
    <row r="81" spans="1:7" x14ac:dyDescent="0.3">
      <c r="A81">
        <v>79</v>
      </c>
      <c r="B81">
        <v>101.19790888145931</v>
      </c>
      <c r="C81">
        <v>191.45655144</v>
      </c>
      <c r="D81">
        <v>383.78361567530578</v>
      </c>
      <c r="E81">
        <f t="shared" ref="E81:G81" ca="1" si="79">D81*(2+RANDBETWEEN(-0.1,0.1))</f>
        <v>767.56723135061156</v>
      </c>
      <c r="F81">
        <f t="shared" ca="1" si="79"/>
        <v>1535.1344627012231</v>
      </c>
      <c r="G81">
        <f t="shared" ca="1" si="79"/>
        <v>3070.2689254024463</v>
      </c>
    </row>
    <row r="82" spans="1:7" x14ac:dyDescent="0.3">
      <c r="A82">
        <v>80</v>
      </c>
      <c r="B82">
        <v>100.48192667763196</v>
      </c>
      <c r="C82">
        <v>191.15394648</v>
      </c>
      <c r="D82">
        <v>382.78743234207946</v>
      </c>
      <c r="E82">
        <f t="shared" ref="E82:G82" ca="1" si="80">D82*(2+RANDBETWEEN(-0.1,0.1))</f>
        <v>765.57486468415891</v>
      </c>
      <c r="F82">
        <f t="shared" ca="1" si="80"/>
        <v>1531.1497293683178</v>
      </c>
      <c r="G82">
        <f t="shared" ca="1" si="80"/>
        <v>3062.2994587366356</v>
      </c>
    </row>
    <row r="83" spans="1:7" x14ac:dyDescent="0.3">
      <c r="A83">
        <v>81</v>
      </c>
      <c r="B83">
        <v>100.70226181679818</v>
      </c>
      <c r="C83">
        <v>190.85111835999999</v>
      </c>
      <c r="D83">
        <v>382.69234340907127</v>
      </c>
      <c r="E83">
        <f t="shared" ref="E83:G83" ca="1" si="81">D83*(2+RANDBETWEEN(-0.1,0.1))</f>
        <v>765.38468681814254</v>
      </c>
      <c r="F83">
        <f t="shared" ca="1" si="81"/>
        <v>1530.7693736362851</v>
      </c>
      <c r="G83">
        <f t="shared" ca="1" si="81"/>
        <v>3061.5387472725702</v>
      </c>
    </row>
    <row r="84" spans="1:7" x14ac:dyDescent="0.3">
      <c r="A84">
        <v>82</v>
      </c>
      <c r="B84">
        <v>100.342027504879</v>
      </c>
      <c r="C84">
        <v>191.15394648</v>
      </c>
      <c r="D84">
        <v>382.99470758017043</v>
      </c>
      <c r="E84">
        <f t="shared" ref="E84:G84" ca="1" si="82">D84*(2+RANDBETWEEN(-0.1,0.1))</f>
        <v>765.98941516034085</v>
      </c>
      <c r="F84">
        <f t="shared" ca="1" si="82"/>
        <v>1531.9788303206817</v>
      </c>
      <c r="G84">
        <f t="shared" ca="1" si="82"/>
        <v>3063.9576606413634</v>
      </c>
    </row>
    <row r="85" spans="1:7" x14ac:dyDescent="0.3">
      <c r="A85">
        <v>83</v>
      </c>
      <c r="B85">
        <v>100.21792825876084</v>
      </c>
      <c r="C85">
        <v>191.15394648</v>
      </c>
      <c r="D85">
        <v>383.02111556176709</v>
      </c>
      <c r="E85">
        <f t="shared" ref="E85:G85" ca="1" si="83">D85*(2+RANDBETWEEN(-0.1,0.1))</f>
        <v>766.04223112353418</v>
      </c>
      <c r="F85">
        <f t="shared" ca="1" si="83"/>
        <v>1532.0844622470684</v>
      </c>
      <c r="G85">
        <f t="shared" ca="1" si="83"/>
        <v>3064.1689244941367</v>
      </c>
    </row>
    <row r="86" spans="1:7" x14ac:dyDescent="0.3">
      <c r="A86">
        <v>84</v>
      </c>
      <c r="B86">
        <v>100.28717418299215</v>
      </c>
      <c r="C86">
        <v>190.85111835999999</v>
      </c>
      <c r="D86">
        <v>381.81287536376942</v>
      </c>
      <c r="E86">
        <f t="shared" ref="E86:G86" ca="1" si="84">D86*(2+RANDBETWEEN(-0.1,0.1))</f>
        <v>763.62575072753884</v>
      </c>
      <c r="F86">
        <f t="shared" ca="1" si="84"/>
        <v>1527.2515014550777</v>
      </c>
      <c r="G86">
        <f t="shared" ca="1" si="84"/>
        <v>3054.5030029101554</v>
      </c>
    </row>
    <row r="87" spans="1:7" x14ac:dyDescent="0.3">
      <c r="A87">
        <v>85</v>
      </c>
      <c r="B87">
        <v>100.65359144266537</v>
      </c>
      <c r="C87">
        <v>190.85111835999999</v>
      </c>
      <c r="D87">
        <v>381.86087913698134</v>
      </c>
      <c r="E87">
        <f t="shared" ref="E87:G87" ca="1" si="85">D87*(2+RANDBETWEEN(-0.1,0.1))</f>
        <v>763.72175827396268</v>
      </c>
      <c r="F87">
        <f t="shared" ca="1" si="85"/>
        <v>1527.4435165479254</v>
      </c>
      <c r="G87">
        <f t="shared" ca="1" si="85"/>
        <v>3054.8870330958507</v>
      </c>
    </row>
    <row r="88" spans="1:7" x14ac:dyDescent="0.3">
      <c r="A88">
        <v>86</v>
      </c>
      <c r="B88">
        <v>100.58734577682786</v>
      </c>
      <c r="C88">
        <v>190.85111835999999</v>
      </c>
      <c r="D88">
        <v>382.01062649958197</v>
      </c>
      <c r="E88">
        <f t="shared" ref="E88:G88" ca="1" si="86">D88*(2+RANDBETWEEN(-0.1,0.1))</f>
        <v>764.02125299916395</v>
      </c>
      <c r="F88">
        <f t="shared" ca="1" si="86"/>
        <v>1528.0425059983279</v>
      </c>
      <c r="G88">
        <f t="shared" ca="1" si="86"/>
        <v>3056.0850119966558</v>
      </c>
    </row>
    <row r="89" spans="1:7" x14ac:dyDescent="0.3">
      <c r="A89">
        <v>87</v>
      </c>
      <c r="B89">
        <v>100.72950204609431</v>
      </c>
      <c r="C89">
        <v>190.85111835999999</v>
      </c>
      <c r="D89">
        <v>381.8918204219097</v>
      </c>
      <c r="E89">
        <f t="shared" ref="E89:G89" ca="1" si="87">D89*(2+RANDBETWEEN(-0.1,0.1))</f>
        <v>763.7836408438194</v>
      </c>
      <c r="F89">
        <f t="shared" ca="1" si="87"/>
        <v>1527.5672816876388</v>
      </c>
      <c r="G89">
        <f t="shared" ca="1" si="87"/>
        <v>3055.1345633752776</v>
      </c>
    </row>
    <row r="90" spans="1:7" x14ac:dyDescent="0.3">
      <c r="A90">
        <v>88</v>
      </c>
      <c r="B90">
        <v>100.91448428712648</v>
      </c>
      <c r="C90">
        <v>190.85111835999999</v>
      </c>
      <c r="D90">
        <v>382.51672879077807</v>
      </c>
      <c r="E90">
        <f t="shared" ref="E90:G90" ca="1" si="88">D90*(2+RANDBETWEEN(-0.1,0.1))</f>
        <v>765.03345758155615</v>
      </c>
      <c r="F90">
        <f t="shared" ca="1" si="88"/>
        <v>1530.0669151631123</v>
      </c>
      <c r="G90">
        <f t="shared" ca="1" si="88"/>
        <v>3060.1338303262246</v>
      </c>
    </row>
    <row r="91" spans="1:7" x14ac:dyDescent="0.3">
      <c r="A91">
        <v>89</v>
      </c>
      <c r="B91">
        <v>100.57980446557036</v>
      </c>
      <c r="C91">
        <v>191.45655144</v>
      </c>
      <c r="D91">
        <v>383.06298810922459</v>
      </c>
      <c r="E91">
        <f t="shared" ref="E91:G91" ca="1" si="89">D91*(2+RANDBETWEEN(-0.1,0.1))</f>
        <v>766.12597621844918</v>
      </c>
      <c r="F91">
        <f t="shared" ca="1" si="89"/>
        <v>1532.2519524368984</v>
      </c>
      <c r="G91">
        <f t="shared" ca="1" si="89"/>
        <v>3064.5039048737967</v>
      </c>
    </row>
    <row r="92" spans="1:7" x14ac:dyDescent="0.3">
      <c r="A92">
        <v>90</v>
      </c>
      <c r="B92">
        <v>100.54858138167671</v>
      </c>
      <c r="C92">
        <v>190.54851339999999</v>
      </c>
      <c r="D92">
        <v>381.35533135069653</v>
      </c>
      <c r="E92">
        <f t="shared" ref="E92:G92" ca="1" si="90">D92*(2+RANDBETWEEN(-0.1,0.1))</f>
        <v>762.71066270139306</v>
      </c>
      <c r="F92">
        <f t="shared" ca="1" si="90"/>
        <v>1525.4213254027861</v>
      </c>
      <c r="G92">
        <f t="shared" ca="1" si="90"/>
        <v>3050.8426508055722</v>
      </c>
    </row>
    <row r="93" spans="1:7" x14ac:dyDescent="0.3">
      <c r="A93">
        <v>91</v>
      </c>
      <c r="B93">
        <v>100.99028658809318</v>
      </c>
      <c r="C93">
        <v>190.85111835999999</v>
      </c>
      <c r="D93">
        <v>382.18743155833153</v>
      </c>
      <c r="E93">
        <f t="shared" ref="E93:G93" ca="1" si="91">D93*(2+RANDBETWEEN(-0.1,0.1))</f>
        <v>764.37486311666305</v>
      </c>
      <c r="F93">
        <f t="shared" ca="1" si="91"/>
        <v>1528.7497262333261</v>
      </c>
      <c r="G93">
        <f t="shared" ca="1" si="91"/>
        <v>3057.4994524666522</v>
      </c>
    </row>
    <row r="94" spans="1:7" x14ac:dyDescent="0.3">
      <c r="A94">
        <v>92</v>
      </c>
      <c r="B94">
        <v>101.01753348783666</v>
      </c>
      <c r="C94">
        <v>190.85111835999999</v>
      </c>
      <c r="D94">
        <v>382.16738074577501</v>
      </c>
      <c r="E94">
        <f t="shared" ref="E94:G94" ca="1" si="92">D94*(2+RANDBETWEEN(-0.1,0.1))</f>
        <v>764.33476149155001</v>
      </c>
      <c r="F94">
        <f t="shared" ca="1" si="92"/>
        <v>1528.6695229831</v>
      </c>
      <c r="G94">
        <f t="shared" ca="1" si="92"/>
        <v>3057.3390459662</v>
      </c>
    </row>
    <row r="95" spans="1:7" x14ac:dyDescent="0.3">
      <c r="A95">
        <v>93</v>
      </c>
      <c r="B95">
        <v>100.96741806899784</v>
      </c>
      <c r="C95">
        <v>190.85111835999999</v>
      </c>
      <c r="D95">
        <v>381.83280011488847</v>
      </c>
      <c r="E95">
        <f t="shared" ref="E95:G95" ca="1" si="93">D95*(2+RANDBETWEEN(-0.1,0.1))</f>
        <v>763.66560022977694</v>
      </c>
      <c r="F95">
        <f t="shared" ca="1" si="93"/>
        <v>1527.3312004595539</v>
      </c>
      <c r="G95">
        <f t="shared" ca="1" si="93"/>
        <v>3054.6624009191078</v>
      </c>
    </row>
    <row r="96" spans="1:7" x14ac:dyDescent="0.3">
      <c r="A96">
        <v>94</v>
      </c>
      <c r="B96">
        <v>100.88664464201065</v>
      </c>
      <c r="C96">
        <v>191.15394648</v>
      </c>
      <c r="D96">
        <v>382.34939374740867</v>
      </c>
      <c r="E96">
        <f t="shared" ref="E96:G96" ca="1" si="94">D96*(2+RANDBETWEEN(-0.1,0.1))</f>
        <v>764.69878749481734</v>
      </c>
      <c r="F96">
        <f t="shared" ca="1" si="94"/>
        <v>1529.3975749896347</v>
      </c>
      <c r="G96">
        <f t="shared" ca="1" si="94"/>
        <v>3058.7951499792694</v>
      </c>
    </row>
    <row r="97" spans="1:7" x14ac:dyDescent="0.3">
      <c r="A97">
        <v>95</v>
      </c>
      <c r="B97">
        <v>100.88357773530744</v>
      </c>
      <c r="C97">
        <v>190.85111835999999</v>
      </c>
      <c r="D97">
        <v>382.46644675361983</v>
      </c>
      <c r="E97">
        <f t="shared" ref="E97:G97" ca="1" si="95">D97*(2+RANDBETWEEN(-0.1,0.1))</f>
        <v>764.93289350723967</v>
      </c>
      <c r="F97">
        <f t="shared" ca="1" si="95"/>
        <v>1529.8657870144793</v>
      </c>
      <c r="G97">
        <f t="shared" ca="1" si="95"/>
        <v>3059.7315740289587</v>
      </c>
    </row>
    <row r="98" spans="1:7" x14ac:dyDescent="0.3">
      <c r="A98">
        <v>96</v>
      </c>
      <c r="B98">
        <v>100.53836111051037</v>
      </c>
      <c r="C98">
        <v>190.85111835999999</v>
      </c>
      <c r="D98">
        <v>381.71177855107368</v>
      </c>
      <c r="E98">
        <f t="shared" ref="E98:G98" ca="1" si="96">D98*(2+RANDBETWEEN(-0.1,0.1))</f>
        <v>763.42355710214736</v>
      </c>
      <c r="F98">
        <f t="shared" ca="1" si="96"/>
        <v>1526.8471142042947</v>
      </c>
      <c r="G98">
        <f t="shared" ca="1" si="96"/>
        <v>3053.6942284085894</v>
      </c>
    </row>
    <row r="99" spans="1:7" x14ac:dyDescent="0.3">
      <c r="A99">
        <v>97</v>
      </c>
      <c r="B99">
        <v>100.22553169407053</v>
      </c>
      <c r="C99">
        <v>190.85111835999999</v>
      </c>
      <c r="D99">
        <v>382.32774585887034</v>
      </c>
      <c r="E99">
        <f t="shared" ref="E99:G99" ca="1" si="97">D99*(2+RANDBETWEEN(-0.1,0.1))</f>
        <v>764.65549171774069</v>
      </c>
      <c r="F99">
        <f t="shared" ca="1" si="97"/>
        <v>1529.3109834354814</v>
      </c>
      <c r="G99">
        <f t="shared" ca="1" si="97"/>
        <v>3058.6219668709628</v>
      </c>
    </row>
    <row r="100" spans="1:7" x14ac:dyDescent="0.3">
      <c r="A100">
        <v>98</v>
      </c>
      <c r="B100">
        <v>100.77591945786304</v>
      </c>
      <c r="C100">
        <v>191.15394648</v>
      </c>
      <c r="D100">
        <v>382.94772213520019</v>
      </c>
      <c r="E100">
        <f t="shared" ref="E100:G100" ca="1" si="98">D100*(2+RANDBETWEEN(-0.1,0.1))</f>
        <v>765.89544427040039</v>
      </c>
      <c r="F100">
        <f t="shared" ca="1" si="98"/>
        <v>1531.7908885408008</v>
      </c>
      <c r="G100">
        <f t="shared" ca="1" si="98"/>
        <v>3063.5817770816016</v>
      </c>
    </row>
    <row r="101" spans="1:7" x14ac:dyDescent="0.3">
      <c r="A101">
        <v>99</v>
      </c>
      <c r="B101">
        <v>99.980804163257048</v>
      </c>
      <c r="C101">
        <v>190.85111835999999</v>
      </c>
      <c r="D101">
        <v>381.86939011661065</v>
      </c>
      <c r="E101">
        <f t="shared" ref="E101:G101" ca="1" si="99">D101*(2+RANDBETWEEN(-0.1,0.1))</f>
        <v>763.73878023322129</v>
      </c>
      <c r="F101">
        <f t="shared" ca="1" si="99"/>
        <v>1527.4775604664426</v>
      </c>
      <c r="G101">
        <f t="shared" ca="1" si="99"/>
        <v>3054.9551209328852</v>
      </c>
    </row>
    <row r="102" spans="1:7" x14ac:dyDescent="0.3">
      <c r="A102">
        <v>100</v>
      </c>
      <c r="B102">
        <v>100.96720812812042</v>
      </c>
      <c r="C102">
        <v>191.15394648</v>
      </c>
      <c r="D102">
        <v>382.93679337217384</v>
      </c>
      <c r="E102">
        <f t="shared" ref="E102:G102" ca="1" si="100">D102*(2+RANDBETWEEN(-0.1,0.1))</f>
        <v>765.87358674434768</v>
      </c>
      <c r="F102">
        <f t="shared" ca="1" si="100"/>
        <v>1531.7471734886954</v>
      </c>
      <c r="G102">
        <f t="shared" ca="1" si="100"/>
        <v>3063.4943469773907</v>
      </c>
    </row>
    <row r="103" spans="1:7" x14ac:dyDescent="0.3">
      <c r="A103">
        <v>101</v>
      </c>
      <c r="B103">
        <f>AVERAGE(B87,B91,B101)</f>
        <v>100.40473335716426</v>
      </c>
      <c r="C103">
        <f t="shared" ref="C103:D103" si="101">AVERAGE(C87,C91,C101)</f>
        <v>191.05292938666665</v>
      </c>
      <c r="D103">
        <f t="shared" si="101"/>
        <v>382.26441912093884</v>
      </c>
      <c r="E103">
        <f t="shared" ref="E103:G103" ca="1" si="102">D103*(2+RANDBETWEEN(-0.1,0.1))</f>
        <v>764.52883824187768</v>
      </c>
      <c r="F103">
        <f t="shared" ca="1" si="102"/>
        <v>1529.0576764837554</v>
      </c>
      <c r="G103">
        <f t="shared" ca="1" si="102"/>
        <v>3058.1153529675107</v>
      </c>
    </row>
    <row r="104" spans="1:7" x14ac:dyDescent="0.3">
      <c r="A104">
        <v>102</v>
      </c>
      <c r="B104">
        <f t="shared" ref="B104:D104" si="103">AVERAGE(B88,B92,B102)</f>
        <v>100.70104509554166</v>
      </c>
      <c r="C104">
        <f t="shared" si="103"/>
        <v>190.85119274666667</v>
      </c>
      <c r="D104">
        <f t="shared" si="103"/>
        <v>382.1009170741508</v>
      </c>
      <c r="E104">
        <f t="shared" ref="E104:G104" ca="1" si="104">D104*(2+RANDBETWEEN(-0.1,0.1))</f>
        <v>764.2018341483016</v>
      </c>
      <c r="F104">
        <f t="shared" ca="1" si="104"/>
        <v>1528.4036682966032</v>
      </c>
      <c r="G104">
        <f t="shared" ca="1" si="104"/>
        <v>3056.8073365932064</v>
      </c>
    </row>
    <row r="105" spans="1:7" x14ac:dyDescent="0.3">
      <c r="A105">
        <v>103</v>
      </c>
      <c r="B105">
        <f t="shared" ref="B105:D105" si="105">AVERAGE(B89,B93,B103)</f>
        <v>100.70817399711724</v>
      </c>
      <c r="C105">
        <f t="shared" si="105"/>
        <v>190.91838870222219</v>
      </c>
      <c r="D105">
        <f t="shared" si="105"/>
        <v>382.11455703372667</v>
      </c>
      <c r="E105">
        <f t="shared" ref="E105:G105" ca="1" si="106">D105*(2+RANDBETWEEN(-0.1,0.1))</f>
        <v>764.22911406745334</v>
      </c>
      <c r="F105">
        <f t="shared" ca="1" si="106"/>
        <v>1528.4582281349067</v>
      </c>
      <c r="G105">
        <f t="shared" ca="1" si="106"/>
        <v>3056.9164562698134</v>
      </c>
    </row>
    <row r="106" spans="1:7" x14ac:dyDescent="0.3">
      <c r="A106">
        <v>104</v>
      </c>
      <c r="B106">
        <f t="shared" ref="B106:D106" si="107">AVERAGE(B90,B94,B104)</f>
        <v>100.87768762350159</v>
      </c>
      <c r="C106">
        <f t="shared" si="107"/>
        <v>190.85114315555555</v>
      </c>
      <c r="D106">
        <f t="shared" si="107"/>
        <v>382.26167553690129</v>
      </c>
      <c r="E106">
        <f t="shared" ref="E106:G106" ca="1" si="108">D106*(2+RANDBETWEEN(-0.1,0.1))</f>
        <v>764.52335107380259</v>
      </c>
      <c r="F106">
        <f t="shared" ca="1" si="108"/>
        <v>1529.0467021476052</v>
      </c>
      <c r="G106">
        <f t="shared" ca="1" si="108"/>
        <v>3058.0934042952103</v>
      </c>
    </row>
    <row r="107" spans="1:7" x14ac:dyDescent="0.3">
      <c r="A107">
        <v>105</v>
      </c>
      <c r="B107">
        <f t="shared" ref="B107:D107" si="109">AVERAGE(B91,B95,B105)</f>
        <v>100.75179884389514</v>
      </c>
      <c r="C107">
        <f t="shared" si="109"/>
        <v>191.07535283407404</v>
      </c>
      <c r="D107">
        <f t="shared" si="109"/>
        <v>382.33678175261321</v>
      </c>
      <c r="E107">
        <f t="shared" ref="E107:G107" ca="1" si="110">D107*(2+RANDBETWEEN(-0.1,0.1))</f>
        <v>764.67356350522641</v>
      </c>
      <c r="F107">
        <f t="shared" ca="1" si="110"/>
        <v>1529.3471270104528</v>
      </c>
      <c r="G107">
        <f t="shared" ca="1" si="110"/>
        <v>3058.6942540209056</v>
      </c>
    </row>
    <row r="108" spans="1:7" x14ac:dyDescent="0.3">
      <c r="A108">
        <v>106</v>
      </c>
      <c r="B108">
        <f t="shared" ref="B108:D108" si="111">AVERAGE(B92,B96,B106)</f>
        <v>100.77097121572966</v>
      </c>
      <c r="C108">
        <f t="shared" si="111"/>
        <v>190.85120101185183</v>
      </c>
      <c r="D108">
        <f t="shared" si="111"/>
        <v>381.98880021166883</v>
      </c>
      <c r="E108">
        <f t="shared" ref="E108:G108" ca="1" si="112">D108*(2+RANDBETWEEN(-0.1,0.1))</f>
        <v>763.97760042333766</v>
      </c>
      <c r="F108">
        <f t="shared" ca="1" si="112"/>
        <v>1527.9552008466753</v>
      </c>
      <c r="G108">
        <f t="shared" ca="1" si="112"/>
        <v>3055.9104016933507</v>
      </c>
    </row>
    <row r="109" spans="1:7" x14ac:dyDescent="0.3">
      <c r="A109">
        <v>107</v>
      </c>
      <c r="B109">
        <f t="shared" ref="B109:D109" si="113">AVERAGE(B93,B97,B107)</f>
        <v>100.87522105576527</v>
      </c>
      <c r="C109">
        <f t="shared" si="113"/>
        <v>190.92586318469134</v>
      </c>
      <c r="D109">
        <f t="shared" si="113"/>
        <v>382.33022002152148</v>
      </c>
      <c r="E109">
        <f t="shared" ref="E109:G109" ca="1" si="114">D109*(2+RANDBETWEEN(-0.1,0.1))</f>
        <v>764.66044004304297</v>
      </c>
      <c r="F109">
        <f t="shared" ca="1" si="114"/>
        <v>1529.3208800860859</v>
      </c>
      <c r="G109">
        <f t="shared" ca="1" si="114"/>
        <v>3058.6417601721719</v>
      </c>
    </row>
    <row r="110" spans="1:7" x14ac:dyDescent="0.3">
      <c r="A110">
        <v>108</v>
      </c>
      <c r="B110">
        <f t="shared" ref="B110:D110" si="115">AVERAGE(B94,B98,B108)</f>
        <v>100.77562193802557</v>
      </c>
      <c r="C110">
        <f t="shared" si="115"/>
        <v>190.85114591061725</v>
      </c>
      <c r="D110">
        <f t="shared" si="115"/>
        <v>381.95598650283915</v>
      </c>
      <c r="E110">
        <f t="shared" ref="E110:G110" ca="1" si="116">D110*(2+RANDBETWEEN(-0.1,0.1))</f>
        <v>763.91197300567831</v>
      </c>
      <c r="F110">
        <f t="shared" ca="1" si="116"/>
        <v>1527.8239460113566</v>
      </c>
      <c r="G110">
        <f t="shared" ca="1" si="116"/>
        <v>3055.6478920227132</v>
      </c>
    </row>
    <row r="111" spans="1:7" x14ac:dyDescent="0.3">
      <c r="A111">
        <v>109</v>
      </c>
      <c r="B111">
        <f t="shared" ref="B111:D111" si="117">AVERAGE(B95,B99,B109)</f>
        <v>100.68939027294455</v>
      </c>
      <c r="C111">
        <f t="shared" si="117"/>
        <v>190.87603330156378</v>
      </c>
      <c r="D111">
        <f t="shared" si="117"/>
        <v>382.16358866509341</v>
      </c>
      <c r="E111">
        <f t="shared" ref="E111:G111" ca="1" si="118">D111*(2+RANDBETWEEN(-0.1,0.1))</f>
        <v>764.32717733018683</v>
      </c>
      <c r="F111">
        <f t="shared" ca="1" si="118"/>
        <v>1528.6543546603737</v>
      </c>
      <c r="G111">
        <f t="shared" ca="1" si="118"/>
        <v>3057.3087093207473</v>
      </c>
    </row>
    <row r="112" spans="1:7" x14ac:dyDescent="0.3">
      <c r="A112">
        <v>110</v>
      </c>
      <c r="B112">
        <f t="shared" ref="B112:D112" si="119">AVERAGE(B96,B100,B110)</f>
        <v>100.81272867929975</v>
      </c>
      <c r="C112">
        <f t="shared" si="119"/>
        <v>191.05301295687241</v>
      </c>
      <c r="D112">
        <f t="shared" si="119"/>
        <v>382.41770079514936</v>
      </c>
      <c r="E112">
        <f t="shared" ref="E112:G112" ca="1" si="120">D112*(2+RANDBETWEEN(-0.1,0.1))</f>
        <v>764.83540159029872</v>
      </c>
      <c r="F112">
        <f t="shared" ca="1" si="120"/>
        <v>1529.6708031805974</v>
      </c>
      <c r="G112">
        <f t="shared" ca="1" si="120"/>
        <v>3059.3416063611949</v>
      </c>
    </row>
    <row r="113" spans="1:7" x14ac:dyDescent="0.3">
      <c r="A113">
        <v>111</v>
      </c>
      <c r="B113">
        <f t="shared" ref="B113:D113" si="121">AVERAGE(B97,B101,B111)</f>
        <v>100.51792405716968</v>
      </c>
      <c r="C113">
        <f t="shared" si="121"/>
        <v>190.85942334052126</v>
      </c>
      <c r="D113">
        <f t="shared" si="121"/>
        <v>382.16647517844126</v>
      </c>
      <c r="E113">
        <f t="shared" ref="E113:G113" ca="1" si="122">D113*(2+RANDBETWEEN(-0.1,0.1))</f>
        <v>764.33295035688252</v>
      </c>
      <c r="F113">
        <f t="shared" ca="1" si="122"/>
        <v>1528.665900713765</v>
      </c>
      <c r="G113">
        <f t="shared" ca="1" si="122"/>
        <v>3057.3318014275301</v>
      </c>
    </row>
    <row r="114" spans="1:7" x14ac:dyDescent="0.3">
      <c r="A114">
        <v>112</v>
      </c>
      <c r="B114">
        <f t="shared" ref="B114:D114" si="123">AVERAGE(B98,B102,B112)</f>
        <v>100.77276597264351</v>
      </c>
      <c r="C114">
        <f t="shared" si="123"/>
        <v>191.0193592656241</v>
      </c>
      <c r="D114">
        <f t="shared" si="123"/>
        <v>382.35542423946566</v>
      </c>
      <c r="E114">
        <f t="shared" ref="E114:G114" ca="1" si="124">D114*(2+RANDBETWEEN(-0.1,0.1))</f>
        <v>764.71084847893133</v>
      </c>
      <c r="F114">
        <f t="shared" ca="1" si="124"/>
        <v>1529.4216969578627</v>
      </c>
      <c r="G114">
        <f t="shared" ca="1" si="124"/>
        <v>3058.8433939157253</v>
      </c>
    </row>
    <row r="115" spans="1:7" x14ac:dyDescent="0.3">
      <c r="A115">
        <v>113</v>
      </c>
      <c r="B115">
        <f t="shared" ref="B115:D115" si="125">AVERAGE(B99,B103,B113)</f>
        <v>100.3827297028015</v>
      </c>
      <c r="C115">
        <f t="shared" si="125"/>
        <v>190.92115702906264</v>
      </c>
      <c r="D115">
        <f t="shared" si="125"/>
        <v>382.25288005275019</v>
      </c>
      <c r="E115">
        <f t="shared" ref="E115:G115" ca="1" si="126">D115*(2+RANDBETWEEN(-0.1,0.1))</f>
        <v>764.50576010550037</v>
      </c>
      <c r="F115">
        <f t="shared" ca="1" si="126"/>
        <v>1529.0115202110007</v>
      </c>
      <c r="G115">
        <f t="shared" ca="1" si="126"/>
        <v>3058.0230404220015</v>
      </c>
    </row>
    <row r="116" spans="1:7" x14ac:dyDescent="0.3">
      <c r="A116">
        <v>114</v>
      </c>
      <c r="B116">
        <f t="shared" ref="B116:D116" si="127">AVERAGE(B100,B104,B114)</f>
        <v>100.7499101753494</v>
      </c>
      <c r="C116">
        <f t="shared" si="127"/>
        <v>191.00816616409691</v>
      </c>
      <c r="D116">
        <f t="shared" si="127"/>
        <v>382.46802114960559</v>
      </c>
      <c r="E116">
        <f t="shared" ref="E116:G116" ca="1" si="128">D116*(2+RANDBETWEEN(-0.1,0.1))</f>
        <v>764.93604229921118</v>
      </c>
      <c r="F116">
        <f t="shared" ca="1" si="128"/>
        <v>1529.8720845984224</v>
      </c>
      <c r="G116">
        <f t="shared" ca="1" si="128"/>
        <v>3059.7441691968447</v>
      </c>
    </row>
    <row r="117" spans="1:7" x14ac:dyDescent="0.3">
      <c r="A117">
        <v>115</v>
      </c>
      <c r="B117">
        <f t="shared" ref="B117:D117" si="129">AVERAGE(B101,B105,B115)</f>
        <v>100.35723595439192</v>
      </c>
      <c r="C117">
        <f t="shared" si="129"/>
        <v>190.89688803042827</v>
      </c>
      <c r="D117">
        <f t="shared" si="129"/>
        <v>382.07894240102922</v>
      </c>
      <c r="E117">
        <f t="shared" ref="E117:G117" ca="1" si="130">D117*(2+RANDBETWEEN(-0.1,0.1))</f>
        <v>764.15788480205845</v>
      </c>
      <c r="F117">
        <f t="shared" ca="1" si="130"/>
        <v>1528.3157696041169</v>
      </c>
      <c r="G117">
        <f t="shared" ca="1" si="130"/>
        <v>3056.6315392082338</v>
      </c>
    </row>
    <row r="118" spans="1:7" x14ac:dyDescent="0.3">
      <c r="A118">
        <v>116</v>
      </c>
      <c r="B118">
        <f t="shared" ref="B118:D118" si="131">AVERAGE(B102,B106,B116)</f>
        <v>100.86493530899047</v>
      </c>
      <c r="C118">
        <f t="shared" si="131"/>
        <v>191.00441859988416</v>
      </c>
      <c r="D118">
        <f t="shared" si="131"/>
        <v>382.55549668622689</v>
      </c>
      <c r="E118">
        <f t="shared" ref="E118:G118" ca="1" si="132">D118*(2+RANDBETWEEN(-0.1,0.1))</f>
        <v>765.11099337245378</v>
      </c>
      <c r="F118">
        <f t="shared" ca="1" si="132"/>
        <v>1530.2219867449076</v>
      </c>
      <c r="G118">
        <f t="shared" ca="1" si="132"/>
        <v>3060.4439734898151</v>
      </c>
    </row>
    <row r="119" spans="1:7" x14ac:dyDescent="0.3">
      <c r="A119">
        <v>117</v>
      </c>
      <c r="B119">
        <f t="shared" ref="B119:D119" si="133">AVERAGE(B103,B107,B117)</f>
        <v>100.50458938515044</v>
      </c>
      <c r="C119">
        <f t="shared" si="133"/>
        <v>191.00839008372296</v>
      </c>
      <c r="D119">
        <f t="shared" si="133"/>
        <v>382.2267144248604</v>
      </c>
      <c r="E119">
        <f t="shared" ref="E119:G119" ca="1" si="134">D119*(2+RANDBETWEEN(-0.1,0.1))</f>
        <v>764.45342884972081</v>
      </c>
      <c r="F119">
        <f t="shared" ca="1" si="134"/>
        <v>1528.9068576994416</v>
      </c>
      <c r="G119">
        <f t="shared" ca="1" si="134"/>
        <v>3057.8137153988832</v>
      </c>
    </row>
    <row r="120" spans="1:7" x14ac:dyDescent="0.3">
      <c r="A120">
        <v>118</v>
      </c>
      <c r="B120">
        <f t="shared" ref="B120:D120" si="135">AVERAGE(B104,B108,B118)</f>
        <v>100.7789838734206</v>
      </c>
      <c r="C120">
        <f t="shared" si="135"/>
        <v>190.90227078613421</v>
      </c>
      <c r="D120">
        <f t="shared" si="135"/>
        <v>382.21507132401553</v>
      </c>
      <c r="E120">
        <f t="shared" ref="E120:G120" ca="1" si="136">D120*(2+RANDBETWEEN(-0.1,0.1))</f>
        <v>764.43014264803105</v>
      </c>
      <c r="F120">
        <f t="shared" ca="1" si="136"/>
        <v>1528.8602852960621</v>
      </c>
      <c r="G120">
        <f t="shared" ca="1" si="136"/>
        <v>3057.7205705921242</v>
      </c>
    </row>
    <row r="121" spans="1:7" x14ac:dyDescent="0.3">
      <c r="A121">
        <v>119</v>
      </c>
      <c r="B121">
        <f t="shared" ref="B121:D121" si="137">AVERAGE(B105,B109,B119)</f>
        <v>100.69599481267765</v>
      </c>
      <c r="C121">
        <f t="shared" si="137"/>
        <v>190.95088065687881</v>
      </c>
      <c r="D121">
        <f t="shared" si="137"/>
        <v>382.22383049336946</v>
      </c>
      <c r="E121">
        <f t="shared" ref="E121:G121" ca="1" si="138">D121*(2+RANDBETWEEN(-0.1,0.1))</f>
        <v>764.44766098673892</v>
      </c>
      <c r="F121">
        <f t="shared" ca="1" si="138"/>
        <v>1528.8953219734778</v>
      </c>
      <c r="G121">
        <f t="shared" ca="1" si="138"/>
        <v>3057.7906439469557</v>
      </c>
    </row>
    <row r="122" spans="1:7" x14ac:dyDescent="0.3">
      <c r="A122">
        <v>120</v>
      </c>
      <c r="B122">
        <f t="shared" ref="B122:D122" si="139">AVERAGE(B106,B110,B120)</f>
        <v>100.8107644783159</v>
      </c>
      <c r="C122">
        <f t="shared" si="139"/>
        <v>190.86818661743567</v>
      </c>
      <c r="D122">
        <f t="shared" si="139"/>
        <v>382.1442444545853</v>
      </c>
      <c r="E122">
        <f t="shared" ref="E122:G122" ca="1" si="140">D122*(2+RANDBETWEEN(-0.1,0.1))</f>
        <v>764.28848890917061</v>
      </c>
      <c r="F122">
        <f t="shared" ca="1" si="140"/>
        <v>1528.5769778183412</v>
      </c>
      <c r="G122">
        <f t="shared" ca="1" si="140"/>
        <v>3057.1539556366824</v>
      </c>
    </row>
    <row r="123" spans="1:7" x14ac:dyDescent="0.3">
      <c r="A123">
        <v>121</v>
      </c>
      <c r="B123">
        <f t="shared" ref="B123:D123" si="141">AVERAGE(B107,B111,B121)</f>
        <v>100.71239464317244</v>
      </c>
      <c r="C123">
        <f t="shared" si="141"/>
        <v>190.9674222641722</v>
      </c>
      <c r="D123">
        <f t="shared" si="141"/>
        <v>382.24140030369199</v>
      </c>
      <c r="E123">
        <f t="shared" ref="E123:G123" ca="1" si="142">D123*(2+RANDBETWEEN(-0.1,0.1))</f>
        <v>764.48280060738398</v>
      </c>
      <c r="F123">
        <f t="shared" ca="1" si="142"/>
        <v>1528.965601214768</v>
      </c>
      <c r="G123">
        <f t="shared" ca="1" si="142"/>
        <v>3057.9312024295359</v>
      </c>
    </row>
    <row r="124" spans="1:7" x14ac:dyDescent="0.3">
      <c r="A124">
        <v>122</v>
      </c>
      <c r="B124">
        <f t="shared" ref="B124:D124" si="143">AVERAGE(B108,B112,B122)</f>
        <v>100.79815479111511</v>
      </c>
      <c r="C124">
        <f t="shared" si="143"/>
        <v>190.92413352871995</v>
      </c>
      <c r="D124">
        <f t="shared" si="143"/>
        <v>382.18358182046785</v>
      </c>
      <c r="E124">
        <f t="shared" ref="E124:G124" ca="1" si="144">D124*(2+RANDBETWEEN(-0.1,0.1))</f>
        <v>764.3671636409357</v>
      </c>
      <c r="F124">
        <f t="shared" ca="1" si="144"/>
        <v>1528.7343272818714</v>
      </c>
      <c r="G124">
        <f t="shared" ca="1" si="144"/>
        <v>3057.4686545637428</v>
      </c>
    </row>
    <row r="125" spans="1:7" x14ac:dyDescent="0.3">
      <c r="A125">
        <v>123</v>
      </c>
      <c r="B125">
        <f t="shared" ref="B125:D125" si="145">AVERAGE(B109,B113,B123)</f>
        <v>100.70184658536914</v>
      </c>
      <c r="C125">
        <f t="shared" si="145"/>
        <v>190.91756959646159</v>
      </c>
      <c r="D125">
        <f t="shared" si="145"/>
        <v>382.24603183455156</v>
      </c>
      <c r="E125">
        <f t="shared" ref="E125:G125" ca="1" si="146">D125*(2+RANDBETWEEN(-0.1,0.1))</f>
        <v>764.49206366910312</v>
      </c>
      <c r="F125">
        <f t="shared" ca="1" si="146"/>
        <v>1528.9841273382062</v>
      </c>
      <c r="G125">
        <f t="shared" ca="1" si="146"/>
        <v>3057.9682546764125</v>
      </c>
    </row>
    <row r="126" spans="1:7" x14ac:dyDescent="0.3">
      <c r="A126">
        <v>124</v>
      </c>
      <c r="B126">
        <f t="shared" ref="B126:D126" si="147">AVERAGE(B110,B114,B124)</f>
        <v>100.78218090059472</v>
      </c>
      <c r="C126">
        <f t="shared" si="147"/>
        <v>190.93154623498708</v>
      </c>
      <c r="D126">
        <f t="shared" si="147"/>
        <v>382.16499752092426</v>
      </c>
      <c r="E126">
        <f t="shared" ref="E126:G126" ca="1" si="148">D126*(2+RANDBETWEEN(-0.1,0.1))</f>
        <v>764.32999504184852</v>
      </c>
      <c r="F126">
        <f t="shared" ca="1" si="148"/>
        <v>1528.659990083697</v>
      </c>
      <c r="G126">
        <f t="shared" ca="1" si="148"/>
        <v>3057.3199801673941</v>
      </c>
    </row>
    <row r="127" spans="1:7" x14ac:dyDescent="0.3">
      <c r="A127">
        <v>125</v>
      </c>
      <c r="B127">
        <f t="shared" ref="B127:D127" si="149">AVERAGE(B111,B115,B125)</f>
        <v>100.59132218703839</v>
      </c>
      <c r="C127">
        <f t="shared" si="149"/>
        <v>190.904919975696</v>
      </c>
      <c r="D127">
        <f t="shared" si="149"/>
        <v>382.22083351746505</v>
      </c>
      <c r="E127">
        <f t="shared" ref="E127:G127" ca="1" si="150">D127*(2+RANDBETWEEN(-0.1,0.1))</f>
        <v>764.44166703493011</v>
      </c>
      <c r="F127">
        <f t="shared" ca="1" si="150"/>
        <v>1528.8833340698602</v>
      </c>
      <c r="G127">
        <f t="shared" ca="1" si="150"/>
        <v>3057.7666681397204</v>
      </c>
    </row>
    <row r="128" spans="1:7" x14ac:dyDescent="0.3">
      <c r="A128">
        <v>126</v>
      </c>
      <c r="B128">
        <f t="shared" ref="B128:D128" si="151">AVERAGE(B112,B116,B126)</f>
        <v>100.78160658508129</v>
      </c>
      <c r="C128">
        <f t="shared" si="151"/>
        <v>190.99757511865212</v>
      </c>
      <c r="D128">
        <f t="shared" si="151"/>
        <v>382.35023982189313</v>
      </c>
      <c r="E128">
        <f t="shared" ref="E128:G128" ca="1" si="152">D128*(2+RANDBETWEEN(-0.1,0.1))</f>
        <v>764.70047964378625</v>
      </c>
      <c r="F128">
        <f t="shared" ca="1" si="152"/>
        <v>1529.4009592875725</v>
      </c>
      <c r="G128">
        <f t="shared" ca="1" si="152"/>
        <v>3058.801918575145</v>
      </c>
    </row>
    <row r="129" spans="1:7" x14ac:dyDescent="0.3">
      <c r="A129">
        <v>127</v>
      </c>
      <c r="B129">
        <f t="shared" ref="B129:D129" si="153">AVERAGE(B113,B117,B127)</f>
        <v>100.48882739953332</v>
      </c>
      <c r="C129">
        <f t="shared" si="153"/>
        <v>190.88707711554852</v>
      </c>
      <c r="D129">
        <f t="shared" si="153"/>
        <v>382.15541703231185</v>
      </c>
      <c r="E129">
        <f t="shared" ref="E129:G129" ca="1" si="154">D129*(2+RANDBETWEEN(-0.1,0.1))</f>
        <v>764.31083406462369</v>
      </c>
      <c r="F129">
        <f t="shared" ca="1" si="154"/>
        <v>1528.6216681292474</v>
      </c>
      <c r="G129">
        <f t="shared" ca="1" si="154"/>
        <v>3057.2433362584948</v>
      </c>
    </row>
    <row r="130" spans="1:7" x14ac:dyDescent="0.3">
      <c r="A130">
        <v>128</v>
      </c>
      <c r="B130">
        <f t="shared" ref="B130:D130" si="155">AVERAGE(B114,B118,B128)</f>
        <v>100.80643595557176</v>
      </c>
      <c r="C130">
        <f t="shared" si="155"/>
        <v>191.00711766138679</v>
      </c>
      <c r="D130">
        <f t="shared" si="155"/>
        <v>382.42038691586191</v>
      </c>
      <c r="E130">
        <f t="shared" ref="E130:G130" ca="1" si="156">D130*(2+RANDBETWEEN(-0.1,0.1))</f>
        <v>764.84077383172382</v>
      </c>
      <c r="F130">
        <f t="shared" ca="1" si="156"/>
        <v>1529.6815476634476</v>
      </c>
      <c r="G130">
        <f t="shared" ca="1" si="156"/>
        <v>3059.3630953268953</v>
      </c>
    </row>
    <row r="131" spans="1:7" x14ac:dyDescent="0.3">
      <c r="A131">
        <v>129</v>
      </c>
      <c r="B131">
        <f t="shared" ref="B131:D131" si="157">AVERAGE(B115,B119,B129)</f>
        <v>100.45871549582841</v>
      </c>
      <c r="C131">
        <f t="shared" si="157"/>
        <v>190.93887474277804</v>
      </c>
      <c r="D131">
        <f t="shared" si="157"/>
        <v>382.21167050330746</v>
      </c>
      <c r="E131">
        <f t="shared" ref="E131:G131" ca="1" si="158">D131*(2+RANDBETWEEN(-0.1,0.1))</f>
        <v>764.42334100661492</v>
      </c>
      <c r="F131">
        <f t="shared" ca="1" si="158"/>
        <v>1528.8466820132298</v>
      </c>
      <c r="G131">
        <f t="shared" ca="1" si="158"/>
        <v>3057.6933640264597</v>
      </c>
    </row>
    <row r="132" spans="1:7" x14ac:dyDescent="0.3">
      <c r="A132">
        <v>130</v>
      </c>
      <c r="B132">
        <f t="shared" ref="B132:D132" si="159">AVERAGE(B116,B120,B130)</f>
        <v>100.77844333478059</v>
      </c>
      <c r="C132">
        <f t="shared" si="159"/>
        <v>190.97251820387262</v>
      </c>
      <c r="D132">
        <f t="shared" si="159"/>
        <v>382.36782646316101</v>
      </c>
      <c r="E132">
        <f t="shared" ref="E132:G132" ca="1" si="160">D132*(2+RANDBETWEEN(-0.1,0.1))</f>
        <v>764.73565292632202</v>
      </c>
      <c r="F132">
        <f t="shared" ca="1" si="160"/>
        <v>1529.471305852644</v>
      </c>
      <c r="G132">
        <f t="shared" ca="1" si="160"/>
        <v>3058.9426117052881</v>
      </c>
    </row>
    <row r="133" spans="1:7" x14ac:dyDescent="0.3">
      <c r="A133">
        <v>131</v>
      </c>
      <c r="B133">
        <f t="shared" ref="B133:D133" si="161">AVERAGE(B117,B121,B131)</f>
        <v>100.50398208763266</v>
      </c>
      <c r="C133">
        <f t="shared" si="161"/>
        <v>190.92888114336168</v>
      </c>
      <c r="D133">
        <f t="shared" si="161"/>
        <v>382.17148113256872</v>
      </c>
      <c r="E133">
        <f t="shared" ref="E133:G133" ca="1" si="162">D133*(2+RANDBETWEEN(-0.1,0.1))</f>
        <v>764.34296226513743</v>
      </c>
      <c r="F133">
        <f t="shared" ca="1" si="162"/>
        <v>1528.6859245302749</v>
      </c>
      <c r="G133">
        <f t="shared" ca="1" si="162"/>
        <v>3057.3718490605497</v>
      </c>
    </row>
    <row r="134" spans="1:7" x14ac:dyDescent="0.3">
      <c r="A134">
        <v>132</v>
      </c>
      <c r="B134">
        <f t="shared" ref="B134:D134" si="163">AVERAGE(B118,B122,B132)</f>
        <v>100.81804770736233</v>
      </c>
      <c r="C134">
        <f t="shared" si="163"/>
        <v>190.94837447373081</v>
      </c>
      <c r="D134">
        <f t="shared" si="163"/>
        <v>382.35585586799107</v>
      </c>
      <c r="E134">
        <f t="shared" ref="E134:G134" ca="1" si="164">D134*(2+RANDBETWEEN(-0.1,0.1))</f>
        <v>764.71171173598213</v>
      </c>
      <c r="F134">
        <f t="shared" ca="1" si="164"/>
        <v>1529.4234234719643</v>
      </c>
      <c r="G134">
        <f t="shared" ca="1" si="164"/>
        <v>3058.8468469439285</v>
      </c>
    </row>
    <row r="135" spans="1:7" x14ac:dyDescent="0.3">
      <c r="A135">
        <v>133</v>
      </c>
      <c r="B135">
        <f t="shared" ref="B135:D135" si="165">AVERAGE(B119,B123,B133)</f>
        <v>100.57365537198518</v>
      </c>
      <c r="C135">
        <f t="shared" si="165"/>
        <v>190.96823116375228</v>
      </c>
      <c r="D135">
        <f t="shared" si="165"/>
        <v>382.2131986203737</v>
      </c>
      <c r="E135">
        <f t="shared" ref="E135:G135" ca="1" si="166">D135*(2+RANDBETWEEN(-0.1,0.1))</f>
        <v>764.42639724074741</v>
      </c>
      <c r="F135">
        <f t="shared" ca="1" si="166"/>
        <v>1528.8527944814948</v>
      </c>
      <c r="G135">
        <f t="shared" ca="1" si="166"/>
        <v>3057.7055889629896</v>
      </c>
    </row>
    <row r="136" spans="1:7" x14ac:dyDescent="0.3">
      <c r="A136">
        <v>134</v>
      </c>
      <c r="B136">
        <f t="shared" ref="B136:D136" si="167">AVERAGE(B120,B124,B134)</f>
        <v>100.79839545729935</v>
      </c>
      <c r="C136">
        <f t="shared" si="167"/>
        <v>190.92492626286165</v>
      </c>
      <c r="D136">
        <f t="shared" si="167"/>
        <v>382.25150300415817</v>
      </c>
      <c r="E136">
        <f t="shared" ref="E136:G136" ca="1" si="168">D136*(2+RANDBETWEEN(-0.1,0.1))</f>
        <v>764.50300600831633</v>
      </c>
      <c r="F136">
        <f t="shared" ca="1" si="168"/>
        <v>1529.0060120166327</v>
      </c>
      <c r="G136">
        <f t="shared" ca="1" si="168"/>
        <v>3058.0120240332653</v>
      </c>
    </row>
    <row r="137" spans="1:7" x14ac:dyDescent="0.3">
      <c r="A137">
        <v>135</v>
      </c>
      <c r="B137">
        <f t="shared" ref="B137:D137" si="169">AVERAGE(B121,B125,B135)</f>
        <v>100.65716559001066</v>
      </c>
      <c r="C137">
        <f t="shared" si="169"/>
        <v>190.94556047236424</v>
      </c>
      <c r="D137">
        <f t="shared" si="169"/>
        <v>382.22768698276491</v>
      </c>
      <c r="E137">
        <f t="shared" ref="E137:G137" ca="1" si="170">D137*(2+RANDBETWEEN(-0.1,0.1))</f>
        <v>764.45537396552982</v>
      </c>
      <c r="F137">
        <f t="shared" ca="1" si="170"/>
        <v>1528.9107479310596</v>
      </c>
      <c r="G137">
        <f t="shared" ca="1" si="170"/>
        <v>3057.8214958621193</v>
      </c>
    </row>
    <row r="138" spans="1:7" x14ac:dyDescent="0.3">
      <c r="A138">
        <v>136</v>
      </c>
      <c r="B138">
        <f t="shared" ref="B138:D138" si="171">AVERAGE(B122,B126,B136)</f>
        <v>100.79711361206999</v>
      </c>
      <c r="C138">
        <f t="shared" si="171"/>
        <v>190.90821970509478</v>
      </c>
      <c r="D138">
        <f t="shared" si="171"/>
        <v>382.18691499322262</v>
      </c>
      <c r="E138">
        <f t="shared" ref="E138:G138" ca="1" si="172">D138*(2+RANDBETWEEN(-0.1,0.1))</f>
        <v>764.37382998644523</v>
      </c>
      <c r="F138">
        <f t="shared" ca="1" si="172"/>
        <v>1528.7476599728905</v>
      </c>
      <c r="G138">
        <f t="shared" ca="1" si="172"/>
        <v>3057.4953199457809</v>
      </c>
    </row>
    <row r="139" spans="1:7" x14ac:dyDescent="0.3">
      <c r="A139">
        <v>137</v>
      </c>
      <c r="B139">
        <f t="shared" ref="B139:D139" si="173">AVERAGE(B123,B127,B137)</f>
        <v>100.65362747340716</v>
      </c>
      <c r="C139">
        <f t="shared" si="173"/>
        <v>190.9393009040775</v>
      </c>
      <c r="D139">
        <f t="shared" si="173"/>
        <v>382.22997360130734</v>
      </c>
      <c r="E139">
        <f t="shared" ref="E139:G139" ca="1" si="174">D139*(2+RANDBETWEEN(-0.1,0.1))</f>
        <v>764.45994720261467</v>
      </c>
      <c r="F139">
        <f t="shared" ca="1" si="174"/>
        <v>1528.9198944052293</v>
      </c>
      <c r="G139">
        <f t="shared" ca="1" si="174"/>
        <v>3057.8397888104587</v>
      </c>
    </row>
    <row r="140" spans="1:7" x14ac:dyDescent="0.3">
      <c r="A140">
        <v>138</v>
      </c>
      <c r="B140">
        <f t="shared" ref="B140:D140" si="175">AVERAGE(B124,B128,B138)</f>
        <v>100.79229166275547</v>
      </c>
      <c r="C140">
        <f t="shared" si="175"/>
        <v>190.94330945082228</v>
      </c>
      <c r="D140">
        <f t="shared" si="175"/>
        <v>382.24024554519451</v>
      </c>
      <c r="E140">
        <f t="shared" ref="E140:G140" ca="1" si="176">D140*(2+RANDBETWEEN(-0.1,0.1))</f>
        <v>764.48049109038902</v>
      </c>
      <c r="F140">
        <f t="shared" ca="1" si="176"/>
        <v>1528.960982180778</v>
      </c>
      <c r="G140">
        <f t="shared" ca="1" si="176"/>
        <v>3057.9219643615561</v>
      </c>
    </row>
    <row r="141" spans="1:7" x14ac:dyDescent="0.3">
      <c r="A141">
        <v>139</v>
      </c>
      <c r="B141">
        <f t="shared" ref="B141:D141" si="177">AVERAGE(B125,B129,B139)</f>
        <v>100.61476715276986</v>
      </c>
      <c r="C141">
        <f t="shared" si="177"/>
        <v>190.91464920536256</v>
      </c>
      <c r="D141">
        <f t="shared" si="177"/>
        <v>382.21047415605693</v>
      </c>
      <c r="E141">
        <f t="shared" ref="E141:G141" ca="1" si="178">D141*(2+RANDBETWEEN(-0.1,0.1))</f>
        <v>764.42094831211386</v>
      </c>
      <c r="F141">
        <f t="shared" ca="1" si="178"/>
        <v>1528.8418966242277</v>
      </c>
      <c r="G141">
        <f t="shared" ca="1" si="178"/>
        <v>3057.6837932484555</v>
      </c>
    </row>
    <row r="142" spans="1:7" x14ac:dyDescent="0.3">
      <c r="A142">
        <v>140</v>
      </c>
      <c r="B142">
        <f t="shared" ref="B142:D142" si="179">AVERAGE(B126,B130,B140)</f>
        <v>100.79363617297399</v>
      </c>
      <c r="C142">
        <f t="shared" si="179"/>
        <v>190.96065778239873</v>
      </c>
      <c r="D142">
        <f t="shared" si="179"/>
        <v>382.27520999399354</v>
      </c>
      <c r="E142">
        <f t="shared" ref="E142:G142" ca="1" si="180">D142*(2+RANDBETWEEN(-0.1,0.1))</f>
        <v>764.55041998798708</v>
      </c>
      <c r="F142">
        <f t="shared" ca="1" si="180"/>
        <v>1529.1008399759742</v>
      </c>
      <c r="G142">
        <f t="shared" ca="1" si="180"/>
        <v>3058.2016799519483</v>
      </c>
    </row>
    <row r="143" spans="1:7" x14ac:dyDescent="0.3">
      <c r="A143">
        <v>141</v>
      </c>
      <c r="B143">
        <f t="shared" ref="B143:D143" si="181">AVERAGE(B127,B131,B141)</f>
        <v>100.55493494521221</v>
      </c>
      <c r="C143">
        <f t="shared" si="181"/>
        <v>190.91948130794552</v>
      </c>
      <c r="D143">
        <f t="shared" si="181"/>
        <v>382.21432605894319</v>
      </c>
      <c r="E143">
        <f t="shared" ref="E143:G143" ca="1" si="182">D143*(2+RANDBETWEEN(-0.1,0.1))</f>
        <v>764.42865211788637</v>
      </c>
      <c r="F143">
        <f t="shared" ca="1" si="182"/>
        <v>1528.8573042357727</v>
      </c>
      <c r="G143">
        <f t="shared" ca="1" si="182"/>
        <v>3057.7146084715455</v>
      </c>
    </row>
    <row r="144" spans="1:7" x14ac:dyDescent="0.3">
      <c r="A144">
        <v>142</v>
      </c>
      <c r="B144">
        <f t="shared" ref="B144:D144" si="183">AVERAGE(B128,B132,B142)</f>
        <v>100.78456203094528</v>
      </c>
      <c r="C144">
        <f t="shared" si="183"/>
        <v>190.97691703497449</v>
      </c>
      <c r="D144">
        <f t="shared" si="183"/>
        <v>382.33109209301591</v>
      </c>
      <c r="E144">
        <f t="shared" ref="E144:G144" ca="1" si="184">D144*(2+RANDBETWEEN(-0.1,0.1))</f>
        <v>764.66218418603182</v>
      </c>
      <c r="F144">
        <f t="shared" ca="1" si="184"/>
        <v>1529.3243683720636</v>
      </c>
      <c r="G144">
        <f t="shared" ca="1" si="184"/>
        <v>3058.6487367441273</v>
      </c>
    </row>
    <row r="145" spans="1:7" x14ac:dyDescent="0.3">
      <c r="A145">
        <v>143</v>
      </c>
      <c r="B145">
        <f t="shared" ref="B145:D145" si="185">AVERAGE(B129,B133,B143)</f>
        <v>100.51591481079272</v>
      </c>
      <c r="C145">
        <f t="shared" si="185"/>
        <v>190.9118131889519</v>
      </c>
      <c r="D145">
        <f t="shared" si="185"/>
        <v>382.1804080746079</v>
      </c>
      <c r="E145">
        <f t="shared" ref="E145:G145" ca="1" si="186">D145*(2+RANDBETWEEN(-0.1,0.1))</f>
        <v>764.36081614921579</v>
      </c>
      <c r="F145">
        <f t="shared" ca="1" si="186"/>
        <v>1528.7216322984316</v>
      </c>
      <c r="G145">
        <f t="shared" ca="1" si="186"/>
        <v>3057.4432645968632</v>
      </c>
    </row>
    <row r="146" spans="1:7" x14ac:dyDescent="0.3">
      <c r="A146">
        <v>144</v>
      </c>
      <c r="B146">
        <f t="shared" ref="B146:D146" si="187">AVERAGE(B130,B134,B144)</f>
        <v>100.80301523129312</v>
      </c>
      <c r="C146">
        <f t="shared" si="187"/>
        <v>190.97746972336404</v>
      </c>
      <c r="D146">
        <f t="shared" si="187"/>
        <v>382.36911162562296</v>
      </c>
      <c r="E146">
        <f t="shared" ref="E146:G146" ca="1" si="188">D146*(2+RANDBETWEEN(-0.1,0.1))</f>
        <v>764.73822325124593</v>
      </c>
      <c r="F146">
        <f t="shared" ca="1" si="188"/>
        <v>1529.4764465024919</v>
      </c>
      <c r="G146">
        <f t="shared" ca="1" si="188"/>
        <v>3058.9528930049837</v>
      </c>
    </row>
    <row r="147" spans="1:7" x14ac:dyDescent="0.3">
      <c r="A147">
        <v>145</v>
      </c>
      <c r="B147">
        <f t="shared" ref="B147:D147" si="189">AVERAGE(B131,B135,B145)</f>
        <v>100.5160952262021</v>
      </c>
      <c r="C147">
        <f t="shared" si="189"/>
        <v>190.93963969849406</v>
      </c>
      <c r="D147">
        <f t="shared" si="189"/>
        <v>382.20175906609637</v>
      </c>
      <c r="E147">
        <f t="shared" ref="E147:G147" ca="1" si="190">D147*(2+RANDBETWEEN(-0.1,0.1))</f>
        <v>764.40351813219274</v>
      </c>
      <c r="F147">
        <f t="shared" ca="1" si="190"/>
        <v>1528.8070362643855</v>
      </c>
      <c r="G147">
        <f t="shared" ca="1" si="190"/>
        <v>3057.614072528771</v>
      </c>
    </row>
    <row r="148" spans="1:7" x14ac:dyDescent="0.3">
      <c r="A148">
        <v>146</v>
      </c>
      <c r="B148">
        <f t="shared" ref="B148:D148" si="191">AVERAGE(B132,B136,B146)</f>
        <v>100.79328467445769</v>
      </c>
      <c r="C148">
        <f t="shared" si="191"/>
        <v>190.95830473003275</v>
      </c>
      <c r="D148">
        <f t="shared" si="191"/>
        <v>382.32948036431407</v>
      </c>
      <c r="E148">
        <f t="shared" ref="E148:G148" ca="1" si="192">D148*(2+RANDBETWEEN(-0.1,0.1))</f>
        <v>764.65896072862813</v>
      </c>
      <c r="F148">
        <f t="shared" ca="1" si="192"/>
        <v>1529.3179214572563</v>
      </c>
      <c r="G148">
        <f t="shared" ca="1" si="192"/>
        <v>3058.6358429145125</v>
      </c>
    </row>
    <row r="149" spans="1:7" x14ac:dyDescent="0.3">
      <c r="A149">
        <v>147</v>
      </c>
      <c r="B149">
        <f t="shared" ref="B149:D149" si="193">AVERAGE(B133,B137,B147)</f>
        <v>100.55908096794847</v>
      </c>
      <c r="C149">
        <f t="shared" si="193"/>
        <v>190.93802710473997</v>
      </c>
      <c r="D149">
        <f t="shared" si="193"/>
        <v>382.20030906047668</v>
      </c>
      <c r="E149">
        <f t="shared" ref="E149:G149" ca="1" si="194">D149*(2+RANDBETWEEN(-0.1,0.1))</f>
        <v>764.40061812095337</v>
      </c>
      <c r="F149">
        <f t="shared" ca="1" si="194"/>
        <v>1528.8012362419067</v>
      </c>
      <c r="G149">
        <f t="shared" ca="1" si="194"/>
        <v>3057.6024724838135</v>
      </c>
    </row>
    <row r="150" spans="1:7" x14ac:dyDescent="0.3">
      <c r="A150">
        <v>148</v>
      </c>
      <c r="B150">
        <f t="shared" ref="B150:D150" si="195">AVERAGE(B134,B138,B148)</f>
        <v>100.80281533129669</v>
      </c>
      <c r="C150">
        <f t="shared" si="195"/>
        <v>190.93829963628613</v>
      </c>
      <c r="D150">
        <f t="shared" si="195"/>
        <v>382.29075040850927</v>
      </c>
      <c r="E150">
        <f t="shared" ref="E150:G150" ca="1" si="196">D150*(2+RANDBETWEEN(-0.1,0.1))</f>
        <v>764.58150081701854</v>
      </c>
      <c r="F150">
        <f t="shared" ca="1" si="196"/>
        <v>1529.1630016340371</v>
      </c>
      <c r="G150">
        <f t="shared" ca="1" si="196"/>
        <v>3058.3260032680741</v>
      </c>
    </row>
    <row r="151" spans="1:7" x14ac:dyDescent="0.3">
      <c r="A151">
        <v>149</v>
      </c>
      <c r="B151">
        <f t="shared" ref="B151:D151" si="197">AVERAGE(B135,B139,B149)</f>
        <v>100.59545460444694</v>
      </c>
      <c r="C151">
        <f t="shared" si="197"/>
        <v>190.94851972418994</v>
      </c>
      <c r="D151">
        <f t="shared" si="197"/>
        <v>382.21449376071922</v>
      </c>
      <c r="E151">
        <f t="shared" ref="E151:G151" ca="1" si="198">D151*(2+RANDBETWEEN(-0.1,0.1))</f>
        <v>764.42898752143844</v>
      </c>
      <c r="F151">
        <f t="shared" ca="1" si="198"/>
        <v>1528.8579750428769</v>
      </c>
      <c r="G151">
        <f t="shared" ca="1" si="198"/>
        <v>3057.7159500857538</v>
      </c>
    </row>
    <row r="152" spans="1:7" x14ac:dyDescent="0.3">
      <c r="A152">
        <v>150</v>
      </c>
      <c r="B152">
        <f t="shared" ref="B152:D152" si="199">AVERAGE(B136,B140,B150)</f>
        <v>100.79783415045051</v>
      </c>
      <c r="C152">
        <f t="shared" si="199"/>
        <v>190.93551178332336</v>
      </c>
      <c r="D152">
        <f t="shared" si="199"/>
        <v>382.26083298595398</v>
      </c>
      <c r="E152">
        <f t="shared" ref="E152:G152" ca="1" si="200">D152*(2+RANDBETWEEN(-0.1,0.1))</f>
        <v>764.52166597190796</v>
      </c>
      <c r="F152">
        <f t="shared" ca="1" si="200"/>
        <v>1529.0433319438159</v>
      </c>
      <c r="G152">
        <f t="shared" ca="1" si="200"/>
        <v>3058.0866638876319</v>
      </c>
    </row>
    <row r="153" spans="1:7" x14ac:dyDescent="0.3">
      <c r="A153">
        <v>151</v>
      </c>
      <c r="B153">
        <f t="shared" ref="B153:D153" si="201">AVERAGE(B137,B141,B151)</f>
        <v>100.62246244907583</v>
      </c>
      <c r="C153">
        <f t="shared" si="201"/>
        <v>190.93624313397223</v>
      </c>
      <c r="D153">
        <f t="shared" si="201"/>
        <v>382.21755163318039</v>
      </c>
      <c r="E153">
        <f t="shared" ref="E153:G153" ca="1" si="202">D153*(2+RANDBETWEEN(-0.1,0.1))</f>
        <v>764.43510326636078</v>
      </c>
      <c r="F153">
        <f t="shared" ca="1" si="202"/>
        <v>1528.8702065327216</v>
      </c>
      <c r="G153">
        <f t="shared" ca="1" si="202"/>
        <v>3057.7404130654431</v>
      </c>
    </row>
    <row r="154" spans="1:7" x14ac:dyDescent="0.3">
      <c r="A154">
        <v>152</v>
      </c>
      <c r="B154">
        <f t="shared" ref="B154:D154" si="203">AVERAGE(B138,B142,B152)</f>
        <v>100.79619464516482</v>
      </c>
      <c r="C154">
        <f t="shared" si="203"/>
        <v>190.9347964236056</v>
      </c>
      <c r="D154">
        <f t="shared" si="203"/>
        <v>382.24098599105673</v>
      </c>
      <c r="E154">
        <f t="shared" ref="E154:G154" ca="1" si="204">D154*(2+RANDBETWEEN(-0.1,0.1))</f>
        <v>764.48197198211346</v>
      </c>
      <c r="F154">
        <f t="shared" ca="1" si="204"/>
        <v>1528.9639439642269</v>
      </c>
      <c r="G154">
        <f t="shared" ca="1" si="204"/>
        <v>3057.9278879284539</v>
      </c>
    </row>
    <row r="155" spans="1:7" x14ac:dyDescent="0.3">
      <c r="A155">
        <v>153</v>
      </c>
      <c r="B155">
        <f t="shared" ref="B155:D155" si="205">AVERAGE(B139,B143,B153)</f>
        <v>100.61034162256506</v>
      </c>
      <c r="C155">
        <f t="shared" si="205"/>
        <v>190.93167511533173</v>
      </c>
      <c r="D155">
        <f t="shared" si="205"/>
        <v>382.22061709781036</v>
      </c>
      <c r="E155">
        <f t="shared" ref="E155:G155" ca="1" si="206">D155*(2+RANDBETWEEN(-0.1,0.1))</f>
        <v>764.44123419562072</v>
      </c>
      <c r="F155">
        <f t="shared" ca="1" si="206"/>
        <v>1528.8824683912414</v>
      </c>
      <c r="G155">
        <f t="shared" ca="1" si="206"/>
        <v>3057.7649367824829</v>
      </c>
    </row>
    <row r="156" spans="1:7" x14ac:dyDescent="0.3">
      <c r="A156">
        <v>154</v>
      </c>
      <c r="B156">
        <f t="shared" ref="B156:D156" si="207">AVERAGE(B140,B144,B154)</f>
        <v>100.79101611295518</v>
      </c>
      <c r="C156">
        <f t="shared" si="207"/>
        <v>190.95167430313413</v>
      </c>
      <c r="D156">
        <f t="shared" si="207"/>
        <v>382.27077454308909</v>
      </c>
      <c r="E156">
        <f t="shared" ref="E156:G156" ca="1" si="208">D156*(2+RANDBETWEEN(-0.1,0.1))</f>
        <v>764.54154908617818</v>
      </c>
      <c r="F156">
        <f t="shared" ca="1" si="208"/>
        <v>1529.0830981723564</v>
      </c>
      <c r="G156">
        <f t="shared" ca="1" si="208"/>
        <v>3058.1661963447127</v>
      </c>
    </row>
    <row r="157" spans="1:7" x14ac:dyDescent="0.3">
      <c r="A157">
        <v>155</v>
      </c>
      <c r="B157">
        <f t="shared" ref="B157:D157" si="209">AVERAGE(B141,B145,B155)</f>
        <v>100.58034119537588</v>
      </c>
      <c r="C157">
        <f t="shared" si="209"/>
        <v>190.91937916988206</v>
      </c>
      <c r="D157">
        <f t="shared" si="209"/>
        <v>382.20383310949177</v>
      </c>
      <c r="E157">
        <f t="shared" ref="E157:G157" ca="1" si="210">D157*(2+RANDBETWEEN(-0.1,0.1))</f>
        <v>764.40766621898354</v>
      </c>
      <c r="F157">
        <f t="shared" ca="1" si="210"/>
        <v>1528.8153324379671</v>
      </c>
      <c r="G157">
        <f t="shared" ca="1" si="210"/>
        <v>3057.6306648759341</v>
      </c>
    </row>
    <row r="158" spans="1:7" x14ac:dyDescent="0.3">
      <c r="A158">
        <v>156</v>
      </c>
      <c r="B158">
        <f t="shared" ref="B158:D158" si="211">AVERAGE(B142,B146,B156)</f>
        <v>100.79588917240743</v>
      </c>
      <c r="C158">
        <f t="shared" si="211"/>
        <v>190.9632672696323</v>
      </c>
      <c r="D158">
        <f t="shared" si="211"/>
        <v>382.3050320542352</v>
      </c>
      <c r="E158">
        <f t="shared" ref="E158:G158" ca="1" si="212">D158*(2+RANDBETWEEN(-0.1,0.1))</f>
        <v>764.6100641084704</v>
      </c>
      <c r="F158">
        <f t="shared" ca="1" si="212"/>
        <v>1529.2201282169408</v>
      </c>
      <c r="G158">
        <f t="shared" ca="1" si="212"/>
        <v>3058.4402564338816</v>
      </c>
    </row>
    <row r="159" spans="1:7" x14ac:dyDescent="0.3">
      <c r="A159">
        <v>157</v>
      </c>
      <c r="B159">
        <f t="shared" ref="B159:D159" si="213">AVERAGE(B143,B147,B157)</f>
        <v>100.55045712226338</v>
      </c>
      <c r="C159">
        <f t="shared" si="213"/>
        <v>190.92616672544054</v>
      </c>
      <c r="D159">
        <f t="shared" si="213"/>
        <v>382.20663941151042</v>
      </c>
      <c r="E159">
        <f t="shared" ref="E159:G159" ca="1" si="214">D159*(2+RANDBETWEEN(-0.1,0.1))</f>
        <v>764.41327882302085</v>
      </c>
      <c r="F159">
        <f t="shared" ca="1" si="214"/>
        <v>1528.8265576460417</v>
      </c>
      <c r="G159">
        <f t="shared" ca="1" si="214"/>
        <v>3057.6531152920834</v>
      </c>
    </row>
    <row r="160" spans="1:7" x14ac:dyDescent="0.3">
      <c r="A160">
        <v>158</v>
      </c>
      <c r="B160">
        <f t="shared" ref="B160:D160" si="215">AVERAGE(B144,B148,B158)</f>
        <v>100.79124529260348</v>
      </c>
      <c r="C160">
        <f t="shared" si="215"/>
        <v>190.96616301154651</v>
      </c>
      <c r="D160">
        <f t="shared" si="215"/>
        <v>382.32186817052178</v>
      </c>
      <c r="E160">
        <f t="shared" ref="E160:G160" ca="1" si="216">D160*(2+RANDBETWEEN(-0.1,0.1))</f>
        <v>764.64373634104356</v>
      </c>
      <c r="F160">
        <f t="shared" ca="1" si="216"/>
        <v>1529.2874726820871</v>
      </c>
      <c r="G160">
        <f t="shared" ca="1" si="216"/>
        <v>3058.5749453641743</v>
      </c>
    </row>
    <row r="161" spans="1:7" x14ac:dyDescent="0.3">
      <c r="A161">
        <v>159</v>
      </c>
      <c r="B161">
        <f t="shared" ref="B161:D161" si="217">AVERAGE(B145,B149,B159)</f>
        <v>100.54181763366819</v>
      </c>
      <c r="C161">
        <f t="shared" si="217"/>
        <v>190.92533567304415</v>
      </c>
      <c r="D161">
        <f t="shared" si="217"/>
        <v>382.19578551553167</v>
      </c>
      <c r="E161">
        <f t="shared" ref="E161:G161" ca="1" si="218">D161*(2+RANDBETWEEN(-0.1,0.1))</f>
        <v>764.39157103106334</v>
      </c>
      <c r="F161">
        <f t="shared" ca="1" si="218"/>
        <v>1528.7831420621267</v>
      </c>
      <c r="G161">
        <f t="shared" ca="1" si="218"/>
        <v>3057.5662841242533</v>
      </c>
    </row>
    <row r="162" spans="1:7" x14ac:dyDescent="0.3">
      <c r="A162">
        <v>160</v>
      </c>
      <c r="B162">
        <f t="shared" ref="B162:D162" si="219">AVERAGE(B146,B150,B160)</f>
        <v>100.79902528506443</v>
      </c>
      <c r="C162">
        <f t="shared" si="219"/>
        <v>190.96064412373224</v>
      </c>
      <c r="D162">
        <f t="shared" si="219"/>
        <v>382.32724340155136</v>
      </c>
      <c r="E162">
        <f t="shared" ref="E162:G162" ca="1" si="220">D162*(2+RANDBETWEEN(-0.1,0.1))</f>
        <v>764.65448680310271</v>
      </c>
      <c r="F162">
        <f t="shared" ca="1" si="220"/>
        <v>1529.3089736062054</v>
      </c>
      <c r="G162">
        <f t="shared" ca="1" si="220"/>
        <v>3058.6179472124109</v>
      </c>
    </row>
    <row r="163" spans="1:7" x14ac:dyDescent="0.3">
      <c r="A163">
        <v>161</v>
      </c>
      <c r="B163">
        <f t="shared" ref="B163:D163" si="221">AVERAGE(B147,B151,B161)</f>
        <v>100.55112248810575</v>
      </c>
      <c r="C163">
        <f t="shared" si="221"/>
        <v>190.93783169857605</v>
      </c>
      <c r="D163">
        <f t="shared" si="221"/>
        <v>382.20401278078242</v>
      </c>
      <c r="E163">
        <f t="shared" ref="E163:G163" ca="1" si="222">D163*(2+RANDBETWEEN(-0.1,0.1))</f>
        <v>764.40802556156484</v>
      </c>
      <c r="F163">
        <f t="shared" ca="1" si="222"/>
        <v>1528.8160511231297</v>
      </c>
      <c r="G163">
        <f t="shared" ca="1" si="222"/>
        <v>3057.6321022462594</v>
      </c>
    </row>
    <row r="164" spans="1:7" x14ac:dyDescent="0.3">
      <c r="A164">
        <v>162</v>
      </c>
      <c r="B164">
        <f t="shared" ref="B164:D164" si="223">AVERAGE(B148,B152,B162)</f>
        <v>100.79671470332421</v>
      </c>
      <c r="C164">
        <f t="shared" si="223"/>
        <v>190.95148687902943</v>
      </c>
      <c r="D164">
        <f t="shared" si="223"/>
        <v>382.30585225060645</v>
      </c>
      <c r="E164">
        <f t="shared" ref="E164:G164" ca="1" si="224">D164*(2+RANDBETWEEN(-0.1,0.1))</f>
        <v>764.6117045012129</v>
      </c>
      <c r="F164">
        <f t="shared" ca="1" si="224"/>
        <v>1529.2234090024258</v>
      </c>
      <c r="G164">
        <f t="shared" ca="1" si="224"/>
        <v>3058.4468180048516</v>
      </c>
    </row>
    <row r="165" spans="1:7" x14ac:dyDescent="0.3">
      <c r="A165">
        <v>163</v>
      </c>
      <c r="B165">
        <f t="shared" ref="B165:D165" si="225">AVERAGE(B149,B153,B163)</f>
        <v>100.57755530171001</v>
      </c>
      <c r="C165">
        <f t="shared" si="225"/>
        <v>190.93736731242942</v>
      </c>
      <c r="D165">
        <f t="shared" si="225"/>
        <v>382.20729115814652</v>
      </c>
      <c r="E165">
        <f t="shared" ref="E165:G165" ca="1" si="226">D165*(2+RANDBETWEEN(-0.1,0.1))</f>
        <v>764.41458231629304</v>
      </c>
      <c r="F165">
        <f t="shared" ca="1" si="226"/>
        <v>1528.8291646325861</v>
      </c>
      <c r="G165">
        <f t="shared" ca="1" si="226"/>
        <v>3057.6583292651721</v>
      </c>
    </row>
    <row r="166" spans="1:7" x14ac:dyDescent="0.3">
      <c r="A166">
        <v>164</v>
      </c>
      <c r="B166">
        <f t="shared" ref="B166:D166" si="227">AVERAGE(B150,B154,B164)</f>
        <v>100.7985748932619</v>
      </c>
      <c r="C166">
        <f t="shared" si="227"/>
        <v>190.94152764630704</v>
      </c>
      <c r="D166">
        <f t="shared" si="227"/>
        <v>382.27919621672413</v>
      </c>
      <c r="E166">
        <f t="shared" ref="E166:G166" ca="1" si="228">D166*(2+RANDBETWEEN(-0.1,0.1))</f>
        <v>764.55839243344826</v>
      </c>
      <c r="F166">
        <f t="shared" ca="1" si="228"/>
        <v>1529.1167848668965</v>
      </c>
      <c r="G166">
        <f t="shared" ca="1" si="228"/>
        <v>3058.233569733793</v>
      </c>
    </row>
    <row r="167" spans="1:7" x14ac:dyDescent="0.3">
      <c r="A167">
        <v>165</v>
      </c>
      <c r="B167">
        <f t="shared" ref="B167:D167" si="229">AVERAGE(B151,B155,B165)</f>
        <v>100.594450509574</v>
      </c>
      <c r="C167">
        <f t="shared" si="229"/>
        <v>190.93918738398369</v>
      </c>
      <c r="D167">
        <f t="shared" si="229"/>
        <v>382.21413400555866</v>
      </c>
      <c r="E167">
        <f t="shared" ref="E167:G167" ca="1" si="230">D167*(2+RANDBETWEEN(-0.1,0.1))</f>
        <v>764.42826801111732</v>
      </c>
      <c r="F167">
        <f t="shared" ca="1" si="230"/>
        <v>1528.8565360222346</v>
      </c>
      <c r="G167">
        <f t="shared" ca="1" si="230"/>
        <v>3057.7130720444693</v>
      </c>
    </row>
    <row r="168" spans="1:7" x14ac:dyDescent="0.3">
      <c r="A168">
        <v>166</v>
      </c>
      <c r="B168">
        <f t="shared" ref="B168:D168" si="231">AVERAGE(B152,B156,B166)</f>
        <v>100.79580838555586</v>
      </c>
      <c r="C168">
        <f t="shared" si="231"/>
        <v>190.94290457758817</v>
      </c>
      <c r="D168">
        <f t="shared" si="231"/>
        <v>382.27026791525577</v>
      </c>
      <c r="E168">
        <f t="shared" ref="E168:G168" ca="1" si="232">D168*(2+RANDBETWEEN(-0.1,0.1))</f>
        <v>764.54053583051154</v>
      </c>
      <c r="F168">
        <f t="shared" ca="1" si="232"/>
        <v>1529.0810716610231</v>
      </c>
      <c r="G168">
        <f t="shared" ca="1" si="232"/>
        <v>3058.1621433220462</v>
      </c>
    </row>
    <row r="169" spans="1:7" x14ac:dyDescent="0.3">
      <c r="A169">
        <v>167</v>
      </c>
      <c r="B169">
        <f t="shared" ref="B169:D169" si="233">AVERAGE(B153,B157,B167)</f>
        <v>100.59908471800857</v>
      </c>
      <c r="C169">
        <f t="shared" si="233"/>
        <v>190.93160322927932</v>
      </c>
      <c r="D169">
        <f t="shared" si="233"/>
        <v>382.21183958274361</v>
      </c>
      <c r="E169">
        <f t="shared" ref="E169:G169" ca="1" si="234">D169*(2+RANDBETWEEN(-0.1,0.1))</f>
        <v>764.42367916548721</v>
      </c>
      <c r="F169">
        <f t="shared" ca="1" si="234"/>
        <v>1528.8473583309744</v>
      </c>
      <c r="G169">
        <f t="shared" ca="1" si="234"/>
        <v>3057.6947166619489</v>
      </c>
    </row>
    <row r="170" spans="1:7" x14ac:dyDescent="0.3">
      <c r="A170">
        <v>168</v>
      </c>
      <c r="B170">
        <f t="shared" ref="B170:D170" si="235">AVERAGE(B154,B158,B168)</f>
        <v>100.79596406770936</v>
      </c>
      <c r="C170">
        <f t="shared" si="235"/>
        <v>190.94698942360867</v>
      </c>
      <c r="D170">
        <f t="shared" si="235"/>
        <v>382.27209532018259</v>
      </c>
      <c r="E170">
        <f t="shared" ref="E170:G170" ca="1" si="236">D170*(2+RANDBETWEEN(-0.1,0.1))</f>
        <v>764.54419064036517</v>
      </c>
      <c r="F170">
        <f t="shared" ca="1" si="236"/>
        <v>1529.0883812807303</v>
      </c>
      <c r="G170">
        <f t="shared" ca="1" si="236"/>
        <v>3058.1767625614607</v>
      </c>
    </row>
    <row r="171" spans="1:7" x14ac:dyDescent="0.3">
      <c r="A171">
        <v>169</v>
      </c>
      <c r="B171">
        <f t="shared" ref="B171:D171" si="237">AVERAGE(B155,B159,B169)</f>
        <v>100.58662782094568</v>
      </c>
      <c r="C171">
        <f t="shared" si="237"/>
        <v>190.92981502335053</v>
      </c>
      <c r="D171">
        <f t="shared" si="237"/>
        <v>382.21303203068811</v>
      </c>
      <c r="E171">
        <f t="shared" ref="E171:G171" ca="1" si="238">D171*(2+RANDBETWEEN(-0.1,0.1))</f>
        <v>764.42606406137622</v>
      </c>
      <c r="F171">
        <f t="shared" ca="1" si="238"/>
        <v>1528.8521281227524</v>
      </c>
      <c r="G171">
        <f t="shared" ca="1" si="238"/>
        <v>3057.7042562455049</v>
      </c>
    </row>
    <row r="172" spans="1:7" x14ac:dyDescent="0.3">
      <c r="A172">
        <v>170</v>
      </c>
      <c r="B172">
        <f t="shared" ref="B172:D172" si="239">AVERAGE(B156,B160,B170)</f>
        <v>100.79274182442266</v>
      </c>
      <c r="C172">
        <f t="shared" si="239"/>
        <v>190.95494224609646</v>
      </c>
      <c r="D172">
        <f t="shared" si="239"/>
        <v>382.28824601126445</v>
      </c>
      <c r="E172">
        <f t="shared" ref="E172:G172" ca="1" si="240">D172*(2+RANDBETWEEN(-0.1,0.1))</f>
        <v>764.5764920225289</v>
      </c>
      <c r="F172">
        <f t="shared" ca="1" si="240"/>
        <v>1529.1529840450578</v>
      </c>
      <c r="G172">
        <f t="shared" ca="1" si="240"/>
        <v>3058.3059680901156</v>
      </c>
    </row>
    <row r="173" spans="1:7" x14ac:dyDescent="0.3">
      <c r="A173">
        <v>171</v>
      </c>
      <c r="B173">
        <f t="shared" ref="B173:D173" si="241">AVERAGE(B157,B161,B171)</f>
        <v>100.56959554999658</v>
      </c>
      <c r="C173">
        <f t="shared" si="241"/>
        <v>190.92484328875892</v>
      </c>
      <c r="D173">
        <f t="shared" si="241"/>
        <v>382.2042168852372</v>
      </c>
      <c r="E173">
        <f t="shared" ref="E173:G173" ca="1" si="242">D173*(2+RANDBETWEEN(-0.1,0.1))</f>
        <v>764.4084337704744</v>
      </c>
      <c r="F173">
        <f t="shared" ca="1" si="242"/>
        <v>1528.8168675409488</v>
      </c>
      <c r="G173">
        <f t="shared" ca="1" si="242"/>
        <v>3057.6337350818976</v>
      </c>
    </row>
    <row r="174" spans="1:7" x14ac:dyDescent="0.3">
      <c r="A174">
        <v>172</v>
      </c>
      <c r="B174">
        <f t="shared" ref="B174:D174" si="243">AVERAGE(B158,B162,B172)</f>
        <v>100.79588542729817</v>
      </c>
      <c r="C174">
        <f t="shared" si="243"/>
        <v>190.95961787982034</v>
      </c>
      <c r="D174">
        <f t="shared" si="243"/>
        <v>382.30684048901702</v>
      </c>
      <c r="E174">
        <f t="shared" ref="E174:G174" ca="1" si="244">D174*(2+RANDBETWEEN(-0.1,0.1))</f>
        <v>764.61368097803404</v>
      </c>
      <c r="F174">
        <f t="shared" ca="1" si="244"/>
        <v>1529.2273619560681</v>
      </c>
      <c r="G174">
        <f t="shared" ca="1" si="244"/>
        <v>3058.4547239121362</v>
      </c>
    </row>
    <row r="175" spans="1:7" x14ac:dyDescent="0.3">
      <c r="A175">
        <v>173</v>
      </c>
      <c r="B175">
        <f t="shared" ref="B175:D175" si="245">AVERAGE(B159,B163,B173)</f>
        <v>100.55705838678857</v>
      </c>
      <c r="C175">
        <f t="shared" si="245"/>
        <v>190.9296139042585</v>
      </c>
      <c r="D175">
        <f t="shared" si="245"/>
        <v>382.20495635917672</v>
      </c>
      <c r="E175">
        <f t="shared" ref="E175:G175" ca="1" si="246">D175*(2+RANDBETWEEN(-0.1,0.1))</f>
        <v>764.40991271835344</v>
      </c>
      <c r="F175">
        <f t="shared" ca="1" si="246"/>
        <v>1528.8198254367069</v>
      </c>
      <c r="G175">
        <f t="shared" ca="1" si="246"/>
        <v>3057.6396508734138</v>
      </c>
    </row>
    <row r="176" spans="1:7" x14ac:dyDescent="0.3">
      <c r="A176">
        <v>174</v>
      </c>
      <c r="B176">
        <f t="shared" ref="B176:D176" si="247">AVERAGE(B160,B164,B174)</f>
        <v>100.79461514107528</v>
      </c>
      <c r="C176">
        <f t="shared" si="247"/>
        <v>190.95908925679876</v>
      </c>
      <c r="D176">
        <f t="shared" si="247"/>
        <v>382.31152030338177</v>
      </c>
      <c r="E176">
        <f t="shared" ref="E176:G176" ca="1" si="248">D176*(2+RANDBETWEEN(-0.1,0.1))</f>
        <v>764.62304060676354</v>
      </c>
      <c r="F176">
        <f t="shared" ca="1" si="248"/>
        <v>1529.2460812135271</v>
      </c>
      <c r="G176">
        <f t="shared" ca="1" si="248"/>
        <v>3058.4921624270542</v>
      </c>
    </row>
    <row r="177" spans="1:7" x14ac:dyDescent="0.3">
      <c r="A177">
        <v>175</v>
      </c>
      <c r="B177">
        <f t="shared" ref="B177:D177" si="249">AVERAGE(B161,B165,B175)</f>
        <v>100.55881044072225</v>
      </c>
      <c r="C177">
        <f t="shared" si="249"/>
        <v>190.93077229657737</v>
      </c>
      <c r="D177">
        <f t="shared" si="249"/>
        <v>382.20267767761834</v>
      </c>
      <c r="E177">
        <f t="shared" ref="E177:G177" ca="1" si="250">D177*(2+RANDBETWEEN(-0.1,0.1))</f>
        <v>764.40535535523668</v>
      </c>
      <c r="F177">
        <f t="shared" ca="1" si="250"/>
        <v>1528.8107107104734</v>
      </c>
      <c r="G177">
        <f t="shared" ca="1" si="250"/>
        <v>3057.6214214209467</v>
      </c>
    </row>
    <row r="178" spans="1:7" x14ac:dyDescent="0.3">
      <c r="A178">
        <v>176</v>
      </c>
      <c r="B178">
        <f t="shared" ref="B178:D178" si="251">AVERAGE(B162,B166,B176)</f>
        <v>100.7974051064672</v>
      </c>
      <c r="C178">
        <f t="shared" si="251"/>
        <v>190.95375367561269</v>
      </c>
      <c r="D178">
        <f t="shared" si="251"/>
        <v>382.30598664055242</v>
      </c>
      <c r="E178">
        <f t="shared" ref="E178:G178" ca="1" si="252">D178*(2+RANDBETWEEN(-0.1,0.1))</f>
        <v>764.61197328110484</v>
      </c>
      <c r="F178">
        <f t="shared" ca="1" si="252"/>
        <v>1529.2239465622097</v>
      </c>
      <c r="G178">
        <f t="shared" ca="1" si="252"/>
        <v>3058.4478931244194</v>
      </c>
    </row>
    <row r="179" spans="1:7" x14ac:dyDescent="0.3">
      <c r="A179">
        <v>177</v>
      </c>
      <c r="B179">
        <f t="shared" ref="B179:D179" si="253">AVERAGE(B163,B167,B177)</f>
        <v>100.56812781280068</v>
      </c>
      <c r="C179">
        <f t="shared" si="253"/>
        <v>190.93593045971238</v>
      </c>
      <c r="D179">
        <f t="shared" si="253"/>
        <v>382.20694148798651</v>
      </c>
      <c r="E179">
        <f t="shared" ref="E179:G179" ca="1" si="254">D179*(2+RANDBETWEEN(-0.1,0.1))</f>
        <v>764.41388297597302</v>
      </c>
      <c r="F179">
        <f t="shared" ca="1" si="254"/>
        <v>1528.827765951946</v>
      </c>
      <c r="G179">
        <f t="shared" ca="1" si="254"/>
        <v>3057.6555319038921</v>
      </c>
    </row>
    <row r="180" spans="1:7" x14ac:dyDescent="0.3">
      <c r="A180">
        <v>178</v>
      </c>
      <c r="B180">
        <f t="shared" ref="B180:D180" si="255">AVERAGE(B164,B168,B178)</f>
        <v>100.79664273178241</v>
      </c>
      <c r="C180">
        <f t="shared" si="255"/>
        <v>190.94938171074341</v>
      </c>
      <c r="D180">
        <f t="shared" si="255"/>
        <v>382.29403560213819</v>
      </c>
      <c r="E180">
        <f t="shared" ref="E180:G180" ca="1" si="256">D180*(2+RANDBETWEEN(-0.1,0.1))</f>
        <v>764.58807120427639</v>
      </c>
      <c r="F180">
        <f t="shared" ca="1" si="256"/>
        <v>1529.1761424085528</v>
      </c>
      <c r="G180">
        <f t="shared" ca="1" si="256"/>
        <v>3058.3522848171056</v>
      </c>
    </row>
    <row r="181" spans="1:7" x14ac:dyDescent="0.3">
      <c r="A181">
        <v>179</v>
      </c>
      <c r="B181">
        <f t="shared" ref="B181:D181" si="257">AVERAGE(B165,B169,B179)</f>
        <v>100.58158927750641</v>
      </c>
      <c r="C181">
        <f t="shared" si="257"/>
        <v>190.93496700047368</v>
      </c>
      <c r="D181">
        <f t="shared" si="257"/>
        <v>382.20869074295888</v>
      </c>
      <c r="E181">
        <f t="shared" ref="E181:G181" ca="1" si="258">D181*(2+RANDBETWEEN(-0.1,0.1))</f>
        <v>764.41738148591776</v>
      </c>
      <c r="F181">
        <f t="shared" ca="1" si="258"/>
        <v>1528.8347629718355</v>
      </c>
      <c r="G181">
        <f t="shared" ca="1" si="258"/>
        <v>3057.669525943671</v>
      </c>
    </row>
    <row r="182" spans="1:7" x14ac:dyDescent="0.3">
      <c r="A182">
        <v>180</v>
      </c>
      <c r="B182">
        <f t="shared" ref="B182:D182" si="259">AVERAGE(B166,B170,B180)</f>
        <v>100.79706056425123</v>
      </c>
      <c r="C182">
        <f t="shared" si="259"/>
        <v>190.94596626021971</v>
      </c>
      <c r="D182">
        <f t="shared" si="259"/>
        <v>382.28177571301495</v>
      </c>
      <c r="E182">
        <f t="shared" ref="E182:G182" ca="1" si="260">D182*(2+RANDBETWEEN(-0.1,0.1))</f>
        <v>764.5635514260299</v>
      </c>
      <c r="F182">
        <f t="shared" ca="1" si="260"/>
        <v>1529.1271028520598</v>
      </c>
      <c r="G182">
        <f t="shared" ca="1" si="260"/>
        <v>3058.2542057041196</v>
      </c>
    </row>
    <row r="183" spans="1:7" x14ac:dyDescent="0.3">
      <c r="A183">
        <v>181</v>
      </c>
      <c r="B183">
        <f t="shared" ref="B183:D183" si="261">AVERAGE(B167,B171,B181)</f>
        <v>100.58755586934204</v>
      </c>
      <c r="C183">
        <f t="shared" si="261"/>
        <v>190.9346564692693</v>
      </c>
      <c r="D183">
        <f t="shared" si="261"/>
        <v>382.2119522597352</v>
      </c>
      <c r="E183">
        <f t="shared" ref="E183:G183" ca="1" si="262">D183*(2+RANDBETWEEN(-0.1,0.1))</f>
        <v>764.4239045194704</v>
      </c>
      <c r="F183">
        <f t="shared" ca="1" si="262"/>
        <v>1528.8478090389408</v>
      </c>
      <c r="G183">
        <f t="shared" ca="1" si="262"/>
        <v>3057.6956180778816</v>
      </c>
    </row>
    <row r="184" spans="1:7" x14ac:dyDescent="0.3">
      <c r="A184">
        <v>182</v>
      </c>
      <c r="B184">
        <f t="shared" ref="B184:D184" si="263">AVERAGE(B168,B172,B182)</f>
        <v>100.79520359140992</v>
      </c>
      <c r="C184">
        <f t="shared" si="263"/>
        <v>190.94793769463479</v>
      </c>
      <c r="D184">
        <f t="shared" si="263"/>
        <v>382.28009654651169</v>
      </c>
      <c r="E184">
        <f t="shared" ref="E184:G184" ca="1" si="264">D184*(2+RANDBETWEEN(-0.1,0.1))</f>
        <v>764.56019309302337</v>
      </c>
      <c r="F184">
        <f t="shared" ca="1" si="264"/>
        <v>1529.1203861860467</v>
      </c>
      <c r="G184">
        <f t="shared" ca="1" si="264"/>
        <v>3058.2407723720935</v>
      </c>
    </row>
    <row r="185" spans="1:7" x14ac:dyDescent="0.3">
      <c r="A185">
        <v>183</v>
      </c>
      <c r="B185">
        <f t="shared" ref="B185:D185" si="265">AVERAGE(B169,B173,B183)</f>
        <v>100.58541204578239</v>
      </c>
      <c r="C185">
        <f t="shared" si="265"/>
        <v>190.93036766243586</v>
      </c>
      <c r="D185">
        <f t="shared" si="265"/>
        <v>382.20933624257196</v>
      </c>
      <c r="E185">
        <f t="shared" ref="E185:G185" ca="1" si="266">D185*(2+RANDBETWEEN(-0.1,0.1))</f>
        <v>764.41867248514393</v>
      </c>
      <c r="F185">
        <f t="shared" ca="1" si="266"/>
        <v>1528.8373449702879</v>
      </c>
      <c r="G185">
        <f t="shared" ca="1" si="266"/>
        <v>3057.6746899405757</v>
      </c>
    </row>
    <row r="186" spans="1:7" x14ac:dyDescent="0.3">
      <c r="A186">
        <v>184</v>
      </c>
      <c r="B186">
        <f t="shared" ref="B186:D186" si="267">AVERAGE(B170,B174,B184)</f>
        <v>100.79568436213914</v>
      </c>
      <c r="C186">
        <f t="shared" si="267"/>
        <v>190.9515149993546</v>
      </c>
      <c r="D186">
        <f t="shared" si="267"/>
        <v>382.28634411857047</v>
      </c>
      <c r="E186">
        <f t="shared" ref="E186:G186" ca="1" si="268">D186*(2+RANDBETWEEN(-0.1,0.1))</f>
        <v>764.57268823714094</v>
      </c>
      <c r="F186">
        <f t="shared" ca="1" si="268"/>
        <v>1529.1453764742819</v>
      </c>
      <c r="G186">
        <f t="shared" ca="1" si="268"/>
        <v>3058.2907529485637</v>
      </c>
    </row>
    <row r="187" spans="1:7" x14ac:dyDescent="0.3">
      <c r="A187">
        <v>185</v>
      </c>
      <c r="B187">
        <f t="shared" ref="B187:D187" si="269">AVERAGE(B171,B175,B185)</f>
        <v>100.57636608450555</v>
      </c>
      <c r="C187">
        <f t="shared" si="269"/>
        <v>190.92993219668165</v>
      </c>
      <c r="D187">
        <f t="shared" si="269"/>
        <v>382.20910821081225</v>
      </c>
      <c r="E187">
        <f t="shared" ref="E187:G187" ca="1" si="270">D187*(2+RANDBETWEEN(-0.1,0.1))</f>
        <v>764.41821642162449</v>
      </c>
      <c r="F187">
        <f t="shared" ca="1" si="270"/>
        <v>1528.836432843249</v>
      </c>
      <c r="G187">
        <f t="shared" ca="1" si="270"/>
        <v>3057.672865686498</v>
      </c>
    </row>
    <row r="188" spans="1:7" x14ac:dyDescent="0.3">
      <c r="A188">
        <v>186</v>
      </c>
      <c r="B188">
        <f t="shared" ref="B188:D188" si="271">AVERAGE(B172,B176,B186)</f>
        <v>100.79434710921237</v>
      </c>
      <c r="C188">
        <f t="shared" si="271"/>
        <v>190.95518216741661</v>
      </c>
      <c r="D188">
        <f t="shared" si="271"/>
        <v>382.29537014440558</v>
      </c>
      <c r="E188">
        <f t="shared" ref="E188:G188" ca="1" si="272">D188*(2+RANDBETWEEN(-0.1,0.1))</f>
        <v>764.59074028881116</v>
      </c>
      <c r="F188">
        <f t="shared" ca="1" si="272"/>
        <v>1529.1814805776223</v>
      </c>
      <c r="G188">
        <f t="shared" ca="1" si="272"/>
        <v>3058.3629611552446</v>
      </c>
    </row>
    <row r="189" spans="1:7" x14ac:dyDescent="0.3">
      <c r="A189">
        <v>187</v>
      </c>
      <c r="B189">
        <f t="shared" ref="B189:D189" si="273">AVERAGE(B173,B177,B187)</f>
        <v>100.56825735840812</v>
      </c>
      <c r="C189">
        <f t="shared" si="273"/>
        <v>190.9285159273393</v>
      </c>
      <c r="D189">
        <f t="shared" si="273"/>
        <v>382.20533425788926</v>
      </c>
      <c r="E189">
        <f t="shared" ref="E189:G189" ca="1" si="274">D189*(2+RANDBETWEEN(-0.1,0.1))</f>
        <v>764.41066851577853</v>
      </c>
      <c r="F189">
        <f t="shared" ca="1" si="274"/>
        <v>1528.8213370315571</v>
      </c>
      <c r="G189">
        <f t="shared" ca="1" si="274"/>
        <v>3057.6426740631141</v>
      </c>
    </row>
    <row r="190" spans="1:7" x14ac:dyDescent="0.3">
      <c r="A190">
        <v>188</v>
      </c>
      <c r="B190">
        <f t="shared" ref="B190:D190" si="275">AVERAGE(B174,B178,B188)</f>
        <v>100.79587921432591</v>
      </c>
      <c r="C190">
        <f t="shared" si="275"/>
        <v>190.95618457428324</v>
      </c>
      <c r="D190">
        <f t="shared" si="275"/>
        <v>382.30273242465836</v>
      </c>
      <c r="E190">
        <f t="shared" ref="E190:G190" ca="1" si="276">D190*(2+RANDBETWEEN(-0.1,0.1))</f>
        <v>764.60546484931672</v>
      </c>
      <c r="F190">
        <f t="shared" ca="1" si="276"/>
        <v>1529.2109296986334</v>
      </c>
      <c r="G190">
        <f t="shared" ca="1" si="276"/>
        <v>3058.4218593972669</v>
      </c>
    </row>
    <row r="191" spans="1:7" x14ac:dyDescent="0.3">
      <c r="A191">
        <v>189</v>
      </c>
      <c r="B191">
        <f t="shared" ref="B191:D191" si="277">AVERAGE(B175,B179,B189)</f>
        <v>100.56448118599913</v>
      </c>
      <c r="C191">
        <f t="shared" si="277"/>
        <v>190.93135343043673</v>
      </c>
      <c r="D191">
        <f t="shared" si="277"/>
        <v>382.20574403501752</v>
      </c>
      <c r="E191">
        <f t="shared" ref="E191:G191" ca="1" si="278">D191*(2+RANDBETWEEN(-0.1,0.1))</f>
        <v>764.41148807003503</v>
      </c>
      <c r="F191">
        <f t="shared" ca="1" si="278"/>
        <v>1528.8229761400701</v>
      </c>
      <c r="G191">
        <f t="shared" ca="1" si="278"/>
        <v>3057.6459522801401</v>
      </c>
    </row>
    <row r="192" spans="1:7" x14ac:dyDescent="0.3">
      <c r="A192">
        <v>190</v>
      </c>
      <c r="B192">
        <f t="shared" ref="B192:D192" si="279">AVERAGE(B176,B180,B190)</f>
        <v>100.79571236239453</v>
      </c>
      <c r="C192">
        <f t="shared" si="279"/>
        <v>190.95488518060847</v>
      </c>
      <c r="D192">
        <f t="shared" si="279"/>
        <v>382.30276277672607</v>
      </c>
      <c r="E192">
        <f t="shared" ref="E192:G192" ca="1" si="280">D192*(2+RANDBETWEEN(-0.1,0.1))</f>
        <v>764.60552555345214</v>
      </c>
      <c r="F192">
        <f t="shared" ca="1" si="280"/>
        <v>1529.2110511069043</v>
      </c>
      <c r="G192">
        <f t="shared" ca="1" si="280"/>
        <v>3058.4221022138086</v>
      </c>
    </row>
    <row r="193" spans="1:7" x14ac:dyDescent="0.3">
      <c r="A193">
        <v>191</v>
      </c>
      <c r="B193">
        <f t="shared" ref="B193:D193" si="281">AVERAGE(B177,B181,B191)</f>
        <v>100.56829363474259</v>
      </c>
      <c r="C193">
        <f t="shared" si="281"/>
        <v>190.93236424249594</v>
      </c>
      <c r="D193">
        <f t="shared" si="281"/>
        <v>382.20570415186489</v>
      </c>
      <c r="E193">
        <f t="shared" ref="E193:G193" ca="1" si="282">D193*(2+RANDBETWEEN(-0.1,0.1))</f>
        <v>764.41140830372979</v>
      </c>
      <c r="F193">
        <f t="shared" ca="1" si="282"/>
        <v>1528.8228166074596</v>
      </c>
      <c r="G193">
        <f t="shared" ca="1" si="282"/>
        <v>3057.6456332149191</v>
      </c>
    </row>
    <row r="194" spans="1:7" x14ac:dyDescent="0.3">
      <c r="A194">
        <v>192</v>
      </c>
      <c r="B194">
        <f t="shared" ref="B194:D194" si="283">AVERAGE(B178,B182,B192)</f>
        <v>100.79672601103765</v>
      </c>
      <c r="C194">
        <f t="shared" si="283"/>
        <v>190.95153503881363</v>
      </c>
      <c r="D194">
        <f t="shared" si="283"/>
        <v>382.29684171009779</v>
      </c>
      <c r="E194">
        <f t="shared" ref="E194:G194" ca="1" si="284">D194*(2+RANDBETWEEN(-0.1,0.1))</f>
        <v>764.59368342019559</v>
      </c>
      <c r="F194">
        <f t="shared" ca="1" si="284"/>
        <v>1529.1873668403912</v>
      </c>
      <c r="G194">
        <f t="shared" ca="1" si="284"/>
        <v>3058.3747336807824</v>
      </c>
    </row>
    <row r="195" spans="1:7" x14ac:dyDescent="0.3">
      <c r="A195">
        <v>193</v>
      </c>
      <c r="B195">
        <f t="shared" ref="B195:D195" si="285">AVERAGE(B179,B183,B193)</f>
        <v>100.57465910562844</v>
      </c>
      <c r="C195">
        <f t="shared" si="285"/>
        <v>190.93431705715921</v>
      </c>
      <c r="D195">
        <f t="shared" si="285"/>
        <v>382.2081992998622</v>
      </c>
      <c r="E195">
        <f t="shared" ref="E195:G195" ca="1" si="286">D195*(2+RANDBETWEEN(-0.1,0.1))</f>
        <v>764.4163985997244</v>
      </c>
      <c r="F195">
        <f t="shared" ca="1" si="286"/>
        <v>1528.8327971994488</v>
      </c>
      <c r="G195">
        <f t="shared" ca="1" si="286"/>
        <v>3057.6655943988976</v>
      </c>
    </row>
    <row r="196" spans="1:7" x14ac:dyDescent="0.3">
      <c r="A196">
        <v>194</v>
      </c>
      <c r="B196">
        <f t="shared" ref="B196:D196" si="287">AVERAGE(B180,B184,B194)</f>
        <v>100.79619077807666</v>
      </c>
      <c r="C196">
        <f t="shared" si="287"/>
        <v>190.94961814806393</v>
      </c>
      <c r="D196">
        <f t="shared" si="287"/>
        <v>382.29032461958258</v>
      </c>
      <c r="E196">
        <f t="shared" ref="E196:G196" ca="1" si="288">D196*(2+RANDBETWEEN(-0.1,0.1))</f>
        <v>764.58064923916515</v>
      </c>
      <c r="F196">
        <f t="shared" ca="1" si="288"/>
        <v>1529.1612984783303</v>
      </c>
      <c r="G196">
        <f t="shared" ca="1" si="288"/>
        <v>3058.3225969566606</v>
      </c>
    </row>
    <row r="197" spans="1:7" x14ac:dyDescent="0.3">
      <c r="A197">
        <v>195</v>
      </c>
      <c r="B197">
        <f t="shared" ref="B197:D197" si="289">AVERAGE(B181,B185,B195)</f>
        <v>100.58055347630574</v>
      </c>
      <c r="C197">
        <f t="shared" si="289"/>
        <v>190.93321724002291</v>
      </c>
      <c r="D197">
        <f t="shared" si="289"/>
        <v>382.20874209513096</v>
      </c>
      <c r="E197">
        <f t="shared" ref="E197:G197" ca="1" si="290">D197*(2+RANDBETWEEN(-0.1,0.1))</f>
        <v>764.41748419026192</v>
      </c>
      <c r="F197">
        <f t="shared" ca="1" si="290"/>
        <v>1528.8349683805238</v>
      </c>
      <c r="G197">
        <f t="shared" ca="1" si="290"/>
        <v>3057.6699367610477</v>
      </c>
    </row>
    <row r="198" spans="1:7" x14ac:dyDescent="0.3">
      <c r="A198">
        <v>196</v>
      </c>
      <c r="B198">
        <f t="shared" ref="B198:D198" si="291">AVERAGE(B182,B186,B196)</f>
        <v>100.79631190148901</v>
      </c>
      <c r="C198">
        <f t="shared" si="291"/>
        <v>190.9490331358794</v>
      </c>
      <c r="D198">
        <f t="shared" si="291"/>
        <v>382.28614815038935</v>
      </c>
      <c r="E198">
        <f t="shared" ref="E198:G198" ca="1" si="292">D198*(2+RANDBETWEEN(-0.1,0.1))</f>
        <v>764.5722963007787</v>
      </c>
      <c r="F198">
        <f t="shared" ca="1" si="292"/>
        <v>1529.1445926015574</v>
      </c>
      <c r="G198">
        <f t="shared" ca="1" si="292"/>
        <v>3058.2891852031148</v>
      </c>
    </row>
    <row r="199" spans="1:7" x14ac:dyDescent="0.3">
      <c r="A199">
        <v>197</v>
      </c>
      <c r="B199">
        <f t="shared" ref="B199:D199" si="293">AVERAGE(B183,B187,B197)</f>
        <v>100.58149181005111</v>
      </c>
      <c r="C199">
        <f t="shared" si="293"/>
        <v>190.93260196865796</v>
      </c>
      <c r="D199">
        <f t="shared" si="293"/>
        <v>382.20993418855943</v>
      </c>
      <c r="E199">
        <f t="shared" ref="E199:G199" ca="1" si="294">D199*(2+RANDBETWEEN(-0.1,0.1))</f>
        <v>764.41986837711886</v>
      </c>
      <c r="F199">
        <f t="shared" ca="1" si="294"/>
        <v>1528.8397367542377</v>
      </c>
      <c r="G199">
        <f t="shared" ca="1" si="294"/>
        <v>3057.6794735084754</v>
      </c>
    </row>
    <row r="200" spans="1:7" x14ac:dyDescent="0.3">
      <c r="A200">
        <v>198</v>
      </c>
      <c r="B200">
        <f t="shared" ref="B200:D200" si="295">AVERAGE(B184,B188,B198)</f>
        <v>100.79528753403709</v>
      </c>
      <c r="C200">
        <f t="shared" si="295"/>
        <v>190.95071766597695</v>
      </c>
      <c r="D200">
        <f t="shared" si="295"/>
        <v>382.28720494710223</v>
      </c>
      <c r="E200">
        <f t="shared" ref="E200:G200" ca="1" si="296">D200*(2+RANDBETWEEN(-0.1,0.1))</f>
        <v>764.57440989420445</v>
      </c>
      <c r="F200">
        <f t="shared" ca="1" si="296"/>
        <v>1529.1488197884089</v>
      </c>
      <c r="G200">
        <f t="shared" ca="1" si="296"/>
        <v>3058.2976395768178</v>
      </c>
    </row>
    <row r="201" spans="1:7" x14ac:dyDescent="0.3">
      <c r="A201">
        <v>199</v>
      </c>
      <c r="B201">
        <f t="shared" ref="B201:D201" si="297">AVERAGE(B185,B189,B199)</f>
        <v>100.57838707141387</v>
      </c>
      <c r="C201">
        <f t="shared" si="297"/>
        <v>190.93049518614438</v>
      </c>
      <c r="D201">
        <f t="shared" si="297"/>
        <v>382.20820156300687</v>
      </c>
      <c r="E201">
        <f t="shared" ref="E201:G201" ca="1" si="298">D201*(2+RANDBETWEEN(-0.1,0.1))</f>
        <v>764.41640312601373</v>
      </c>
      <c r="F201">
        <f t="shared" ca="1" si="298"/>
        <v>1528.8328062520275</v>
      </c>
      <c r="G201">
        <f t="shared" ca="1" si="298"/>
        <v>3057.6656125040549</v>
      </c>
    </row>
    <row r="202" spans="1:7" x14ac:dyDescent="0.3">
      <c r="A202">
        <v>200</v>
      </c>
      <c r="B202">
        <f t="shared" ref="B202:D202" si="299">AVERAGE(B186,B190,B200)</f>
        <v>100.79561703683403</v>
      </c>
      <c r="C202">
        <f t="shared" si="299"/>
        <v>190.95280574653827</v>
      </c>
      <c r="D202">
        <f t="shared" si="299"/>
        <v>382.29209383011039</v>
      </c>
      <c r="E202">
        <f t="shared" ref="E202:G202" ca="1" si="300">D202*(2+RANDBETWEEN(-0.1,0.1))</f>
        <v>764.58418766022078</v>
      </c>
      <c r="F202">
        <f t="shared" ca="1" si="300"/>
        <v>1529.1683753204416</v>
      </c>
      <c r="G202">
        <f t="shared" ca="1" si="300"/>
        <v>3058.3367506408831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P vs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Prajay M. Patel</dc:creator>
  <cp:lastModifiedBy>Prajay M. Patel</cp:lastModifiedBy>
  <dcterms:created xsi:type="dcterms:W3CDTF">2024-07-19T03:50:06Z</dcterms:created>
  <dcterms:modified xsi:type="dcterms:W3CDTF">2024-08-27T03:50:59Z</dcterms:modified>
</cp:coreProperties>
</file>