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I.S.E.C\CR\TP_2022\"/>
    </mc:Choice>
  </mc:AlternateContent>
  <xr:revisionPtr revIDLastSave="0" documentId="13_ncr:1_{77D04DCD-0368-4736-BC64-5863C8A11E8D}" xr6:coauthVersionLast="47" xr6:coauthVersionMax="47" xr10:uidLastSave="{00000000-0000-0000-0000-000000000000}"/>
  <bookViews>
    <workbookView xWindow="4515" yWindow="855" windowWidth="23025" windowHeight="11295" xr2:uid="{198055AB-73DC-4D39-900B-D2DDE659B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4" i="1"/>
  <c r="I5" i="1"/>
  <c r="I7" i="1"/>
  <c r="I8" i="1"/>
  <c r="I10" i="1"/>
  <c r="I11" i="1"/>
  <c r="I13" i="1"/>
  <c r="I14" i="1"/>
  <c r="I17" i="1"/>
  <c r="I18" i="1"/>
  <c r="I20" i="1"/>
  <c r="I21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</calcChain>
</file>

<file path=xl/sharedStrings.xml><?xml version="1.0" encoding="utf-8"?>
<sst xmlns="http://schemas.openxmlformats.org/spreadsheetml/2006/main" count="21" uniqueCount="21">
  <si>
    <t>default</t>
  </si>
  <si>
    <t>1 -confg 1</t>
  </si>
  <si>
    <t>1 - confg 2</t>
  </si>
  <si>
    <t>1 - confg3</t>
  </si>
  <si>
    <t>1 - confg4</t>
  </si>
  <si>
    <t>2-confg1</t>
  </si>
  <si>
    <t>2-config2</t>
  </si>
  <si>
    <t>2-config3</t>
  </si>
  <si>
    <t>2-config4</t>
  </si>
  <si>
    <t>3-config1</t>
  </si>
  <si>
    <t>3-config3</t>
  </si>
  <si>
    <t>3-config2</t>
  </si>
  <si>
    <t>0.711111</t>
  </si>
  <si>
    <t>3-config4</t>
  </si>
  <si>
    <t>alinea_b)</t>
  </si>
  <si>
    <t>4-config1</t>
  </si>
  <si>
    <t>4-config3</t>
  </si>
  <si>
    <t>4-config2</t>
  </si>
  <si>
    <t>4-config4</t>
  </si>
  <si>
    <t>0.873333</t>
  </si>
  <si>
    <t>media precisao total &amp; e de conjunto 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</si>
</sst>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6F5B-5292-4290-9B1B-547E2AA67DE3}">
  <dimension ref="A2:J55"/>
  <sheetViews>
    <sheetView tabSelected="1" workbookViewId="0">
      <selection activeCell="J10" sqref="J10"/>
    </sheetView>
  </sheetViews>
  <sheetFormatPr defaultRowHeight="15" x14ac:dyDescent="0.25"/>
  <cols>
    <col min="9" max="9" width="55" customWidth="1"/>
    <col min="10" max="10" width="30.85546875" customWidth="1"/>
  </cols>
  <sheetData>
    <row r="2" spans="1:10" x14ac:dyDescent="0.25">
      <c r="A2" t="s">
        <v>14</v>
      </c>
      <c r="I2" t="s">
        <v>20</v>
      </c>
    </row>
    <row r="4" spans="1:10" x14ac:dyDescent="0.25">
      <c r="A4">
        <v>0.88333300000000003</v>
      </c>
      <c r="B4">
        <v>0.9</v>
      </c>
      <c r="C4">
        <v>0.91</v>
      </c>
      <c r="D4">
        <v>0.906667</v>
      </c>
      <c r="E4">
        <v>0.89666699999999999</v>
      </c>
      <c r="I4" s="1">
        <f>AVERAGE(A4:E4)</f>
        <v>0.89933340000000006</v>
      </c>
    </row>
    <row r="5" spans="1:10" x14ac:dyDescent="0.25">
      <c r="A5">
        <v>0.64444400000000002</v>
      </c>
      <c r="B5">
        <v>0.68888899999999997</v>
      </c>
      <c r="C5">
        <v>0.68888899999999997</v>
      </c>
      <c r="D5">
        <v>0.68888899999999997</v>
      </c>
      <c r="E5">
        <v>0.64444400000000002</v>
      </c>
      <c r="G5" t="s">
        <v>0</v>
      </c>
      <c r="I5" s="1">
        <f t="shared" ref="I5:J55" si="0">AVERAGE(A5:E5)</f>
        <v>0.67111100000000001</v>
      </c>
    </row>
    <row r="6" spans="1:10" x14ac:dyDescent="0.25">
      <c r="I6" s="1"/>
    </row>
    <row r="7" spans="1:10" x14ac:dyDescent="0.25">
      <c r="A7">
        <v>0.88</v>
      </c>
      <c r="B7">
        <v>0.80666700000000002</v>
      </c>
      <c r="C7">
        <v>0.86333300000000002</v>
      </c>
      <c r="D7">
        <v>0.89</v>
      </c>
      <c r="E7">
        <v>0.87</v>
      </c>
      <c r="I7" s="1">
        <f t="shared" si="0"/>
        <v>0.86199999999999988</v>
      </c>
    </row>
    <row r="8" spans="1:10" x14ac:dyDescent="0.25">
      <c r="A8">
        <v>0.62222200000000005</v>
      </c>
      <c r="B8">
        <v>0.62222200000000005</v>
      </c>
      <c r="C8">
        <v>0.55555600000000005</v>
      </c>
      <c r="D8">
        <v>0.6</v>
      </c>
      <c r="E8">
        <v>0.57777800000000001</v>
      </c>
      <c r="G8" t="s">
        <v>1</v>
      </c>
      <c r="I8" s="1">
        <f t="shared" si="0"/>
        <v>0.59555560000000007</v>
      </c>
    </row>
    <row r="9" spans="1:10" x14ac:dyDescent="0.25">
      <c r="I9" s="1"/>
    </row>
    <row r="10" spans="1:10" x14ac:dyDescent="0.25">
      <c r="A10">
        <v>0.88333300000000003</v>
      </c>
      <c r="B10">
        <v>0.91</v>
      </c>
      <c r="C10">
        <v>0.92333299999999996</v>
      </c>
      <c r="D10">
        <v>0.92</v>
      </c>
      <c r="E10">
        <v>0.90333300000000005</v>
      </c>
      <c r="I10" s="1">
        <f t="shared" si="0"/>
        <v>0.90799980000000002</v>
      </c>
    </row>
    <row r="11" spans="1:10" x14ac:dyDescent="0.25">
      <c r="A11">
        <v>0.66666700000000001</v>
      </c>
      <c r="B11">
        <v>0.73333300000000001</v>
      </c>
      <c r="C11">
        <v>0.73333300000000001</v>
      </c>
      <c r="D11">
        <v>0.82222200000000001</v>
      </c>
      <c r="E11">
        <v>0.75555600000000001</v>
      </c>
      <c r="G11" t="s">
        <v>2</v>
      </c>
      <c r="I11" s="1">
        <f t="shared" si="0"/>
        <v>0.74222219999999994</v>
      </c>
    </row>
    <row r="12" spans="1:10" x14ac:dyDescent="0.25">
      <c r="I12" s="1"/>
    </row>
    <row r="13" spans="1:10" x14ac:dyDescent="0.25">
      <c r="A13">
        <v>0.88333300000000003</v>
      </c>
      <c r="B13">
        <v>0.93666700000000003</v>
      </c>
      <c r="C13">
        <v>0.92</v>
      </c>
      <c r="D13">
        <v>0.89666699999999999</v>
      </c>
      <c r="E13">
        <v>0.91</v>
      </c>
      <c r="I13" s="1">
        <f t="shared" si="0"/>
        <v>0.90933340000000007</v>
      </c>
    </row>
    <row r="14" spans="1:10" x14ac:dyDescent="0.25">
      <c r="A14">
        <v>0.64444400000000002</v>
      </c>
      <c r="B14">
        <v>0.77777799999999997</v>
      </c>
      <c r="C14">
        <v>0.82222200000000001</v>
      </c>
      <c r="D14">
        <v>0.64444400000000002</v>
      </c>
      <c r="E14">
        <v>0.68888899999999997</v>
      </c>
      <c r="G14" t="s">
        <v>3</v>
      </c>
      <c r="I14" s="1">
        <f t="shared" si="0"/>
        <v>0.71555540000000006</v>
      </c>
      <c r="J14" s="2"/>
    </row>
    <row r="15" spans="1:10" x14ac:dyDescent="0.25">
      <c r="I15" s="1"/>
    </row>
    <row r="16" spans="1:10" x14ac:dyDescent="0.25">
      <c r="I16" s="1"/>
    </row>
    <row r="17" spans="1:9" x14ac:dyDescent="0.25">
      <c r="A17">
        <v>0.90333300000000005</v>
      </c>
      <c r="B17">
        <v>0.89333300000000004</v>
      </c>
      <c r="C17">
        <v>0.89666699999999999</v>
      </c>
      <c r="D17">
        <v>0.88333300000000003</v>
      </c>
      <c r="E17">
        <v>0.83666700000000005</v>
      </c>
      <c r="G17" t="s">
        <v>4</v>
      </c>
      <c r="I17" s="1">
        <f t="shared" si="0"/>
        <v>0.88266659999999997</v>
      </c>
    </row>
    <row r="18" spans="1:9" x14ac:dyDescent="0.25">
      <c r="A18">
        <v>0.6</v>
      </c>
      <c r="B18">
        <v>0.66666700000000001</v>
      </c>
      <c r="C18">
        <v>0.64444400000000002</v>
      </c>
      <c r="D18">
        <v>0.64444400000000002</v>
      </c>
      <c r="E18">
        <v>0.62222200000000005</v>
      </c>
      <c r="I18" s="1">
        <f t="shared" si="0"/>
        <v>0.63555539999999999</v>
      </c>
    </row>
    <row r="19" spans="1:9" x14ac:dyDescent="0.25">
      <c r="I19" s="1"/>
    </row>
    <row r="20" spans="1:9" x14ac:dyDescent="0.25">
      <c r="A20">
        <v>0.53666700000000001</v>
      </c>
      <c r="B20">
        <v>0.78666700000000001</v>
      </c>
      <c r="C20">
        <v>0.73666699999999996</v>
      </c>
      <c r="D20">
        <v>0.83666700000000005</v>
      </c>
      <c r="E20">
        <v>0.76333300000000004</v>
      </c>
      <c r="G20" t="s">
        <v>5</v>
      </c>
      <c r="I20" s="1">
        <f t="shared" si="0"/>
        <v>0.7320002000000001</v>
      </c>
    </row>
    <row r="21" spans="1:9" x14ac:dyDescent="0.25">
      <c r="A21">
        <v>0.35555599999999998</v>
      </c>
      <c r="B21">
        <v>0.66666700000000001</v>
      </c>
      <c r="C21">
        <v>0.48888900000000002</v>
      </c>
      <c r="D21">
        <v>0.62222200000000005</v>
      </c>
      <c r="E21">
        <v>0.466667</v>
      </c>
      <c r="I21" s="1">
        <f t="shared" si="0"/>
        <v>0.52000019999999991</v>
      </c>
    </row>
    <row r="22" spans="1:9" x14ac:dyDescent="0.25">
      <c r="I22" s="1"/>
    </row>
    <row r="23" spans="1:9" x14ac:dyDescent="0.25">
      <c r="I23" s="1"/>
    </row>
    <row r="24" spans="1:9" x14ac:dyDescent="0.25">
      <c r="A24">
        <v>0.73666699999999996</v>
      </c>
      <c r="B24" t="s">
        <v>19</v>
      </c>
      <c r="C24">
        <v>0.90333300000000005</v>
      </c>
      <c r="D24">
        <v>0.73666699999999996</v>
      </c>
      <c r="E24">
        <v>0.53666700000000001</v>
      </c>
      <c r="G24" t="s">
        <v>6</v>
      </c>
      <c r="I24" s="1">
        <f t="shared" si="0"/>
        <v>0.72833350000000008</v>
      </c>
    </row>
    <row r="25" spans="1:9" x14ac:dyDescent="0.25">
      <c r="A25">
        <v>0.48888900000000002</v>
      </c>
      <c r="B25" t="s">
        <v>12</v>
      </c>
      <c r="C25">
        <v>0.75555600000000001</v>
      </c>
      <c r="D25">
        <v>0.48888900000000002</v>
      </c>
      <c r="E25">
        <v>0.35555599999999998</v>
      </c>
      <c r="I25" s="1">
        <f t="shared" si="0"/>
        <v>0.52222250000000003</v>
      </c>
    </row>
    <row r="26" spans="1:9" x14ac:dyDescent="0.25">
      <c r="I26" s="1"/>
    </row>
    <row r="27" spans="1:9" x14ac:dyDescent="0.25">
      <c r="A27">
        <v>0.78</v>
      </c>
      <c r="B27">
        <v>0.723333</v>
      </c>
      <c r="C27">
        <v>0.78</v>
      </c>
      <c r="D27">
        <v>0.79333299999999995</v>
      </c>
      <c r="E27">
        <v>0.66333299999999995</v>
      </c>
      <c r="G27" t="s">
        <v>7</v>
      </c>
      <c r="I27" s="1">
        <f t="shared" si="0"/>
        <v>0.74799979999999999</v>
      </c>
    </row>
    <row r="28" spans="1:9" x14ac:dyDescent="0.25">
      <c r="A28">
        <v>0.53333299999999995</v>
      </c>
      <c r="B28">
        <v>0.62222200000000005</v>
      </c>
      <c r="C28">
        <v>0.62222200000000005</v>
      </c>
      <c r="D28">
        <v>0.62222200000000005</v>
      </c>
      <c r="E28">
        <v>0.55555600000000005</v>
      </c>
      <c r="I28" s="1">
        <f t="shared" si="0"/>
        <v>0.59111100000000005</v>
      </c>
    </row>
    <row r="29" spans="1:9" x14ac:dyDescent="0.25">
      <c r="I29" s="1"/>
    </row>
    <row r="30" spans="1:9" x14ac:dyDescent="0.25">
      <c r="A30">
        <v>0.27</v>
      </c>
      <c r="B30">
        <v>0.76333300000000004</v>
      </c>
      <c r="C30">
        <v>0.54333299999999995</v>
      </c>
      <c r="D30">
        <v>0.77</v>
      </c>
      <c r="E30">
        <v>0.20666699999999999</v>
      </c>
      <c r="G30" t="s">
        <v>8</v>
      </c>
      <c r="I30" s="1">
        <f t="shared" si="0"/>
        <v>0.51066659999999997</v>
      </c>
    </row>
    <row r="31" spans="1:9" x14ac:dyDescent="0.25">
      <c r="A31">
        <v>0.33333299999999999</v>
      </c>
      <c r="B31">
        <v>0.66666700000000001</v>
      </c>
      <c r="C31">
        <v>0.377778</v>
      </c>
      <c r="D31">
        <v>0.57777800000000001</v>
      </c>
      <c r="E31">
        <v>0.17777799999999999</v>
      </c>
      <c r="I31" s="1">
        <f t="shared" si="0"/>
        <v>0.42666680000000001</v>
      </c>
    </row>
    <row r="32" spans="1:9" x14ac:dyDescent="0.25">
      <c r="I32" s="1"/>
    </row>
    <row r="33" spans="1:9" x14ac:dyDescent="0.25">
      <c r="A33">
        <v>0.93</v>
      </c>
      <c r="B33">
        <v>0.92333299999999996</v>
      </c>
      <c r="C33">
        <v>0.92666700000000002</v>
      </c>
      <c r="D33">
        <v>0.93333299999999997</v>
      </c>
      <c r="E33">
        <v>0.94</v>
      </c>
      <c r="G33" t="s">
        <v>9</v>
      </c>
      <c r="I33" s="1">
        <f t="shared" si="0"/>
        <v>0.93066660000000001</v>
      </c>
    </row>
    <row r="34" spans="1:9" x14ac:dyDescent="0.25">
      <c r="A34">
        <v>0.75555600000000001</v>
      </c>
      <c r="B34">
        <v>6.6667000000000004E-2</v>
      </c>
      <c r="C34">
        <v>0.4</v>
      </c>
      <c r="D34">
        <v>0.82222200000000001</v>
      </c>
      <c r="E34">
        <v>0.77777799999999997</v>
      </c>
      <c r="I34" s="1">
        <f t="shared" si="0"/>
        <v>0.56444460000000007</v>
      </c>
    </row>
    <row r="35" spans="1:9" x14ac:dyDescent="0.25">
      <c r="I35" s="1"/>
    </row>
    <row r="36" spans="1:9" x14ac:dyDescent="0.25">
      <c r="A36">
        <v>0.44333299999999998</v>
      </c>
      <c r="B36">
        <v>0.44333299999999998</v>
      </c>
      <c r="C36">
        <v>0.79</v>
      </c>
      <c r="D36">
        <v>0.62333300000000003</v>
      </c>
      <c r="E36">
        <v>0.62</v>
      </c>
      <c r="G36" t="s">
        <v>11</v>
      </c>
      <c r="I36" s="1">
        <f t="shared" si="0"/>
        <v>0.58399980000000007</v>
      </c>
    </row>
    <row r="37" spans="1:9" x14ac:dyDescent="0.25">
      <c r="A37">
        <v>0.33333299999999999</v>
      </c>
      <c r="B37">
        <v>0.35555599999999998</v>
      </c>
      <c r="C37">
        <v>0.66666700000000001</v>
      </c>
      <c r="D37">
        <v>0.62222200000000005</v>
      </c>
      <c r="E37">
        <v>0.4</v>
      </c>
      <c r="I37" s="1">
        <f t="shared" si="0"/>
        <v>0.47555560000000002</v>
      </c>
    </row>
    <row r="38" spans="1:9" x14ac:dyDescent="0.25">
      <c r="I38" s="1"/>
    </row>
    <row r="39" spans="1:9" x14ac:dyDescent="0.25">
      <c r="A39">
        <v>0.80333299999999996</v>
      </c>
      <c r="B39">
        <v>0.89666699999999999</v>
      </c>
      <c r="C39">
        <v>0.88333300000000003</v>
      </c>
      <c r="D39">
        <v>0.89666699999999999</v>
      </c>
      <c r="E39">
        <v>0.91333299999999995</v>
      </c>
      <c r="G39" t="s">
        <v>10</v>
      </c>
      <c r="I39" s="1">
        <f t="shared" si="0"/>
        <v>0.87866660000000008</v>
      </c>
    </row>
    <row r="40" spans="1:9" x14ac:dyDescent="0.25">
      <c r="A40">
        <v>0.55555600000000005</v>
      </c>
      <c r="B40">
        <v>0.73333300000000001</v>
      </c>
      <c r="C40">
        <v>0.64444400000000002</v>
      </c>
      <c r="D40">
        <v>0.64444400000000002</v>
      </c>
      <c r="E40">
        <v>0.71111100000000005</v>
      </c>
      <c r="I40" s="1">
        <f t="shared" si="0"/>
        <v>0.65777759999999996</v>
      </c>
    </row>
    <row r="41" spans="1:9" x14ac:dyDescent="0.25">
      <c r="I41" s="1"/>
    </row>
    <row r="42" spans="1:9" x14ac:dyDescent="0.25">
      <c r="A42">
        <v>0.9</v>
      </c>
      <c r="B42">
        <v>0.39333299999999999</v>
      </c>
      <c r="C42">
        <v>0.71</v>
      </c>
      <c r="D42">
        <v>0.71</v>
      </c>
      <c r="E42">
        <v>0.71111100000000005</v>
      </c>
      <c r="G42" t="s">
        <v>13</v>
      </c>
      <c r="I42" s="1">
        <f t="shared" si="0"/>
        <v>0.68488880000000008</v>
      </c>
    </row>
    <row r="43" spans="1:9" x14ac:dyDescent="0.25">
      <c r="A43">
        <v>0.66666700000000001</v>
      </c>
      <c r="B43">
        <v>0.4</v>
      </c>
      <c r="C43">
        <v>0.64444400000000002</v>
      </c>
      <c r="D43">
        <v>0.48888900000000002</v>
      </c>
      <c r="E43">
        <v>0.48888900000000002</v>
      </c>
      <c r="I43" s="1">
        <f t="shared" si="0"/>
        <v>0.53777779999999997</v>
      </c>
    </row>
    <row r="44" spans="1:9" x14ac:dyDescent="0.25">
      <c r="I44" s="1"/>
    </row>
    <row r="45" spans="1:9" x14ac:dyDescent="0.25">
      <c r="A45">
        <v>0.78333299999999995</v>
      </c>
      <c r="B45">
        <v>0.80666700000000002</v>
      </c>
      <c r="C45">
        <v>0.77</v>
      </c>
      <c r="D45">
        <v>0.79333299999999995</v>
      </c>
      <c r="E45">
        <v>0.79</v>
      </c>
      <c r="G45" t="s">
        <v>15</v>
      </c>
      <c r="I45" s="1">
        <f t="shared" si="0"/>
        <v>0.7886666</v>
      </c>
    </row>
    <row r="46" spans="1:9" x14ac:dyDescent="0.25">
      <c r="A46">
        <v>0.74</v>
      </c>
      <c r="B46">
        <v>0.75</v>
      </c>
      <c r="C46">
        <v>0.57777800000000001</v>
      </c>
      <c r="D46">
        <v>0.62222200000000005</v>
      </c>
      <c r="E46">
        <v>0.66666700000000001</v>
      </c>
      <c r="I46" s="1">
        <f t="shared" si="0"/>
        <v>0.67133340000000008</v>
      </c>
    </row>
    <row r="47" spans="1:9" x14ac:dyDescent="0.25">
      <c r="I47" s="1"/>
    </row>
    <row r="48" spans="1:9" x14ac:dyDescent="0.25">
      <c r="A48">
        <v>0.96</v>
      </c>
      <c r="B48">
        <v>0.94666700000000004</v>
      </c>
      <c r="C48">
        <v>0.99</v>
      </c>
      <c r="D48">
        <v>0.96333299999999999</v>
      </c>
      <c r="E48">
        <v>0.973333</v>
      </c>
      <c r="G48" t="s">
        <v>17</v>
      </c>
      <c r="I48" s="1">
        <f t="shared" si="0"/>
        <v>0.96666659999999993</v>
      </c>
    </row>
    <row r="49" spans="1:9" x14ac:dyDescent="0.25">
      <c r="A49">
        <v>0.73333300000000001</v>
      </c>
      <c r="B49">
        <v>0.6</v>
      </c>
      <c r="C49">
        <v>0.86666699999999997</v>
      </c>
      <c r="D49">
        <v>0.6</v>
      </c>
      <c r="E49">
        <v>0.73333300000000001</v>
      </c>
      <c r="I49" s="1">
        <f t="shared" si="0"/>
        <v>0.70666660000000003</v>
      </c>
    </row>
    <row r="50" spans="1:9" x14ac:dyDescent="0.25">
      <c r="I50" s="1"/>
    </row>
    <row r="51" spans="1:9" x14ac:dyDescent="0.25">
      <c r="A51">
        <v>0.9</v>
      </c>
      <c r="B51">
        <v>0.91333299999999995</v>
      </c>
      <c r="C51">
        <v>0.89666699999999999</v>
      </c>
      <c r="D51">
        <v>0.91333299999999995</v>
      </c>
      <c r="E51">
        <v>0.88</v>
      </c>
      <c r="G51" t="s">
        <v>16</v>
      </c>
      <c r="I51" s="1">
        <f t="shared" si="0"/>
        <v>0.90066659999999987</v>
      </c>
    </row>
    <row r="52" spans="1:9" x14ac:dyDescent="0.25">
      <c r="A52">
        <v>0.66666700000000001</v>
      </c>
      <c r="B52">
        <v>0.57142899999999996</v>
      </c>
      <c r="C52">
        <v>0.73333300000000001</v>
      </c>
      <c r="D52">
        <v>0.71111100000000005</v>
      </c>
      <c r="E52">
        <v>0.62857099999999999</v>
      </c>
      <c r="I52" s="1">
        <f t="shared" si="0"/>
        <v>0.66222220000000009</v>
      </c>
    </row>
    <row r="53" spans="1:9" x14ac:dyDescent="0.25">
      <c r="I53" s="1"/>
    </row>
    <row r="54" spans="1:9" x14ac:dyDescent="0.25">
      <c r="A54">
        <v>0.93</v>
      </c>
      <c r="B54">
        <v>0.91333299999999995</v>
      </c>
      <c r="C54">
        <v>0.91333299999999995</v>
      </c>
      <c r="D54">
        <v>0.89666699999999999</v>
      </c>
      <c r="E54">
        <v>0.91333299999999995</v>
      </c>
      <c r="G54" t="s">
        <v>18</v>
      </c>
      <c r="I54" s="1">
        <f t="shared" si="0"/>
        <v>0.91333319999999996</v>
      </c>
    </row>
    <row r="55" spans="1:9" x14ac:dyDescent="0.25">
      <c r="A55">
        <v>0.82222200000000001</v>
      </c>
      <c r="B55">
        <v>0.75555600000000001</v>
      </c>
      <c r="C55">
        <v>0.71111100000000005</v>
      </c>
      <c r="D55">
        <v>0.73333300000000001</v>
      </c>
      <c r="E55">
        <v>0.66666700000000001</v>
      </c>
      <c r="I55" s="1">
        <f t="shared" si="0"/>
        <v>0.73777780000000004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Peco</dc:creator>
  <cp:lastModifiedBy>Peco</cp:lastModifiedBy>
  <dcterms:created xsi:type="dcterms:W3CDTF">2022-06-15T16:56:31Z</dcterms:created>
  <dcterms:modified xsi:type="dcterms:W3CDTF">2022-06-17T10:32:07Z</dcterms:modified>
</cp:coreProperties>
</file>